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<sst xmlns="http://schemas.openxmlformats.org/spreadsheetml/2006/main" count="1" uniqueCount="1">
  <si>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 326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</si>
</sst>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6796875" defaultRowHeight="15" zeroHeight="false" outlineLevelRow="0" outlineLevelCol="0"/>
  <cols>
    <col collapsed="false" customWidth="true" hidden="false" outlineLevel="0" max="5" min="1" style="1" width="9.14"/>
  </cols>
  <sheetData>
    <row r="1" customFormat="false" ht="13.8" hidden="false" customHeight="false" outlineLevel="0" collapsed="false">
      <c r="A1" s="1" t="n">
        <v>19</v>
      </c>
      <c r="B1" s="1" t="n">
        <v>26</v>
      </c>
      <c r="C1" s="1" t="n">
        <v>3</v>
      </c>
      <c r="D1" s="1" t="n">
        <v>3</v>
      </c>
      <c r="E1" s="1" t="n">
        <v>24</v>
      </c>
      <c r="F1" s="2" t="n">
        <f aca="false">SMALL(A1:E1,1)</f>
        <v>3</v>
      </c>
      <c r="G1" s="2" t="n">
        <f aca="false">SMALL(A1:E1,2)</f>
        <v>3</v>
      </c>
      <c r="H1" s="2" t="n">
        <f aca="false">SMALL(A1:E1,3)</f>
        <v>19</v>
      </c>
      <c r="I1" s="2" t="n">
        <f aca="false">SMALL(A1:E1,4)</f>
        <v>24</v>
      </c>
      <c r="J1" s="2" t="n">
        <f aca="false">SMALL(A1:E1,5)</f>
        <v>26</v>
      </c>
      <c r="K1" s="0" t="n">
        <f aca="false">IF((F1=G1) + (G1=H1) + (H1=I1) + (I1=J1)=1,1,0)</f>
        <v>1</v>
      </c>
      <c r="L1" s="0" t="s">
        <v>0</v>
      </c>
    </row>
    <row r="2" customFormat="false" ht="13.8" hidden="false" customHeight="false" outlineLevel="0" collapsed="false">
      <c r="A2" s="1" t="n">
        <v>7</v>
      </c>
      <c r="B2" s="1" t="n">
        <v>18</v>
      </c>
      <c r="C2" s="1" t="n">
        <v>13</v>
      </c>
      <c r="D2" s="1" t="n">
        <v>12</v>
      </c>
      <c r="E2" s="1" t="n">
        <v>10</v>
      </c>
      <c r="F2" s="2" t="n">
        <f aca="false">SMALL(A2:E2,1)</f>
        <v>7</v>
      </c>
      <c r="G2" s="2" t="n">
        <f aca="false">SMALL(A2:E2,2)</f>
        <v>10</v>
      </c>
      <c r="H2" s="2" t="n">
        <f aca="false">SMALL(A2:E2,3)</f>
        <v>12</v>
      </c>
      <c r="I2" s="2" t="n">
        <f aca="false">SMALL(A2:E2,4)</f>
        <v>13</v>
      </c>
      <c r="J2" s="2" t="n">
        <f aca="false">SMALL(A2:E2,5)</f>
        <v>18</v>
      </c>
      <c r="K2" s="0" t="n">
        <f aca="false">IF((F2=G2) + (G2=H2) + (H2=I2) + (I2=J2)=1,1,0)</f>
        <v>0</v>
      </c>
    </row>
    <row r="3" customFormat="false" ht="13.8" hidden="false" customHeight="false" outlineLevel="0" collapsed="false">
      <c r="A3" s="1" t="n">
        <v>2</v>
      </c>
      <c r="B3" s="1" t="n">
        <v>12</v>
      </c>
      <c r="C3" s="1" t="n">
        <v>17</v>
      </c>
      <c r="D3" s="1" t="n">
        <v>13</v>
      </c>
      <c r="E3" s="1" t="n">
        <v>8</v>
      </c>
      <c r="F3" s="2" t="n">
        <f aca="false">SMALL(A3:E3,1)</f>
        <v>2</v>
      </c>
      <c r="G3" s="2" t="n">
        <f aca="false">SMALL(A3:E3,2)</f>
        <v>8</v>
      </c>
      <c r="H3" s="2" t="n">
        <f aca="false">SMALL(A3:E3,3)</f>
        <v>12</v>
      </c>
      <c r="I3" s="2" t="n">
        <f aca="false">SMALL(A3:E3,4)</f>
        <v>13</v>
      </c>
      <c r="J3" s="2" t="n">
        <f aca="false">SMALL(A3:E3,5)</f>
        <v>17</v>
      </c>
      <c r="K3" s="0" t="n">
        <f aca="false">IF((F3=G3) + (G3=H3) + (H3=I3) + (I3=J3)=1,1,0)</f>
        <v>0</v>
      </c>
    </row>
    <row r="4" customFormat="false" ht="13.8" hidden="false" customHeight="false" outlineLevel="0" collapsed="false">
      <c r="A4" s="1" t="n">
        <v>6</v>
      </c>
      <c r="B4" s="1" t="n">
        <v>10</v>
      </c>
      <c r="C4" s="1" t="n">
        <v>25</v>
      </c>
      <c r="D4" s="1" t="n">
        <v>9</v>
      </c>
      <c r="E4" s="1" t="n">
        <v>21</v>
      </c>
      <c r="F4" s="2" t="n">
        <f aca="false">SMALL(A4:E4,1)</f>
        <v>6</v>
      </c>
      <c r="G4" s="2" t="n">
        <f aca="false">SMALL(A4:E4,2)</f>
        <v>9</v>
      </c>
      <c r="H4" s="2" t="n">
        <f aca="false">SMALL(A4:E4,3)</f>
        <v>10</v>
      </c>
      <c r="I4" s="2" t="n">
        <f aca="false">SMALL(A4:E4,4)</f>
        <v>21</v>
      </c>
      <c r="J4" s="2" t="n">
        <f aca="false">SMALL(A4:E4,5)</f>
        <v>25</v>
      </c>
      <c r="K4" s="0" t="n">
        <f aca="false">IF((F4=G4) + (G4=H4) + (H4=I4) + (I4=J4)=1,1,0)</f>
        <v>0</v>
      </c>
    </row>
    <row r="5" customFormat="false" ht="13.8" hidden="false" customHeight="false" outlineLevel="0" collapsed="false">
      <c r="A5" s="1" t="n">
        <v>16</v>
      </c>
      <c r="B5" s="1" t="n">
        <v>2</v>
      </c>
      <c r="C5" s="1" t="n">
        <v>1</v>
      </c>
      <c r="D5" s="1" t="n">
        <v>19</v>
      </c>
      <c r="E5" s="1" t="n">
        <v>22</v>
      </c>
      <c r="F5" s="2" t="n">
        <f aca="false">SMALL(A5:E5,1)</f>
        <v>1</v>
      </c>
      <c r="G5" s="2" t="n">
        <f aca="false">SMALL(A5:E5,2)</f>
        <v>2</v>
      </c>
      <c r="H5" s="2" t="n">
        <f aca="false">SMALL(A5:E5,3)</f>
        <v>16</v>
      </c>
      <c r="I5" s="2" t="n">
        <f aca="false">SMALL(A5:E5,4)</f>
        <v>19</v>
      </c>
      <c r="J5" s="2" t="n">
        <f aca="false">SMALL(A5:E5,5)</f>
        <v>22</v>
      </c>
      <c r="K5" s="0" t="n">
        <f aca="false">IF((F5=G5) + (G5=H5) + (H5=I5) + (I5=J5)=1,1,0)</f>
        <v>0</v>
      </c>
    </row>
    <row r="6" customFormat="false" ht="13.8" hidden="false" customHeight="false" outlineLevel="0" collapsed="false">
      <c r="A6" s="1" t="n">
        <v>26</v>
      </c>
      <c r="B6" s="1" t="n">
        <v>17</v>
      </c>
      <c r="C6" s="1" t="n">
        <v>3</v>
      </c>
      <c r="D6" s="1" t="n">
        <v>13</v>
      </c>
      <c r="E6" s="1" t="n">
        <v>26</v>
      </c>
      <c r="F6" s="2" t="n">
        <f aca="false">SMALL(A6:E6,1)</f>
        <v>3</v>
      </c>
      <c r="G6" s="2" t="n">
        <f aca="false">SMALL(A6:E6,2)</f>
        <v>13</v>
      </c>
      <c r="H6" s="2" t="n">
        <f aca="false">SMALL(A6:E6,3)</f>
        <v>17</v>
      </c>
      <c r="I6" s="2" t="n">
        <f aca="false">SMALL(A6:E6,4)</f>
        <v>26</v>
      </c>
      <c r="J6" s="2" t="n">
        <f aca="false">SMALL(A6:E6,5)</f>
        <v>26</v>
      </c>
      <c r="K6" s="0" t="n">
        <f aca="false">IF((F6=G6) + (G6=H6) + (H6=I6) + (I6=J6)=1,1,0)</f>
        <v>1</v>
      </c>
    </row>
    <row r="7" customFormat="false" ht="13.8" hidden="false" customHeight="false" outlineLevel="0" collapsed="false">
      <c r="A7" s="1" t="n">
        <v>10</v>
      </c>
      <c r="B7" s="1" t="n">
        <v>2</v>
      </c>
      <c r="C7" s="1" t="n">
        <v>23</v>
      </c>
      <c r="D7" s="1" t="n">
        <v>2</v>
      </c>
      <c r="E7" s="1" t="n">
        <v>19</v>
      </c>
      <c r="F7" s="2" t="n">
        <f aca="false">SMALL(A7:E7,1)</f>
        <v>2</v>
      </c>
      <c r="G7" s="2" t="n">
        <f aca="false">SMALL(A7:E7,2)</f>
        <v>2</v>
      </c>
      <c r="H7" s="2" t="n">
        <f aca="false">SMALL(A7:E7,3)</f>
        <v>10</v>
      </c>
      <c r="I7" s="2" t="n">
        <f aca="false">SMALL(A7:E7,4)</f>
        <v>19</v>
      </c>
      <c r="J7" s="2" t="n">
        <f aca="false">SMALL(A7:E7,5)</f>
        <v>23</v>
      </c>
      <c r="K7" s="0" t="n">
        <f aca="false">IF((F7=G7) + (G7=H7) + (H7=I7) + (I7=J7)=1,1,0)</f>
        <v>1</v>
      </c>
    </row>
    <row r="8" customFormat="false" ht="13.8" hidden="false" customHeight="false" outlineLevel="0" collapsed="false">
      <c r="A8" s="1" t="n">
        <v>11</v>
      </c>
      <c r="B8" s="1" t="n">
        <v>19</v>
      </c>
      <c r="C8" s="1" t="n">
        <v>2</v>
      </c>
      <c r="D8" s="1" t="n">
        <v>26</v>
      </c>
      <c r="E8" s="1" t="n">
        <v>12</v>
      </c>
      <c r="F8" s="2" t="n">
        <f aca="false">SMALL(A8:E8,1)</f>
        <v>2</v>
      </c>
      <c r="G8" s="2" t="n">
        <f aca="false">SMALL(A8:E8,2)</f>
        <v>11</v>
      </c>
      <c r="H8" s="2" t="n">
        <f aca="false">SMALL(A8:E8,3)</f>
        <v>12</v>
      </c>
      <c r="I8" s="2" t="n">
        <f aca="false">SMALL(A8:E8,4)</f>
        <v>19</v>
      </c>
      <c r="J8" s="2" t="n">
        <f aca="false">SMALL(A8:E8,5)</f>
        <v>26</v>
      </c>
      <c r="K8" s="0" t="n">
        <f aca="false">IF((F8=G8) + (G8=H8) + (H8=I8) + (I8=J8)=1,1,0)</f>
        <v>0</v>
      </c>
    </row>
    <row r="9" customFormat="false" ht="13.8" hidden="false" customHeight="false" outlineLevel="0" collapsed="false">
      <c r="A9" s="1" t="n">
        <v>23</v>
      </c>
      <c r="B9" s="1" t="n">
        <v>19</v>
      </c>
      <c r="C9" s="1" t="n">
        <v>26</v>
      </c>
      <c r="D9" s="1" t="n">
        <v>19</v>
      </c>
      <c r="E9" s="1" t="n">
        <v>15</v>
      </c>
      <c r="F9" s="2" t="n">
        <f aca="false">SMALL(A9:E9,1)</f>
        <v>15</v>
      </c>
      <c r="G9" s="2" t="n">
        <f aca="false">SMALL(A9:E9,2)</f>
        <v>19</v>
      </c>
      <c r="H9" s="2" t="n">
        <f aca="false">SMALL(A9:E9,3)</f>
        <v>19</v>
      </c>
      <c r="I9" s="2" t="n">
        <f aca="false">SMALL(A9:E9,4)</f>
        <v>23</v>
      </c>
      <c r="J9" s="2" t="n">
        <f aca="false">SMALL(A9:E9,5)</f>
        <v>26</v>
      </c>
      <c r="K9" s="0" t="n">
        <f aca="false">IF((F9=G9) + (G9=H9) + (H9=I9) + (I9=J9)=1,1,0)</f>
        <v>1</v>
      </c>
    </row>
    <row r="10" customFormat="false" ht="13.8" hidden="false" customHeight="false" outlineLevel="0" collapsed="false">
      <c r="A10" s="1" t="n">
        <v>13</v>
      </c>
      <c r="B10" s="1" t="n">
        <v>11</v>
      </c>
      <c r="C10" s="1" t="n">
        <v>25</v>
      </c>
      <c r="D10" s="1" t="n">
        <v>24</v>
      </c>
      <c r="E10" s="1" t="n">
        <v>10</v>
      </c>
      <c r="F10" s="2" t="n">
        <f aca="false">SMALL(A10:E10,1)</f>
        <v>10</v>
      </c>
      <c r="G10" s="2" t="n">
        <f aca="false">SMALL(A10:E10,2)</f>
        <v>11</v>
      </c>
      <c r="H10" s="2" t="n">
        <f aca="false">SMALL(A10:E10,3)</f>
        <v>13</v>
      </c>
      <c r="I10" s="2" t="n">
        <f aca="false">SMALL(A10:E10,4)</f>
        <v>24</v>
      </c>
      <c r="J10" s="2" t="n">
        <f aca="false">SMALL(A10:E10,5)</f>
        <v>25</v>
      </c>
      <c r="K10" s="0" t="n">
        <f aca="false">IF((F10=G10) + (G10=H10) + (H10=I10) + (I10=J10)=1,1,0)</f>
        <v>0</v>
      </c>
    </row>
    <row r="11" customFormat="false" ht="13.8" hidden="false" customHeight="false" outlineLevel="0" collapsed="false">
      <c r="A11" s="1" t="n">
        <v>24</v>
      </c>
      <c r="B11" s="1" t="n">
        <v>19</v>
      </c>
      <c r="C11" s="1" t="n">
        <v>2</v>
      </c>
      <c r="D11" s="1" t="n">
        <v>2</v>
      </c>
      <c r="E11" s="1" t="n">
        <v>6</v>
      </c>
      <c r="F11" s="2" t="n">
        <f aca="false">SMALL(A11:E11,1)</f>
        <v>2</v>
      </c>
      <c r="G11" s="2" t="n">
        <f aca="false">SMALL(A11:E11,2)</f>
        <v>2</v>
      </c>
      <c r="H11" s="2" t="n">
        <f aca="false">SMALL(A11:E11,3)</f>
        <v>6</v>
      </c>
      <c r="I11" s="2" t="n">
        <f aca="false">SMALL(A11:E11,4)</f>
        <v>19</v>
      </c>
      <c r="J11" s="2" t="n">
        <f aca="false">SMALL(A11:E11,5)</f>
        <v>24</v>
      </c>
      <c r="K11" s="0" t="n">
        <f aca="false">IF((F11=G11) + (G11=H11) + (H11=I11) + (I11=J11)=1,1,0)</f>
        <v>1</v>
      </c>
    </row>
    <row r="12" customFormat="false" ht="13.8" hidden="false" customHeight="false" outlineLevel="0" collapsed="false">
      <c r="A12" s="1" t="n">
        <v>11</v>
      </c>
      <c r="B12" s="1" t="n">
        <v>22</v>
      </c>
      <c r="C12" s="1" t="n">
        <v>11</v>
      </c>
      <c r="D12" s="1" t="n">
        <v>8</v>
      </c>
      <c r="E12" s="1" t="n">
        <v>18</v>
      </c>
      <c r="F12" s="2" t="n">
        <f aca="false">SMALL(A12:E12,1)</f>
        <v>8</v>
      </c>
      <c r="G12" s="2" t="n">
        <f aca="false">SMALL(A12:E12,2)</f>
        <v>11</v>
      </c>
      <c r="H12" s="2" t="n">
        <f aca="false">SMALL(A12:E12,3)</f>
        <v>11</v>
      </c>
      <c r="I12" s="2" t="n">
        <f aca="false">SMALL(A12:E12,4)</f>
        <v>18</v>
      </c>
      <c r="J12" s="2" t="n">
        <f aca="false">SMALL(A12:E12,5)</f>
        <v>22</v>
      </c>
      <c r="K12" s="0" t="n">
        <f aca="false">IF((F12=G12) + (G12=H12) + (H12=I12) + (I12=J12)=1,1,0)</f>
        <v>1</v>
      </c>
    </row>
    <row r="13" customFormat="false" ht="13.8" hidden="false" customHeight="false" outlineLevel="0" collapsed="false">
      <c r="A13" s="1" t="n">
        <v>9</v>
      </c>
      <c r="B13" s="1" t="n">
        <v>17</v>
      </c>
      <c r="C13" s="1" t="n">
        <v>12</v>
      </c>
      <c r="D13" s="1" t="n">
        <v>11</v>
      </c>
      <c r="E13" s="1" t="n">
        <v>4</v>
      </c>
      <c r="F13" s="2" t="n">
        <f aca="false">SMALL(A13:E13,1)</f>
        <v>4</v>
      </c>
      <c r="G13" s="2" t="n">
        <f aca="false">SMALL(A13:E13,2)</f>
        <v>9</v>
      </c>
      <c r="H13" s="2" t="n">
        <f aca="false">SMALL(A13:E13,3)</f>
        <v>11</v>
      </c>
      <c r="I13" s="2" t="n">
        <f aca="false">SMALL(A13:E13,4)</f>
        <v>12</v>
      </c>
      <c r="J13" s="2" t="n">
        <f aca="false">SMALL(A13:E13,5)</f>
        <v>17</v>
      </c>
      <c r="K13" s="0" t="n">
        <f aca="false">IF((F13=G13) + (G13=H13) + (H13=I13) + (I13=J13)=1,1,0)</f>
        <v>0</v>
      </c>
    </row>
    <row r="14" customFormat="false" ht="13.8" hidden="false" customHeight="false" outlineLevel="0" collapsed="false">
      <c r="A14" s="1" t="n">
        <v>17</v>
      </c>
      <c r="B14" s="1" t="n">
        <v>16</v>
      </c>
      <c r="C14" s="1" t="n">
        <v>17</v>
      </c>
      <c r="D14" s="1" t="n">
        <v>23</v>
      </c>
      <c r="E14" s="1" t="n">
        <v>12</v>
      </c>
      <c r="F14" s="2" t="n">
        <f aca="false">SMALL(A14:E14,1)</f>
        <v>12</v>
      </c>
      <c r="G14" s="2" t="n">
        <f aca="false">SMALL(A14:E14,2)</f>
        <v>16</v>
      </c>
      <c r="H14" s="2" t="n">
        <f aca="false">SMALL(A14:E14,3)</f>
        <v>17</v>
      </c>
      <c r="I14" s="2" t="n">
        <f aca="false">SMALL(A14:E14,4)</f>
        <v>17</v>
      </c>
      <c r="J14" s="2" t="n">
        <f aca="false">SMALL(A14:E14,5)</f>
        <v>23</v>
      </c>
      <c r="K14" s="0" t="n">
        <f aca="false">IF((F14=G14) + (G14=H14) + (H14=I14) + (I14=J14)=1,1,0)</f>
        <v>1</v>
      </c>
    </row>
    <row r="15" customFormat="false" ht="13.8" hidden="false" customHeight="false" outlineLevel="0" collapsed="false">
      <c r="A15" s="1" t="n">
        <v>11</v>
      </c>
      <c r="B15" s="1" t="n">
        <v>21</v>
      </c>
      <c r="C15" s="1" t="n">
        <v>19</v>
      </c>
      <c r="D15" s="1" t="n">
        <v>4</v>
      </c>
      <c r="E15" s="1" t="n">
        <v>7</v>
      </c>
      <c r="F15" s="2" t="n">
        <f aca="false">SMALL(A15:E15,1)</f>
        <v>4</v>
      </c>
      <c r="G15" s="2" t="n">
        <f aca="false">SMALL(A15:E15,2)</f>
        <v>7</v>
      </c>
      <c r="H15" s="2" t="n">
        <f aca="false">SMALL(A15:E15,3)</f>
        <v>11</v>
      </c>
      <c r="I15" s="2" t="n">
        <f aca="false">SMALL(A15:E15,4)</f>
        <v>19</v>
      </c>
      <c r="J15" s="2" t="n">
        <f aca="false">SMALL(A15:E15,5)</f>
        <v>21</v>
      </c>
      <c r="K15" s="0" t="n">
        <f aca="false">IF((F15=G15) + (G15=H15) + (H15=I15) + (I15=J15)=1,1,0)</f>
        <v>0</v>
      </c>
    </row>
    <row r="16" customFormat="false" ht="13.8" hidden="false" customHeight="false" outlineLevel="0" collapsed="false">
      <c r="A16" s="1" t="n">
        <v>9</v>
      </c>
      <c r="B16" s="1" t="n">
        <v>12</v>
      </c>
      <c r="C16" s="1" t="n">
        <v>19</v>
      </c>
      <c r="D16" s="1" t="n">
        <v>22</v>
      </c>
      <c r="E16" s="1" t="n">
        <v>7</v>
      </c>
      <c r="F16" s="2" t="n">
        <f aca="false">SMALL(A16:E16,1)</f>
        <v>7</v>
      </c>
      <c r="G16" s="2" t="n">
        <f aca="false">SMALL(A16:E16,2)</f>
        <v>9</v>
      </c>
      <c r="H16" s="2" t="n">
        <f aca="false">SMALL(A16:E16,3)</f>
        <v>12</v>
      </c>
      <c r="I16" s="2" t="n">
        <f aca="false">SMALL(A16:E16,4)</f>
        <v>19</v>
      </c>
      <c r="J16" s="2" t="n">
        <f aca="false">SMALL(A16:E16,5)</f>
        <v>22</v>
      </c>
      <c r="K16" s="0" t="n">
        <f aca="false">IF((F16=G16) + (G16=H16) + (H16=I16) + (I16=J16)=1,1,0)</f>
        <v>0</v>
      </c>
    </row>
    <row r="17" customFormat="false" ht="13.8" hidden="false" customHeight="false" outlineLevel="0" collapsed="false">
      <c r="A17" s="1" t="n">
        <v>19</v>
      </c>
      <c r="B17" s="1" t="n">
        <v>14</v>
      </c>
      <c r="C17" s="1" t="n">
        <v>22</v>
      </c>
      <c r="D17" s="1" t="n">
        <v>5</v>
      </c>
      <c r="E17" s="1" t="n">
        <v>3</v>
      </c>
      <c r="F17" s="2" t="n">
        <f aca="false">SMALL(A17:E17,1)</f>
        <v>3</v>
      </c>
      <c r="G17" s="2" t="n">
        <f aca="false">SMALL(A17:E17,2)</f>
        <v>5</v>
      </c>
      <c r="H17" s="2" t="n">
        <f aca="false">SMALL(A17:E17,3)</f>
        <v>14</v>
      </c>
      <c r="I17" s="2" t="n">
        <f aca="false">SMALL(A17:E17,4)</f>
        <v>19</v>
      </c>
      <c r="J17" s="2" t="n">
        <f aca="false">SMALL(A17:E17,5)</f>
        <v>22</v>
      </c>
      <c r="K17" s="0" t="n">
        <f aca="false">IF((F17=G17) + (G17=H17) + (H17=I17) + (I17=J17)=1,1,0)</f>
        <v>0</v>
      </c>
    </row>
    <row r="18" customFormat="false" ht="13.8" hidden="false" customHeight="false" outlineLevel="0" collapsed="false">
      <c r="A18" s="1" t="n">
        <v>2</v>
      </c>
      <c r="B18" s="1" t="n">
        <v>15</v>
      </c>
      <c r="C18" s="1" t="n">
        <v>25</v>
      </c>
      <c r="D18" s="1" t="n">
        <v>9</v>
      </c>
      <c r="E18" s="1" t="n">
        <v>13</v>
      </c>
      <c r="F18" s="2" t="n">
        <f aca="false">SMALL(A18:E18,1)</f>
        <v>2</v>
      </c>
      <c r="G18" s="2" t="n">
        <f aca="false">SMALL(A18:E18,2)</f>
        <v>9</v>
      </c>
      <c r="H18" s="2" t="n">
        <f aca="false">SMALL(A18:E18,3)</f>
        <v>13</v>
      </c>
      <c r="I18" s="2" t="n">
        <f aca="false">SMALL(A18:E18,4)</f>
        <v>15</v>
      </c>
      <c r="J18" s="2" t="n">
        <f aca="false">SMALL(A18:E18,5)</f>
        <v>25</v>
      </c>
      <c r="K18" s="0" t="n">
        <f aca="false">IF((F18=G18) + (G18=H18) + (H18=I18) + (I18=J18)=1,1,0)</f>
        <v>0</v>
      </c>
    </row>
    <row r="19" customFormat="false" ht="13.8" hidden="false" customHeight="false" outlineLevel="0" collapsed="false">
      <c r="A19" s="1" t="n">
        <v>23</v>
      </c>
      <c r="B19" s="1" t="n">
        <v>9</v>
      </c>
      <c r="C19" s="1" t="n">
        <v>5</v>
      </c>
      <c r="D19" s="1" t="n">
        <v>2</v>
      </c>
      <c r="E19" s="1" t="n">
        <v>25</v>
      </c>
      <c r="F19" s="2" t="n">
        <f aca="false">SMALL(A19:E19,1)</f>
        <v>2</v>
      </c>
      <c r="G19" s="2" t="n">
        <f aca="false">SMALL(A19:E19,2)</f>
        <v>5</v>
      </c>
      <c r="H19" s="2" t="n">
        <f aca="false">SMALL(A19:E19,3)</f>
        <v>9</v>
      </c>
      <c r="I19" s="2" t="n">
        <f aca="false">SMALL(A19:E19,4)</f>
        <v>23</v>
      </c>
      <c r="J19" s="2" t="n">
        <f aca="false">SMALL(A19:E19,5)</f>
        <v>25</v>
      </c>
      <c r="K19" s="0" t="n">
        <f aca="false">IF((F19=G19) + (G19=H19) + (H19=I19) + (I19=J19)=1,1,0)</f>
        <v>0</v>
      </c>
    </row>
    <row r="20" customFormat="false" ht="13.8" hidden="false" customHeight="false" outlineLevel="0" collapsed="false">
      <c r="A20" s="1" t="n">
        <v>25</v>
      </c>
      <c r="B20" s="1" t="n">
        <v>4</v>
      </c>
      <c r="C20" s="1" t="n">
        <v>7</v>
      </c>
      <c r="D20" s="1" t="n">
        <v>7</v>
      </c>
      <c r="E20" s="1" t="n">
        <v>26</v>
      </c>
      <c r="F20" s="2" t="n">
        <f aca="false">SMALL(A20:E20,1)</f>
        <v>4</v>
      </c>
      <c r="G20" s="2" t="n">
        <f aca="false">SMALL(A20:E20,2)</f>
        <v>7</v>
      </c>
      <c r="H20" s="2" t="n">
        <f aca="false">SMALL(A20:E20,3)</f>
        <v>7</v>
      </c>
      <c r="I20" s="2" t="n">
        <f aca="false">SMALL(A20:E20,4)</f>
        <v>25</v>
      </c>
      <c r="J20" s="2" t="n">
        <f aca="false">SMALL(A20:E20,5)</f>
        <v>26</v>
      </c>
      <c r="K20" s="0" t="n">
        <f aca="false">IF((F20=G20) + (G20=H20) + (H20=I20) + (I20=J20)=1,1,0)</f>
        <v>1</v>
      </c>
    </row>
    <row r="21" customFormat="false" ht="13.8" hidden="false" customHeight="false" outlineLevel="0" collapsed="false">
      <c r="A21" s="1" t="n">
        <v>4</v>
      </c>
      <c r="B21" s="1" t="n">
        <v>2</v>
      </c>
      <c r="C21" s="1" t="n">
        <v>22</v>
      </c>
      <c r="D21" s="1" t="n">
        <v>26</v>
      </c>
      <c r="E21" s="1" t="n">
        <v>6</v>
      </c>
      <c r="F21" s="2" t="n">
        <f aca="false">SMALL(A21:E21,1)</f>
        <v>2</v>
      </c>
      <c r="G21" s="2" t="n">
        <f aca="false">SMALL(A21:E21,2)</f>
        <v>4</v>
      </c>
      <c r="H21" s="2" t="n">
        <f aca="false">SMALL(A21:E21,3)</f>
        <v>6</v>
      </c>
      <c r="I21" s="2" t="n">
        <f aca="false">SMALL(A21:E21,4)</f>
        <v>22</v>
      </c>
      <c r="J21" s="2" t="n">
        <f aca="false">SMALL(A21:E21,5)</f>
        <v>26</v>
      </c>
      <c r="K21" s="0" t="n">
        <f aca="false">IF((F21=G21) + (G21=H21) + (H21=I21) + (I21=J21)=1,1,0)</f>
        <v>0</v>
      </c>
    </row>
    <row r="22" customFormat="false" ht="13.8" hidden="false" customHeight="false" outlineLevel="0" collapsed="false">
      <c r="A22" s="1" t="n">
        <v>12</v>
      </c>
      <c r="B22" s="1" t="n">
        <v>19</v>
      </c>
      <c r="C22" s="1" t="n">
        <v>13</v>
      </c>
      <c r="D22" s="1" t="n">
        <v>11</v>
      </c>
      <c r="E22" s="1" t="n">
        <v>22</v>
      </c>
      <c r="F22" s="2" t="n">
        <f aca="false">SMALL(A22:E22,1)</f>
        <v>11</v>
      </c>
      <c r="G22" s="2" t="n">
        <f aca="false">SMALL(A22:E22,2)</f>
        <v>12</v>
      </c>
      <c r="H22" s="2" t="n">
        <f aca="false">SMALL(A22:E22,3)</f>
        <v>13</v>
      </c>
      <c r="I22" s="2" t="n">
        <f aca="false">SMALL(A22:E22,4)</f>
        <v>19</v>
      </c>
      <c r="J22" s="2" t="n">
        <f aca="false">SMALL(A22:E22,5)</f>
        <v>22</v>
      </c>
      <c r="K22" s="0" t="n">
        <f aca="false">IF((F22=G22) + (G22=H22) + (H22=I22) + (I22=J22)=1,1,0)</f>
        <v>0</v>
      </c>
    </row>
    <row r="23" customFormat="false" ht="13.8" hidden="false" customHeight="false" outlineLevel="0" collapsed="false">
      <c r="A23" s="1" t="n">
        <v>14</v>
      </c>
      <c r="B23" s="1" t="n">
        <v>25</v>
      </c>
      <c r="C23" s="1" t="n">
        <v>7</v>
      </c>
      <c r="D23" s="1" t="n">
        <v>14</v>
      </c>
      <c r="E23" s="1" t="n">
        <v>10</v>
      </c>
      <c r="F23" s="2" t="n">
        <f aca="false">SMALL(A23:E23,1)</f>
        <v>7</v>
      </c>
      <c r="G23" s="2" t="n">
        <f aca="false">SMALL(A23:E23,2)</f>
        <v>10</v>
      </c>
      <c r="H23" s="2" t="n">
        <f aca="false">SMALL(A23:E23,3)</f>
        <v>14</v>
      </c>
      <c r="I23" s="2" t="n">
        <f aca="false">SMALL(A23:E23,4)</f>
        <v>14</v>
      </c>
      <c r="J23" s="2" t="n">
        <f aca="false">SMALL(A23:E23,5)</f>
        <v>25</v>
      </c>
      <c r="K23" s="0" t="n">
        <f aca="false">IF((F23=G23) + (G23=H23) + (H23=I23) + (I23=J23)=1,1,0)</f>
        <v>1</v>
      </c>
    </row>
    <row r="24" customFormat="false" ht="13.8" hidden="false" customHeight="false" outlineLevel="0" collapsed="false">
      <c r="A24" s="1" t="n">
        <v>5</v>
      </c>
      <c r="B24" s="1" t="n">
        <v>2</v>
      </c>
      <c r="C24" s="1" t="n">
        <v>16</v>
      </c>
      <c r="D24" s="1" t="n">
        <v>5</v>
      </c>
      <c r="E24" s="1" t="n">
        <v>9</v>
      </c>
      <c r="F24" s="2" t="n">
        <f aca="false">SMALL(A24:E24,1)</f>
        <v>2</v>
      </c>
      <c r="G24" s="2" t="n">
        <f aca="false">SMALL(A24:E24,2)</f>
        <v>5</v>
      </c>
      <c r="H24" s="2" t="n">
        <f aca="false">SMALL(A24:E24,3)</f>
        <v>5</v>
      </c>
      <c r="I24" s="2" t="n">
        <f aca="false">SMALL(A24:E24,4)</f>
        <v>9</v>
      </c>
      <c r="J24" s="2" t="n">
        <f aca="false">SMALL(A24:E24,5)</f>
        <v>16</v>
      </c>
      <c r="K24" s="0" t="n">
        <f aca="false">IF((F24=G24) + (G24=H24) + (H24=I24) + (I24=J24)=1,1,0)</f>
        <v>1</v>
      </c>
    </row>
    <row r="25" customFormat="false" ht="13.8" hidden="false" customHeight="false" outlineLevel="0" collapsed="false">
      <c r="A25" s="1" t="n">
        <v>7</v>
      </c>
      <c r="B25" s="1" t="n">
        <v>25</v>
      </c>
      <c r="C25" s="1" t="n">
        <v>9</v>
      </c>
      <c r="D25" s="1" t="n">
        <v>9</v>
      </c>
      <c r="E25" s="1" t="n">
        <v>10</v>
      </c>
      <c r="F25" s="2" t="n">
        <f aca="false">SMALL(A25:E25,1)</f>
        <v>7</v>
      </c>
      <c r="G25" s="2" t="n">
        <f aca="false">SMALL(A25:E25,2)</f>
        <v>9</v>
      </c>
      <c r="H25" s="2" t="n">
        <f aca="false">SMALL(A25:E25,3)</f>
        <v>9</v>
      </c>
      <c r="I25" s="2" t="n">
        <f aca="false">SMALL(A25:E25,4)</f>
        <v>10</v>
      </c>
      <c r="J25" s="2" t="n">
        <f aca="false">SMALL(A25:E25,5)</f>
        <v>25</v>
      </c>
      <c r="K25" s="0" t="n">
        <f aca="false">IF((F25=G25) + (G25=H25) + (H25=I25) + (I25=J25)=1,1,0)</f>
        <v>1</v>
      </c>
    </row>
    <row r="26" customFormat="false" ht="13.8" hidden="false" customHeight="false" outlineLevel="0" collapsed="false">
      <c r="A26" s="1" t="n">
        <v>8</v>
      </c>
      <c r="B26" s="1" t="n">
        <v>19</v>
      </c>
      <c r="C26" s="1" t="n">
        <v>20</v>
      </c>
      <c r="D26" s="1" t="n">
        <v>4</v>
      </c>
      <c r="E26" s="1" t="n">
        <v>9</v>
      </c>
      <c r="F26" s="2" t="n">
        <f aca="false">SMALL(A26:E26,1)</f>
        <v>4</v>
      </c>
      <c r="G26" s="2" t="n">
        <f aca="false">SMALL(A26:E26,2)</f>
        <v>8</v>
      </c>
      <c r="H26" s="2" t="n">
        <f aca="false">SMALL(A26:E26,3)</f>
        <v>9</v>
      </c>
      <c r="I26" s="2" t="n">
        <f aca="false">SMALL(A26:E26,4)</f>
        <v>19</v>
      </c>
      <c r="J26" s="2" t="n">
        <f aca="false">SMALL(A26:E26,5)</f>
        <v>20</v>
      </c>
      <c r="K26" s="0" t="n">
        <f aca="false">IF((F26=G26) + (G26=H26) + (H26=I26) + (I26=J26)=1,1,0)</f>
        <v>0</v>
      </c>
    </row>
    <row r="27" customFormat="false" ht="13.8" hidden="false" customHeight="false" outlineLevel="0" collapsed="false">
      <c r="A27" s="1" t="n">
        <v>24</v>
      </c>
      <c r="B27" s="1" t="n">
        <v>18</v>
      </c>
      <c r="C27" s="1" t="n">
        <v>23</v>
      </c>
      <c r="D27" s="1" t="n">
        <v>15</v>
      </c>
      <c r="E27" s="1" t="n">
        <v>4</v>
      </c>
      <c r="F27" s="2" t="n">
        <f aca="false">SMALL(A27:E27,1)</f>
        <v>4</v>
      </c>
      <c r="G27" s="2" t="n">
        <f aca="false">SMALL(A27:E27,2)</f>
        <v>15</v>
      </c>
      <c r="H27" s="2" t="n">
        <f aca="false">SMALL(A27:E27,3)</f>
        <v>18</v>
      </c>
      <c r="I27" s="2" t="n">
        <f aca="false">SMALL(A27:E27,4)</f>
        <v>23</v>
      </c>
      <c r="J27" s="2" t="n">
        <f aca="false">SMALL(A27:E27,5)</f>
        <v>24</v>
      </c>
      <c r="K27" s="0" t="n">
        <f aca="false">IF((F27=G27) + (G27=H27) + (H27=I27) + (I27=J27)=1,1,0)</f>
        <v>0</v>
      </c>
    </row>
    <row r="28" customFormat="false" ht="13.8" hidden="false" customHeight="false" outlineLevel="0" collapsed="false">
      <c r="A28" s="1" t="n">
        <v>15</v>
      </c>
      <c r="B28" s="1" t="n">
        <v>21</v>
      </c>
      <c r="C28" s="1" t="n">
        <v>19</v>
      </c>
      <c r="D28" s="1" t="n">
        <v>12</v>
      </c>
      <c r="E28" s="1" t="n">
        <v>26</v>
      </c>
      <c r="F28" s="2" t="n">
        <f aca="false">SMALL(A28:E28,1)</f>
        <v>12</v>
      </c>
      <c r="G28" s="2" t="n">
        <f aca="false">SMALL(A28:E28,2)</f>
        <v>15</v>
      </c>
      <c r="H28" s="2" t="n">
        <f aca="false">SMALL(A28:E28,3)</f>
        <v>19</v>
      </c>
      <c r="I28" s="2" t="n">
        <f aca="false">SMALL(A28:E28,4)</f>
        <v>21</v>
      </c>
      <c r="J28" s="2" t="n">
        <f aca="false">SMALL(A28:E28,5)</f>
        <v>26</v>
      </c>
      <c r="K28" s="0" t="n">
        <f aca="false">IF((F28=G28) + (G28=H28) + (H28=I28) + (I28=J28)=1,1,0)</f>
        <v>0</v>
      </c>
    </row>
    <row r="29" customFormat="false" ht="13.8" hidden="false" customHeight="false" outlineLevel="0" collapsed="false">
      <c r="A29" s="1" t="n">
        <v>19</v>
      </c>
      <c r="B29" s="1" t="n">
        <v>13</v>
      </c>
      <c r="C29" s="1" t="n">
        <v>16</v>
      </c>
      <c r="D29" s="1" t="n">
        <v>26</v>
      </c>
      <c r="E29" s="1" t="n">
        <v>21</v>
      </c>
      <c r="F29" s="2" t="n">
        <f aca="false">SMALL(A29:E29,1)</f>
        <v>13</v>
      </c>
      <c r="G29" s="2" t="n">
        <f aca="false">SMALL(A29:E29,2)</f>
        <v>16</v>
      </c>
      <c r="H29" s="2" t="n">
        <f aca="false">SMALL(A29:E29,3)</f>
        <v>19</v>
      </c>
      <c r="I29" s="2" t="n">
        <f aca="false">SMALL(A29:E29,4)</f>
        <v>21</v>
      </c>
      <c r="J29" s="2" t="n">
        <f aca="false">SMALL(A29:E29,5)</f>
        <v>26</v>
      </c>
      <c r="K29" s="0" t="n">
        <f aca="false">IF((F29=G29) + (G29=H29) + (H29=I29) + (I29=J29)=1,1,0)</f>
        <v>0</v>
      </c>
    </row>
    <row r="30" customFormat="false" ht="13.8" hidden="false" customHeight="false" outlineLevel="0" collapsed="false">
      <c r="A30" s="1" t="n">
        <v>4</v>
      </c>
      <c r="B30" s="1" t="n">
        <v>3</v>
      </c>
      <c r="C30" s="1" t="n">
        <v>17</v>
      </c>
      <c r="D30" s="1" t="n">
        <v>13</v>
      </c>
      <c r="E30" s="1" t="n">
        <v>9</v>
      </c>
      <c r="F30" s="2" t="n">
        <f aca="false">SMALL(A30:E30,1)</f>
        <v>3</v>
      </c>
      <c r="G30" s="2" t="n">
        <f aca="false">SMALL(A30:E30,2)</f>
        <v>4</v>
      </c>
      <c r="H30" s="2" t="n">
        <f aca="false">SMALL(A30:E30,3)</f>
        <v>9</v>
      </c>
      <c r="I30" s="2" t="n">
        <f aca="false">SMALL(A30:E30,4)</f>
        <v>13</v>
      </c>
      <c r="J30" s="2" t="n">
        <f aca="false">SMALL(A30:E30,5)</f>
        <v>17</v>
      </c>
      <c r="K30" s="0" t="n">
        <f aca="false">IF((F30=G30) + (G30=H30) + (H30=I30) + (I30=J30)=1,1,0)</f>
        <v>0</v>
      </c>
    </row>
    <row r="31" customFormat="false" ht="13.8" hidden="false" customHeight="false" outlineLevel="0" collapsed="false">
      <c r="A31" s="1" t="n">
        <v>19</v>
      </c>
      <c r="B31" s="1" t="n">
        <v>13</v>
      </c>
      <c r="C31" s="1" t="n">
        <v>21</v>
      </c>
      <c r="D31" s="1" t="n">
        <v>19</v>
      </c>
      <c r="E31" s="1" t="n">
        <v>12</v>
      </c>
      <c r="F31" s="2" t="n">
        <f aca="false">SMALL(A31:E31,1)</f>
        <v>12</v>
      </c>
      <c r="G31" s="2" t="n">
        <f aca="false">SMALL(A31:E31,2)</f>
        <v>13</v>
      </c>
      <c r="H31" s="2" t="n">
        <f aca="false">SMALL(A31:E31,3)</f>
        <v>19</v>
      </c>
      <c r="I31" s="2" t="n">
        <f aca="false">SMALL(A31:E31,4)</f>
        <v>19</v>
      </c>
      <c r="J31" s="2" t="n">
        <f aca="false">SMALL(A31:E31,5)</f>
        <v>21</v>
      </c>
      <c r="K31" s="0" t="n">
        <f aca="false">IF((F31=G31) + (G31=H31) + (H31=I31) + (I31=J31)=1,1,0)</f>
        <v>1</v>
      </c>
    </row>
    <row r="32" customFormat="false" ht="13.8" hidden="false" customHeight="false" outlineLevel="0" collapsed="false">
      <c r="A32" s="1" t="n">
        <v>17</v>
      </c>
      <c r="B32" s="1" t="n">
        <v>16</v>
      </c>
      <c r="C32" s="1" t="n">
        <v>6</v>
      </c>
      <c r="D32" s="1" t="n">
        <v>16</v>
      </c>
      <c r="E32" s="1" t="n">
        <v>15</v>
      </c>
      <c r="F32" s="2" t="n">
        <f aca="false">SMALL(A32:E32,1)</f>
        <v>6</v>
      </c>
      <c r="G32" s="2" t="n">
        <f aca="false">SMALL(A32:E32,2)</f>
        <v>15</v>
      </c>
      <c r="H32" s="2" t="n">
        <f aca="false">SMALL(A32:E32,3)</f>
        <v>16</v>
      </c>
      <c r="I32" s="2" t="n">
        <f aca="false">SMALL(A32:E32,4)</f>
        <v>16</v>
      </c>
      <c r="J32" s="2" t="n">
        <f aca="false">SMALL(A32:E32,5)</f>
        <v>17</v>
      </c>
      <c r="K32" s="0" t="n">
        <f aca="false">IF((F32=G32) + (G32=H32) + (H32=I32) + (I32=J32)=1,1,0)</f>
        <v>1</v>
      </c>
    </row>
    <row r="33" customFormat="false" ht="13.8" hidden="false" customHeight="false" outlineLevel="0" collapsed="false">
      <c r="A33" s="1" t="n">
        <v>14</v>
      </c>
      <c r="B33" s="1" t="n">
        <v>9</v>
      </c>
      <c r="C33" s="1" t="n">
        <v>26</v>
      </c>
      <c r="D33" s="1" t="n">
        <v>8</v>
      </c>
      <c r="E33" s="1" t="n">
        <v>22</v>
      </c>
      <c r="F33" s="2" t="n">
        <f aca="false">SMALL(A33:E33,1)</f>
        <v>8</v>
      </c>
      <c r="G33" s="2" t="n">
        <f aca="false">SMALL(A33:E33,2)</f>
        <v>9</v>
      </c>
      <c r="H33" s="2" t="n">
        <f aca="false">SMALL(A33:E33,3)</f>
        <v>14</v>
      </c>
      <c r="I33" s="2" t="n">
        <f aca="false">SMALL(A33:E33,4)</f>
        <v>22</v>
      </c>
      <c r="J33" s="2" t="n">
        <f aca="false">SMALL(A33:E33,5)</f>
        <v>26</v>
      </c>
      <c r="K33" s="0" t="n">
        <f aca="false">IF((F33=G33) + (G33=H33) + (H33=I33) + (I33=J33)=1,1,0)</f>
        <v>0</v>
      </c>
    </row>
    <row r="34" customFormat="false" ht="13.8" hidden="false" customHeight="false" outlineLevel="0" collapsed="false">
      <c r="A34" s="1" t="n">
        <v>3</v>
      </c>
      <c r="B34" s="1" t="n">
        <v>4</v>
      </c>
      <c r="C34" s="1" t="n">
        <v>26</v>
      </c>
      <c r="D34" s="1" t="n">
        <v>26</v>
      </c>
      <c r="E34" s="1" t="n">
        <v>17</v>
      </c>
      <c r="F34" s="2" t="n">
        <f aca="false">SMALL(A34:E34,1)</f>
        <v>3</v>
      </c>
      <c r="G34" s="2" t="n">
        <f aca="false">SMALL(A34:E34,2)</f>
        <v>4</v>
      </c>
      <c r="H34" s="2" t="n">
        <f aca="false">SMALL(A34:E34,3)</f>
        <v>17</v>
      </c>
      <c r="I34" s="2" t="n">
        <f aca="false">SMALL(A34:E34,4)</f>
        <v>26</v>
      </c>
      <c r="J34" s="2" t="n">
        <f aca="false">SMALL(A34:E34,5)</f>
        <v>26</v>
      </c>
      <c r="K34" s="0" t="n">
        <f aca="false">IF((F34=G34) + (G34=H34) + (H34=I34) + (I34=J34)=1,1,0)</f>
        <v>1</v>
      </c>
    </row>
    <row r="35" customFormat="false" ht="13.8" hidden="false" customHeight="false" outlineLevel="0" collapsed="false">
      <c r="A35" s="1" t="n">
        <v>3</v>
      </c>
      <c r="B35" s="1" t="n">
        <v>22</v>
      </c>
      <c r="C35" s="1" t="n">
        <v>2</v>
      </c>
      <c r="D35" s="1" t="n">
        <v>19</v>
      </c>
      <c r="E35" s="1" t="n">
        <v>10</v>
      </c>
      <c r="F35" s="2" t="n">
        <f aca="false">SMALL(A35:E35,1)</f>
        <v>2</v>
      </c>
      <c r="G35" s="2" t="n">
        <f aca="false">SMALL(A35:E35,2)</f>
        <v>3</v>
      </c>
      <c r="H35" s="2" t="n">
        <f aca="false">SMALL(A35:E35,3)</f>
        <v>10</v>
      </c>
      <c r="I35" s="2" t="n">
        <f aca="false">SMALL(A35:E35,4)</f>
        <v>19</v>
      </c>
      <c r="J35" s="2" t="n">
        <f aca="false">SMALL(A35:E35,5)</f>
        <v>22</v>
      </c>
      <c r="K35" s="0" t="n">
        <f aca="false">IF((F35=G35) + (G35=H35) + (H35=I35) + (I35=J35)=1,1,0)</f>
        <v>0</v>
      </c>
    </row>
    <row r="36" customFormat="false" ht="13.8" hidden="false" customHeight="false" outlineLevel="0" collapsed="false">
      <c r="A36" s="1" t="n">
        <v>2</v>
      </c>
      <c r="B36" s="1" t="n">
        <v>20</v>
      </c>
      <c r="C36" s="1" t="n">
        <v>23</v>
      </c>
      <c r="D36" s="1" t="n">
        <v>19</v>
      </c>
      <c r="E36" s="1" t="n">
        <v>17</v>
      </c>
      <c r="F36" s="2" t="n">
        <f aca="false">SMALL(A36:E36,1)</f>
        <v>2</v>
      </c>
      <c r="G36" s="2" t="n">
        <f aca="false">SMALL(A36:E36,2)</f>
        <v>17</v>
      </c>
      <c r="H36" s="2" t="n">
        <f aca="false">SMALL(A36:E36,3)</f>
        <v>19</v>
      </c>
      <c r="I36" s="2" t="n">
        <f aca="false">SMALL(A36:E36,4)</f>
        <v>20</v>
      </c>
      <c r="J36" s="2" t="n">
        <f aca="false">SMALL(A36:E36,5)</f>
        <v>23</v>
      </c>
      <c r="K36" s="0" t="n">
        <f aca="false">IF((F36=G36) + (G36=H36) + (H36=I36) + (I36=J36)=1,1,0)</f>
        <v>0</v>
      </c>
    </row>
    <row r="37" customFormat="false" ht="13.8" hidden="false" customHeight="false" outlineLevel="0" collapsed="false">
      <c r="A37" s="1" t="n">
        <v>24</v>
      </c>
      <c r="B37" s="1" t="n">
        <v>3</v>
      </c>
      <c r="C37" s="1" t="n">
        <v>12</v>
      </c>
      <c r="D37" s="1" t="n">
        <v>8</v>
      </c>
      <c r="E37" s="1" t="n">
        <v>11</v>
      </c>
      <c r="F37" s="2" t="n">
        <f aca="false">SMALL(A37:E37,1)</f>
        <v>3</v>
      </c>
      <c r="G37" s="2" t="n">
        <f aca="false">SMALL(A37:E37,2)</f>
        <v>8</v>
      </c>
      <c r="H37" s="2" t="n">
        <f aca="false">SMALL(A37:E37,3)</f>
        <v>11</v>
      </c>
      <c r="I37" s="2" t="n">
        <f aca="false">SMALL(A37:E37,4)</f>
        <v>12</v>
      </c>
      <c r="J37" s="2" t="n">
        <f aca="false">SMALL(A37:E37,5)</f>
        <v>24</v>
      </c>
      <c r="K37" s="0" t="n">
        <f aca="false">IF((F37=G37) + (G37=H37) + (H37=I37) + (I37=J37)=1,1,0)</f>
        <v>0</v>
      </c>
    </row>
    <row r="38" customFormat="false" ht="13.8" hidden="false" customHeight="false" outlineLevel="0" collapsed="false">
      <c r="A38" s="1" t="n">
        <v>5</v>
      </c>
      <c r="B38" s="1" t="n">
        <v>8</v>
      </c>
      <c r="C38" s="1" t="n">
        <v>14</v>
      </c>
      <c r="D38" s="1" t="n">
        <v>10</v>
      </c>
      <c r="E38" s="1" t="n">
        <v>5</v>
      </c>
      <c r="F38" s="2" t="n">
        <f aca="false">SMALL(A38:E38,1)</f>
        <v>5</v>
      </c>
      <c r="G38" s="2" t="n">
        <f aca="false">SMALL(A38:E38,2)</f>
        <v>5</v>
      </c>
      <c r="H38" s="2" t="n">
        <f aca="false">SMALL(A38:E38,3)</f>
        <v>8</v>
      </c>
      <c r="I38" s="2" t="n">
        <f aca="false">SMALL(A38:E38,4)</f>
        <v>10</v>
      </c>
      <c r="J38" s="2" t="n">
        <f aca="false">SMALL(A38:E38,5)</f>
        <v>14</v>
      </c>
      <c r="K38" s="0" t="n">
        <f aca="false">IF((F38=G38) + (G38=H38) + (H38=I38) + (I38=J38)=1,1,0)</f>
        <v>1</v>
      </c>
    </row>
    <row r="39" customFormat="false" ht="13.8" hidden="false" customHeight="false" outlineLevel="0" collapsed="false">
      <c r="A39" s="1" t="n">
        <v>25</v>
      </c>
      <c r="B39" s="1" t="n">
        <v>4</v>
      </c>
      <c r="C39" s="1" t="n">
        <v>20</v>
      </c>
      <c r="D39" s="1" t="n">
        <v>18</v>
      </c>
      <c r="E39" s="1" t="n">
        <v>13</v>
      </c>
      <c r="F39" s="2" t="n">
        <f aca="false">SMALL(A39:E39,1)</f>
        <v>4</v>
      </c>
      <c r="G39" s="2" t="n">
        <f aca="false">SMALL(A39:E39,2)</f>
        <v>13</v>
      </c>
      <c r="H39" s="2" t="n">
        <f aca="false">SMALL(A39:E39,3)</f>
        <v>18</v>
      </c>
      <c r="I39" s="2" t="n">
        <f aca="false">SMALL(A39:E39,4)</f>
        <v>20</v>
      </c>
      <c r="J39" s="2" t="n">
        <f aca="false">SMALL(A39:E39,5)</f>
        <v>25</v>
      </c>
      <c r="K39" s="0" t="n">
        <f aca="false">IF((F39=G39) + (G39=H39) + (H39=I39) + (I39=J39)=1,1,0)</f>
        <v>0</v>
      </c>
    </row>
    <row r="40" customFormat="false" ht="13.8" hidden="false" customHeight="false" outlineLevel="0" collapsed="false">
      <c r="A40" s="1" t="n">
        <v>9</v>
      </c>
      <c r="B40" s="1" t="n">
        <v>7</v>
      </c>
      <c r="C40" s="1" t="n">
        <v>25</v>
      </c>
      <c r="D40" s="1" t="n">
        <v>5</v>
      </c>
      <c r="E40" s="1" t="n">
        <v>20</v>
      </c>
      <c r="F40" s="2" t="n">
        <f aca="false">SMALL(A40:E40,1)</f>
        <v>5</v>
      </c>
      <c r="G40" s="2" t="n">
        <f aca="false">SMALL(A40:E40,2)</f>
        <v>7</v>
      </c>
      <c r="H40" s="2" t="n">
        <f aca="false">SMALL(A40:E40,3)</f>
        <v>9</v>
      </c>
      <c r="I40" s="2" t="n">
        <f aca="false">SMALL(A40:E40,4)</f>
        <v>20</v>
      </c>
      <c r="J40" s="2" t="n">
        <f aca="false">SMALL(A40:E40,5)</f>
        <v>25</v>
      </c>
      <c r="K40" s="0" t="n">
        <f aca="false">IF((F40=G40) + (G40=H40) + (H40=I40) + (I40=J40)=1,1,0)</f>
        <v>0</v>
      </c>
    </row>
    <row r="41" customFormat="false" ht="13.8" hidden="false" customHeight="false" outlineLevel="0" collapsed="false">
      <c r="A41" s="1" t="n">
        <v>13</v>
      </c>
      <c r="B41" s="1" t="n">
        <v>24</v>
      </c>
      <c r="C41" s="1" t="n">
        <v>26</v>
      </c>
      <c r="D41" s="1" t="n">
        <v>8</v>
      </c>
      <c r="E41" s="1" t="n">
        <v>13</v>
      </c>
      <c r="F41" s="2" t="n">
        <f aca="false">SMALL(A41:E41,1)</f>
        <v>8</v>
      </c>
      <c r="G41" s="2" t="n">
        <f aca="false">SMALL(A41:E41,2)</f>
        <v>13</v>
      </c>
      <c r="H41" s="2" t="n">
        <f aca="false">SMALL(A41:E41,3)</f>
        <v>13</v>
      </c>
      <c r="I41" s="2" t="n">
        <f aca="false">SMALL(A41:E41,4)</f>
        <v>24</v>
      </c>
      <c r="J41" s="2" t="n">
        <f aca="false">SMALL(A41:E41,5)</f>
        <v>26</v>
      </c>
      <c r="K41" s="0" t="n">
        <f aca="false">IF((F41=G41) + (G41=H41) + (H41=I41) + (I41=J41)=1,1,0)</f>
        <v>1</v>
      </c>
    </row>
    <row r="42" customFormat="false" ht="13.8" hidden="false" customHeight="false" outlineLevel="0" collapsed="false">
      <c r="A42" s="1" t="n">
        <v>4</v>
      </c>
      <c r="B42" s="1" t="n">
        <v>12</v>
      </c>
      <c r="C42" s="1" t="n">
        <v>14</v>
      </c>
      <c r="D42" s="1" t="n">
        <v>14</v>
      </c>
      <c r="E42" s="1" t="n">
        <v>7</v>
      </c>
      <c r="F42" s="2" t="n">
        <f aca="false">SMALL(A42:E42,1)</f>
        <v>4</v>
      </c>
      <c r="G42" s="2" t="n">
        <f aca="false">SMALL(A42:E42,2)</f>
        <v>7</v>
      </c>
      <c r="H42" s="2" t="n">
        <f aca="false">SMALL(A42:E42,3)</f>
        <v>12</v>
      </c>
      <c r="I42" s="2" t="n">
        <f aca="false">SMALL(A42:E42,4)</f>
        <v>14</v>
      </c>
      <c r="J42" s="2" t="n">
        <f aca="false">SMALL(A42:E42,5)</f>
        <v>14</v>
      </c>
      <c r="K42" s="0" t="n">
        <f aca="false">IF((F42=G42) + (G42=H42) + (H42=I42) + (I42=J42)=1,1,0)</f>
        <v>1</v>
      </c>
    </row>
    <row r="43" customFormat="false" ht="13.8" hidden="false" customHeight="false" outlineLevel="0" collapsed="false">
      <c r="A43" s="1" t="n">
        <v>20</v>
      </c>
      <c r="B43" s="1" t="n">
        <v>7</v>
      </c>
      <c r="C43" s="1" t="n">
        <v>26</v>
      </c>
      <c r="D43" s="1" t="n">
        <v>9</v>
      </c>
      <c r="E43" s="1" t="n">
        <v>23</v>
      </c>
      <c r="F43" s="2" t="n">
        <f aca="false">SMALL(A43:E43,1)</f>
        <v>7</v>
      </c>
      <c r="G43" s="2" t="n">
        <f aca="false">SMALL(A43:E43,2)</f>
        <v>9</v>
      </c>
      <c r="H43" s="2" t="n">
        <f aca="false">SMALL(A43:E43,3)</f>
        <v>20</v>
      </c>
      <c r="I43" s="2" t="n">
        <f aca="false">SMALL(A43:E43,4)</f>
        <v>23</v>
      </c>
      <c r="J43" s="2" t="n">
        <f aca="false">SMALL(A43:E43,5)</f>
        <v>26</v>
      </c>
      <c r="K43" s="0" t="n">
        <f aca="false">IF((F43=G43) + (G43=H43) + (H43=I43) + (I43=J43)=1,1,0)</f>
        <v>0</v>
      </c>
    </row>
    <row r="44" customFormat="false" ht="13.8" hidden="false" customHeight="false" outlineLevel="0" collapsed="false">
      <c r="A44" s="1" t="n">
        <v>20</v>
      </c>
      <c r="B44" s="1" t="n">
        <v>12</v>
      </c>
      <c r="C44" s="1" t="n">
        <v>5</v>
      </c>
      <c r="D44" s="1" t="n">
        <v>14</v>
      </c>
      <c r="E44" s="1" t="n">
        <v>21</v>
      </c>
      <c r="F44" s="2" t="n">
        <f aca="false">SMALL(A44:E44,1)</f>
        <v>5</v>
      </c>
      <c r="G44" s="2" t="n">
        <f aca="false">SMALL(A44:E44,2)</f>
        <v>12</v>
      </c>
      <c r="H44" s="2" t="n">
        <f aca="false">SMALL(A44:E44,3)</f>
        <v>14</v>
      </c>
      <c r="I44" s="2" t="n">
        <f aca="false">SMALL(A44:E44,4)</f>
        <v>20</v>
      </c>
      <c r="J44" s="2" t="n">
        <f aca="false">SMALL(A44:E44,5)</f>
        <v>21</v>
      </c>
      <c r="K44" s="0" t="n">
        <f aca="false">IF((F44=G44) + (G44=H44) + (H44=I44) + (I44=J44)=1,1,0)</f>
        <v>0</v>
      </c>
    </row>
    <row r="45" customFormat="false" ht="13.8" hidden="false" customHeight="false" outlineLevel="0" collapsed="false">
      <c r="A45" s="1" t="n">
        <v>15</v>
      </c>
      <c r="B45" s="1" t="n">
        <v>24</v>
      </c>
      <c r="C45" s="1" t="n">
        <v>21</v>
      </c>
      <c r="D45" s="1" t="n">
        <v>14</v>
      </c>
      <c r="E45" s="1" t="n">
        <v>8</v>
      </c>
      <c r="F45" s="2" t="n">
        <f aca="false">SMALL(A45:E45,1)</f>
        <v>8</v>
      </c>
      <c r="G45" s="2" t="n">
        <f aca="false">SMALL(A45:E45,2)</f>
        <v>14</v>
      </c>
      <c r="H45" s="2" t="n">
        <f aca="false">SMALL(A45:E45,3)</f>
        <v>15</v>
      </c>
      <c r="I45" s="2" t="n">
        <f aca="false">SMALL(A45:E45,4)</f>
        <v>21</v>
      </c>
      <c r="J45" s="2" t="n">
        <f aca="false">SMALL(A45:E45,5)</f>
        <v>24</v>
      </c>
      <c r="K45" s="0" t="n">
        <f aca="false">IF((F45=G45) + (G45=H45) + (H45=I45) + (I45=J45)=1,1,0)</f>
        <v>0</v>
      </c>
    </row>
    <row r="46" customFormat="false" ht="13.8" hidden="false" customHeight="false" outlineLevel="0" collapsed="false">
      <c r="A46" s="1" t="n">
        <v>12</v>
      </c>
      <c r="B46" s="1" t="n">
        <v>26</v>
      </c>
      <c r="C46" s="1" t="n">
        <v>24</v>
      </c>
      <c r="D46" s="1" t="n">
        <v>20</v>
      </c>
      <c r="E46" s="1" t="n">
        <v>16</v>
      </c>
      <c r="F46" s="2" t="n">
        <f aca="false">SMALL(A46:E46,1)</f>
        <v>12</v>
      </c>
      <c r="G46" s="2" t="n">
        <f aca="false">SMALL(A46:E46,2)</f>
        <v>16</v>
      </c>
      <c r="H46" s="2" t="n">
        <f aca="false">SMALL(A46:E46,3)</f>
        <v>20</v>
      </c>
      <c r="I46" s="2" t="n">
        <f aca="false">SMALL(A46:E46,4)</f>
        <v>24</v>
      </c>
      <c r="J46" s="2" t="n">
        <f aca="false">SMALL(A46:E46,5)</f>
        <v>26</v>
      </c>
      <c r="K46" s="0" t="n">
        <f aca="false">IF((F46=G46) + (G46=H46) + (H46=I46) + (I46=J46)=1,1,0)</f>
        <v>0</v>
      </c>
    </row>
    <row r="47" customFormat="false" ht="13.8" hidden="false" customHeight="false" outlineLevel="0" collapsed="false">
      <c r="A47" s="1" t="n">
        <v>13</v>
      </c>
      <c r="B47" s="1" t="n">
        <v>11</v>
      </c>
      <c r="C47" s="1" t="n">
        <v>13</v>
      </c>
      <c r="D47" s="1" t="n">
        <v>19</v>
      </c>
      <c r="E47" s="1" t="n">
        <v>8</v>
      </c>
      <c r="F47" s="2" t="n">
        <f aca="false">SMALL(A47:E47,1)</f>
        <v>8</v>
      </c>
      <c r="G47" s="2" t="n">
        <f aca="false">SMALL(A47:E47,2)</f>
        <v>11</v>
      </c>
      <c r="H47" s="2" t="n">
        <f aca="false">SMALL(A47:E47,3)</f>
        <v>13</v>
      </c>
      <c r="I47" s="2" t="n">
        <f aca="false">SMALL(A47:E47,4)</f>
        <v>13</v>
      </c>
      <c r="J47" s="2" t="n">
        <f aca="false">SMALL(A47:E47,5)</f>
        <v>19</v>
      </c>
      <c r="K47" s="0" t="n">
        <f aca="false">IF((F47=G47) + (G47=H47) + (H47=I47) + (I47=J47)=1,1,0)</f>
        <v>1</v>
      </c>
    </row>
    <row r="48" customFormat="false" ht="13.8" hidden="false" customHeight="false" outlineLevel="0" collapsed="false">
      <c r="A48" s="1" t="n">
        <v>13</v>
      </c>
      <c r="B48" s="1" t="n">
        <v>13</v>
      </c>
      <c r="C48" s="1" t="n">
        <v>23</v>
      </c>
      <c r="D48" s="1" t="n">
        <v>24</v>
      </c>
      <c r="E48" s="1" t="n">
        <v>6</v>
      </c>
      <c r="F48" s="2" t="n">
        <f aca="false">SMALL(A48:E48,1)</f>
        <v>6</v>
      </c>
      <c r="G48" s="2" t="n">
        <f aca="false">SMALL(A48:E48,2)</f>
        <v>13</v>
      </c>
      <c r="H48" s="2" t="n">
        <f aca="false">SMALL(A48:E48,3)</f>
        <v>13</v>
      </c>
      <c r="I48" s="2" t="n">
        <f aca="false">SMALL(A48:E48,4)</f>
        <v>23</v>
      </c>
      <c r="J48" s="2" t="n">
        <f aca="false">SMALL(A48:E48,5)</f>
        <v>24</v>
      </c>
      <c r="K48" s="0" t="n">
        <f aca="false">IF((F48=G48) + (G48=H48) + (H48=I48) + (I48=J48)=1,1,0)</f>
        <v>1</v>
      </c>
    </row>
    <row r="49" customFormat="false" ht="13.8" hidden="false" customHeight="false" outlineLevel="0" collapsed="false">
      <c r="A49" s="1" t="n">
        <v>26</v>
      </c>
      <c r="B49" s="1" t="n">
        <v>13</v>
      </c>
      <c r="C49" s="1" t="n">
        <v>19</v>
      </c>
      <c r="D49" s="1" t="n">
        <v>19</v>
      </c>
      <c r="E49" s="1" t="n">
        <v>11</v>
      </c>
      <c r="F49" s="2" t="n">
        <f aca="false">SMALL(A49:E49,1)</f>
        <v>11</v>
      </c>
      <c r="G49" s="2" t="n">
        <f aca="false">SMALL(A49:E49,2)</f>
        <v>13</v>
      </c>
      <c r="H49" s="2" t="n">
        <f aca="false">SMALL(A49:E49,3)</f>
        <v>19</v>
      </c>
      <c r="I49" s="2" t="n">
        <f aca="false">SMALL(A49:E49,4)</f>
        <v>19</v>
      </c>
      <c r="J49" s="2" t="n">
        <f aca="false">SMALL(A49:E49,5)</f>
        <v>26</v>
      </c>
      <c r="K49" s="0" t="n">
        <f aca="false">IF((F49=G49) + (G49=H49) + (H49=I49) + (I49=J49)=1,1,0)</f>
        <v>1</v>
      </c>
    </row>
    <row r="50" customFormat="false" ht="13.8" hidden="false" customHeight="false" outlineLevel="0" collapsed="false">
      <c r="A50" s="1" t="n">
        <v>11</v>
      </c>
      <c r="B50" s="1" t="n">
        <v>22</v>
      </c>
      <c r="C50" s="1" t="n">
        <v>11</v>
      </c>
      <c r="D50" s="1" t="n">
        <v>25</v>
      </c>
      <c r="E50" s="1" t="n">
        <v>1</v>
      </c>
      <c r="F50" s="2" t="n">
        <f aca="false">SMALL(A50:E50,1)</f>
        <v>1</v>
      </c>
      <c r="G50" s="2" t="n">
        <f aca="false">SMALL(A50:E50,2)</f>
        <v>11</v>
      </c>
      <c r="H50" s="2" t="n">
        <f aca="false">SMALL(A50:E50,3)</f>
        <v>11</v>
      </c>
      <c r="I50" s="2" t="n">
        <f aca="false">SMALL(A50:E50,4)</f>
        <v>22</v>
      </c>
      <c r="J50" s="2" t="n">
        <f aca="false">SMALL(A50:E50,5)</f>
        <v>25</v>
      </c>
      <c r="K50" s="0" t="n">
        <f aca="false">IF((F50=G50) + (G50=H50) + (H50=I50) + (I50=J50)=1,1,0)</f>
        <v>1</v>
      </c>
    </row>
    <row r="51" customFormat="false" ht="13.8" hidden="false" customHeight="false" outlineLevel="0" collapsed="false">
      <c r="A51" s="1" t="n">
        <v>13</v>
      </c>
      <c r="B51" s="1" t="n">
        <v>17</v>
      </c>
      <c r="C51" s="1" t="n">
        <v>14</v>
      </c>
      <c r="D51" s="1" t="n">
        <v>26</v>
      </c>
      <c r="E51" s="1" t="n">
        <v>2</v>
      </c>
      <c r="F51" s="2" t="n">
        <f aca="false">SMALL(A51:E51,1)</f>
        <v>2</v>
      </c>
      <c r="G51" s="2" t="n">
        <f aca="false">SMALL(A51:E51,2)</f>
        <v>13</v>
      </c>
      <c r="H51" s="2" t="n">
        <f aca="false">SMALL(A51:E51,3)</f>
        <v>14</v>
      </c>
      <c r="I51" s="2" t="n">
        <f aca="false">SMALL(A51:E51,4)</f>
        <v>17</v>
      </c>
      <c r="J51" s="2" t="n">
        <f aca="false">SMALL(A51:E51,5)</f>
        <v>26</v>
      </c>
      <c r="K51" s="0" t="n">
        <f aca="false">IF((F51=G51) + (G51=H51) + (H51=I51) + (I51=J51)=1,1,0)</f>
        <v>0</v>
      </c>
    </row>
    <row r="52" customFormat="false" ht="13.8" hidden="false" customHeight="false" outlineLevel="0" collapsed="false">
      <c r="A52" s="1" t="n">
        <v>1</v>
      </c>
      <c r="B52" s="1" t="n">
        <v>25</v>
      </c>
      <c r="C52" s="1" t="n">
        <v>15</v>
      </c>
      <c r="D52" s="1" t="n">
        <v>25</v>
      </c>
      <c r="E52" s="1" t="n">
        <v>12</v>
      </c>
      <c r="F52" s="2" t="n">
        <f aca="false">SMALL(A52:E52,1)</f>
        <v>1</v>
      </c>
      <c r="G52" s="2" t="n">
        <f aca="false">SMALL(A52:E52,2)</f>
        <v>12</v>
      </c>
      <c r="H52" s="2" t="n">
        <f aca="false">SMALL(A52:E52,3)</f>
        <v>15</v>
      </c>
      <c r="I52" s="2" t="n">
        <f aca="false">SMALL(A52:E52,4)</f>
        <v>25</v>
      </c>
      <c r="J52" s="2" t="n">
        <f aca="false">SMALL(A52:E52,5)</f>
        <v>25</v>
      </c>
      <c r="K52" s="0" t="n">
        <f aca="false">IF((F52=G52) + (G52=H52) + (H52=I52) + (I52=J52)=1,1,0)</f>
        <v>1</v>
      </c>
    </row>
    <row r="53" customFormat="false" ht="13.8" hidden="false" customHeight="false" outlineLevel="0" collapsed="false">
      <c r="A53" s="1" t="n">
        <v>9</v>
      </c>
      <c r="B53" s="1" t="n">
        <v>9</v>
      </c>
      <c r="C53" s="1" t="n">
        <v>10</v>
      </c>
      <c r="D53" s="1" t="n">
        <v>14</v>
      </c>
      <c r="E53" s="1" t="n">
        <v>10</v>
      </c>
      <c r="F53" s="2" t="n">
        <f aca="false">SMALL(A53:E53,1)</f>
        <v>9</v>
      </c>
      <c r="G53" s="2" t="n">
        <f aca="false">SMALL(A53:E53,2)</f>
        <v>9</v>
      </c>
      <c r="H53" s="2" t="n">
        <f aca="false">SMALL(A53:E53,3)</f>
        <v>10</v>
      </c>
      <c r="I53" s="2" t="n">
        <f aca="false">SMALL(A53:E53,4)</f>
        <v>10</v>
      </c>
      <c r="J53" s="2" t="n">
        <f aca="false">SMALL(A53:E53,5)</f>
        <v>14</v>
      </c>
      <c r="K53" s="0" t="n">
        <f aca="false">IF((F53=G53) + (G53=H53) + (H53=I53) + (I53=J53)=1,1,0)</f>
        <v>0</v>
      </c>
    </row>
    <row r="54" customFormat="false" ht="13.8" hidden="false" customHeight="false" outlineLevel="0" collapsed="false">
      <c r="A54" s="1" t="n">
        <v>23</v>
      </c>
      <c r="B54" s="1" t="n">
        <v>1</v>
      </c>
      <c r="C54" s="1" t="n">
        <v>21</v>
      </c>
      <c r="D54" s="1" t="n">
        <v>13</v>
      </c>
      <c r="E54" s="1" t="n">
        <v>3</v>
      </c>
      <c r="F54" s="2" t="n">
        <f aca="false">SMALL(A54:E54,1)</f>
        <v>1</v>
      </c>
      <c r="G54" s="2" t="n">
        <f aca="false">SMALL(A54:E54,2)</f>
        <v>3</v>
      </c>
      <c r="H54" s="2" t="n">
        <f aca="false">SMALL(A54:E54,3)</f>
        <v>13</v>
      </c>
      <c r="I54" s="2" t="n">
        <f aca="false">SMALL(A54:E54,4)</f>
        <v>21</v>
      </c>
      <c r="J54" s="2" t="n">
        <f aca="false">SMALL(A54:E54,5)</f>
        <v>23</v>
      </c>
      <c r="K54" s="0" t="n">
        <f aca="false">IF((F54=G54) + (G54=H54) + (H54=I54) + (I54=J54)=1,1,0)</f>
        <v>0</v>
      </c>
    </row>
    <row r="55" customFormat="false" ht="13.8" hidden="false" customHeight="false" outlineLevel="0" collapsed="false">
      <c r="A55" s="1" t="n">
        <v>8</v>
      </c>
      <c r="B55" s="1" t="n">
        <v>13</v>
      </c>
      <c r="C55" s="1" t="n">
        <v>11</v>
      </c>
      <c r="D55" s="1" t="n">
        <v>20</v>
      </c>
      <c r="E55" s="1" t="n">
        <v>21</v>
      </c>
      <c r="F55" s="2" t="n">
        <f aca="false">SMALL(A55:E55,1)</f>
        <v>8</v>
      </c>
      <c r="G55" s="2" t="n">
        <f aca="false">SMALL(A55:E55,2)</f>
        <v>11</v>
      </c>
      <c r="H55" s="2" t="n">
        <f aca="false">SMALL(A55:E55,3)</f>
        <v>13</v>
      </c>
      <c r="I55" s="2" t="n">
        <f aca="false">SMALL(A55:E55,4)</f>
        <v>20</v>
      </c>
      <c r="J55" s="2" t="n">
        <f aca="false">SMALL(A55:E55,5)</f>
        <v>21</v>
      </c>
      <c r="K55" s="0" t="n">
        <f aca="false">IF((F55=G55) + (G55=H55) + (H55=I55) + (I55=J55)=1,1,0)</f>
        <v>0</v>
      </c>
    </row>
    <row r="56" customFormat="false" ht="13.8" hidden="false" customHeight="false" outlineLevel="0" collapsed="false">
      <c r="A56" s="1" t="n">
        <v>20</v>
      </c>
      <c r="B56" s="1" t="n">
        <v>25</v>
      </c>
      <c r="C56" s="1" t="n">
        <v>8</v>
      </c>
      <c r="D56" s="1" t="n">
        <v>10</v>
      </c>
      <c r="E56" s="1" t="n">
        <v>12</v>
      </c>
      <c r="F56" s="2" t="n">
        <f aca="false">SMALL(A56:E56,1)</f>
        <v>8</v>
      </c>
      <c r="G56" s="2" t="n">
        <f aca="false">SMALL(A56:E56,2)</f>
        <v>10</v>
      </c>
      <c r="H56" s="2" t="n">
        <f aca="false">SMALL(A56:E56,3)</f>
        <v>12</v>
      </c>
      <c r="I56" s="2" t="n">
        <f aca="false">SMALL(A56:E56,4)</f>
        <v>20</v>
      </c>
      <c r="J56" s="2" t="n">
        <f aca="false">SMALL(A56:E56,5)</f>
        <v>25</v>
      </c>
      <c r="K56" s="0" t="n">
        <f aca="false">IF((F56=G56) + (G56=H56) + (H56=I56) + (I56=J56)=1,1,0)</f>
        <v>0</v>
      </c>
    </row>
    <row r="57" customFormat="false" ht="13.8" hidden="false" customHeight="false" outlineLevel="0" collapsed="false">
      <c r="A57" s="1" t="n">
        <v>12</v>
      </c>
      <c r="B57" s="1" t="n">
        <v>16</v>
      </c>
      <c r="C57" s="1" t="n">
        <v>17</v>
      </c>
      <c r="D57" s="1" t="n">
        <v>11</v>
      </c>
      <c r="E57" s="1" t="n">
        <v>13</v>
      </c>
      <c r="F57" s="2" t="n">
        <f aca="false">SMALL(A57:E57,1)</f>
        <v>11</v>
      </c>
      <c r="G57" s="2" t="n">
        <f aca="false">SMALL(A57:E57,2)</f>
        <v>12</v>
      </c>
      <c r="H57" s="2" t="n">
        <f aca="false">SMALL(A57:E57,3)</f>
        <v>13</v>
      </c>
      <c r="I57" s="2" t="n">
        <f aca="false">SMALL(A57:E57,4)</f>
        <v>16</v>
      </c>
      <c r="J57" s="2" t="n">
        <f aca="false">SMALL(A57:E57,5)</f>
        <v>17</v>
      </c>
      <c r="K57" s="0" t="n">
        <f aca="false">IF((F57=G57) + (G57=H57) + (H57=I57) + (I57=J57)=1,1,0)</f>
        <v>0</v>
      </c>
    </row>
    <row r="58" customFormat="false" ht="13.8" hidden="false" customHeight="false" outlineLevel="0" collapsed="false">
      <c r="A58" s="1" t="n">
        <v>2</v>
      </c>
      <c r="B58" s="1" t="n">
        <v>15</v>
      </c>
      <c r="C58" s="1" t="n">
        <v>7</v>
      </c>
      <c r="D58" s="1" t="n">
        <v>11</v>
      </c>
      <c r="E58" s="1" t="n">
        <v>19</v>
      </c>
      <c r="F58" s="2" t="n">
        <f aca="false">SMALL(A58:E58,1)</f>
        <v>2</v>
      </c>
      <c r="G58" s="2" t="n">
        <f aca="false">SMALL(A58:E58,2)</f>
        <v>7</v>
      </c>
      <c r="H58" s="2" t="n">
        <f aca="false">SMALL(A58:E58,3)</f>
        <v>11</v>
      </c>
      <c r="I58" s="2" t="n">
        <f aca="false">SMALL(A58:E58,4)</f>
        <v>15</v>
      </c>
      <c r="J58" s="2" t="n">
        <f aca="false">SMALL(A58:E58,5)</f>
        <v>19</v>
      </c>
      <c r="K58" s="0" t="n">
        <f aca="false">IF((F58=G58) + (G58=H58) + (H58=I58) + (I58=J58)=1,1,0)</f>
        <v>0</v>
      </c>
    </row>
    <row r="59" customFormat="false" ht="13.8" hidden="false" customHeight="false" outlineLevel="0" collapsed="false">
      <c r="A59" s="1" t="n">
        <v>17</v>
      </c>
      <c r="B59" s="1" t="n">
        <v>24</v>
      </c>
      <c r="C59" s="1" t="n">
        <v>3</v>
      </c>
      <c r="D59" s="1" t="n">
        <v>13</v>
      </c>
      <c r="E59" s="1" t="n">
        <v>24</v>
      </c>
      <c r="F59" s="2" t="n">
        <f aca="false">SMALL(A59:E59,1)</f>
        <v>3</v>
      </c>
      <c r="G59" s="2" t="n">
        <f aca="false">SMALL(A59:E59,2)</f>
        <v>13</v>
      </c>
      <c r="H59" s="2" t="n">
        <f aca="false">SMALL(A59:E59,3)</f>
        <v>17</v>
      </c>
      <c r="I59" s="2" t="n">
        <f aca="false">SMALL(A59:E59,4)</f>
        <v>24</v>
      </c>
      <c r="J59" s="2" t="n">
        <f aca="false">SMALL(A59:E59,5)</f>
        <v>24</v>
      </c>
      <c r="K59" s="0" t="n">
        <f aca="false">IF((F59=G59) + (G59=H59) + (H59=I59) + (I59=J59)=1,1,0)</f>
        <v>1</v>
      </c>
    </row>
    <row r="60" customFormat="false" ht="13.8" hidden="false" customHeight="false" outlineLevel="0" collapsed="false">
      <c r="A60" s="1" t="n">
        <v>11</v>
      </c>
      <c r="B60" s="1" t="n">
        <v>25</v>
      </c>
      <c r="C60" s="1" t="n">
        <v>12</v>
      </c>
      <c r="D60" s="1" t="n">
        <v>2</v>
      </c>
      <c r="E60" s="1" t="n">
        <v>3</v>
      </c>
      <c r="F60" s="2" t="n">
        <f aca="false">SMALL(A60:E60,1)</f>
        <v>2</v>
      </c>
      <c r="G60" s="2" t="n">
        <f aca="false">SMALL(A60:E60,2)</f>
        <v>3</v>
      </c>
      <c r="H60" s="2" t="n">
        <f aca="false">SMALL(A60:E60,3)</f>
        <v>11</v>
      </c>
      <c r="I60" s="2" t="n">
        <f aca="false">SMALL(A60:E60,4)</f>
        <v>12</v>
      </c>
      <c r="J60" s="2" t="n">
        <f aca="false">SMALL(A60:E60,5)</f>
        <v>25</v>
      </c>
      <c r="K60" s="0" t="n">
        <f aca="false">IF((F60=G60) + (G60=H60) + (H60=I60) + (I60=J60)=1,1,0)</f>
        <v>0</v>
      </c>
    </row>
    <row r="61" customFormat="false" ht="13.8" hidden="false" customHeight="false" outlineLevel="0" collapsed="false">
      <c r="A61" s="1" t="n">
        <v>11</v>
      </c>
      <c r="B61" s="1" t="n">
        <v>13</v>
      </c>
      <c r="C61" s="1" t="n">
        <v>2</v>
      </c>
      <c r="D61" s="1" t="n">
        <v>17</v>
      </c>
      <c r="E61" s="1" t="n">
        <v>26</v>
      </c>
      <c r="F61" s="2" t="n">
        <f aca="false">SMALL(A61:E61,1)</f>
        <v>2</v>
      </c>
      <c r="G61" s="2" t="n">
        <f aca="false">SMALL(A61:E61,2)</f>
        <v>11</v>
      </c>
      <c r="H61" s="2" t="n">
        <f aca="false">SMALL(A61:E61,3)</f>
        <v>13</v>
      </c>
      <c r="I61" s="2" t="n">
        <f aca="false">SMALL(A61:E61,4)</f>
        <v>17</v>
      </c>
      <c r="J61" s="2" t="n">
        <f aca="false">SMALL(A61:E61,5)</f>
        <v>26</v>
      </c>
      <c r="K61" s="0" t="n">
        <f aca="false">IF((F61=G61) + (G61=H61) + (H61=I61) + (I61=J61)=1,1,0)</f>
        <v>0</v>
      </c>
    </row>
    <row r="62" customFormat="false" ht="13.8" hidden="false" customHeight="false" outlineLevel="0" collapsed="false">
      <c r="A62" s="1" t="n">
        <v>16</v>
      </c>
      <c r="B62" s="1" t="n">
        <v>3</v>
      </c>
      <c r="C62" s="1" t="n">
        <v>2</v>
      </c>
      <c r="D62" s="1" t="n">
        <v>22</v>
      </c>
      <c r="E62" s="1" t="n">
        <v>16</v>
      </c>
      <c r="F62" s="2" t="n">
        <f aca="false">SMALL(A62:E62,1)</f>
        <v>2</v>
      </c>
      <c r="G62" s="2" t="n">
        <f aca="false">SMALL(A62:E62,2)</f>
        <v>3</v>
      </c>
      <c r="H62" s="2" t="n">
        <f aca="false">SMALL(A62:E62,3)</f>
        <v>16</v>
      </c>
      <c r="I62" s="2" t="n">
        <f aca="false">SMALL(A62:E62,4)</f>
        <v>16</v>
      </c>
      <c r="J62" s="2" t="n">
        <f aca="false">SMALL(A62:E62,5)</f>
        <v>22</v>
      </c>
      <c r="K62" s="0" t="n">
        <f aca="false">IF((F62=G62) + (G62=H62) + (H62=I62) + (I62=J62)=1,1,0)</f>
        <v>1</v>
      </c>
    </row>
    <row r="63" customFormat="false" ht="13.8" hidden="false" customHeight="false" outlineLevel="0" collapsed="false">
      <c r="A63" s="1" t="n">
        <v>7</v>
      </c>
      <c r="B63" s="1" t="n">
        <v>19</v>
      </c>
      <c r="C63" s="1" t="n">
        <v>16</v>
      </c>
      <c r="D63" s="1" t="n">
        <v>6</v>
      </c>
      <c r="E63" s="1" t="n">
        <v>3</v>
      </c>
      <c r="F63" s="2" t="n">
        <f aca="false">SMALL(A63:E63,1)</f>
        <v>3</v>
      </c>
      <c r="G63" s="2" t="n">
        <f aca="false">SMALL(A63:E63,2)</f>
        <v>6</v>
      </c>
      <c r="H63" s="2" t="n">
        <f aca="false">SMALL(A63:E63,3)</f>
        <v>7</v>
      </c>
      <c r="I63" s="2" t="n">
        <f aca="false">SMALL(A63:E63,4)</f>
        <v>16</v>
      </c>
      <c r="J63" s="2" t="n">
        <f aca="false">SMALL(A63:E63,5)</f>
        <v>19</v>
      </c>
      <c r="K63" s="0" t="n">
        <f aca="false">IF((F63=G63) + (G63=H63) + (H63=I63) + (I63=J63)=1,1,0)</f>
        <v>0</v>
      </c>
    </row>
    <row r="64" customFormat="false" ht="13.8" hidden="false" customHeight="false" outlineLevel="0" collapsed="false">
      <c r="A64" s="1" t="n">
        <v>23</v>
      </c>
      <c r="B64" s="1" t="n">
        <v>1</v>
      </c>
      <c r="C64" s="1" t="n">
        <v>2</v>
      </c>
      <c r="D64" s="1" t="n">
        <v>8</v>
      </c>
      <c r="E64" s="1" t="n">
        <v>22</v>
      </c>
      <c r="F64" s="2" t="n">
        <f aca="false">SMALL(A64:E64,1)</f>
        <v>1</v>
      </c>
      <c r="G64" s="2" t="n">
        <f aca="false">SMALL(A64:E64,2)</f>
        <v>2</v>
      </c>
      <c r="H64" s="2" t="n">
        <f aca="false">SMALL(A64:E64,3)</f>
        <v>8</v>
      </c>
      <c r="I64" s="2" t="n">
        <f aca="false">SMALL(A64:E64,4)</f>
        <v>22</v>
      </c>
      <c r="J64" s="2" t="n">
        <f aca="false">SMALL(A64:E64,5)</f>
        <v>23</v>
      </c>
      <c r="K64" s="0" t="n">
        <f aca="false">IF((F64=G64) + (G64=H64) + (H64=I64) + (I64=J64)=1,1,0)</f>
        <v>0</v>
      </c>
    </row>
    <row r="65" customFormat="false" ht="13.8" hidden="false" customHeight="false" outlineLevel="0" collapsed="false">
      <c r="A65" s="1" t="n">
        <v>5</v>
      </c>
      <c r="B65" s="1" t="n">
        <v>1</v>
      </c>
      <c r="C65" s="1" t="n">
        <v>2</v>
      </c>
      <c r="D65" s="1" t="n">
        <v>6</v>
      </c>
      <c r="E65" s="1" t="n">
        <v>15</v>
      </c>
      <c r="F65" s="2" t="n">
        <f aca="false">SMALL(A65:E65,1)</f>
        <v>1</v>
      </c>
      <c r="G65" s="2" t="n">
        <f aca="false">SMALL(A65:E65,2)</f>
        <v>2</v>
      </c>
      <c r="H65" s="2" t="n">
        <f aca="false">SMALL(A65:E65,3)</f>
        <v>5</v>
      </c>
      <c r="I65" s="2" t="n">
        <f aca="false">SMALL(A65:E65,4)</f>
        <v>6</v>
      </c>
      <c r="J65" s="2" t="n">
        <f aca="false">SMALL(A65:E65,5)</f>
        <v>15</v>
      </c>
      <c r="K65" s="0" t="n">
        <f aca="false">IF((F65=G65) + (G65=H65) + (H65=I65) + (I65=J65)=1,1,0)</f>
        <v>0</v>
      </c>
    </row>
    <row r="66" customFormat="false" ht="13.8" hidden="false" customHeight="false" outlineLevel="0" collapsed="false">
      <c r="A66" s="1" t="n">
        <v>4</v>
      </c>
      <c r="B66" s="1" t="n">
        <v>15</v>
      </c>
      <c r="C66" s="1" t="n">
        <v>26</v>
      </c>
      <c r="D66" s="1" t="n">
        <v>19</v>
      </c>
      <c r="E66" s="1" t="n">
        <v>22</v>
      </c>
      <c r="F66" s="2" t="n">
        <f aca="false">SMALL(A66:E66,1)</f>
        <v>4</v>
      </c>
      <c r="G66" s="2" t="n">
        <f aca="false">SMALL(A66:E66,2)</f>
        <v>15</v>
      </c>
      <c r="H66" s="2" t="n">
        <f aca="false">SMALL(A66:E66,3)</f>
        <v>19</v>
      </c>
      <c r="I66" s="2" t="n">
        <f aca="false">SMALL(A66:E66,4)</f>
        <v>22</v>
      </c>
      <c r="J66" s="2" t="n">
        <f aca="false">SMALL(A66:E66,5)</f>
        <v>26</v>
      </c>
      <c r="K66" s="0" t="n">
        <f aca="false">IF((F66=G66) + (G66=H66) + (H66=I66) + (I66=J66)=1,1,0)</f>
        <v>0</v>
      </c>
    </row>
    <row r="67" customFormat="false" ht="13.8" hidden="false" customHeight="false" outlineLevel="0" collapsed="false">
      <c r="A67" s="1" t="n">
        <v>3</v>
      </c>
      <c r="B67" s="1" t="n">
        <v>19</v>
      </c>
      <c r="C67" s="1" t="n">
        <v>24</v>
      </c>
      <c r="D67" s="1" t="n">
        <v>8</v>
      </c>
      <c r="E67" s="1" t="n">
        <v>11</v>
      </c>
      <c r="F67" s="2" t="n">
        <f aca="false">SMALL(A67:E67,1)</f>
        <v>3</v>
      </c>
      <c r="G67" s="2" t="n">
        <f aca="false">SMALL(A67:E67,2)</f>
        <v>8</v>
      </c>
      <c r="H67" s="2" t="n">
        <f aca="false">SMALL(A67:E67,3)</f>
        <v>11</v>
      </c>
      <c r="I67" s="2" t="n">
        <f aca="false">SMALL(A67:E67,4)</f>
        <v>19</v>
      </c>
      <c r="J67" s="2" t="n">
        <f aca="false">SMALL(A67:E67,5)</f>
        <v>24</v>
      </c>
      <c r="K67" s="0" t="n">
        <f aca="false">IF((F67=G67) + (G67=H67) + (H67=I67) + (I67=J67)=1,1,0)</f>
        <v>0</v>
      </c>
    </row>
    <row r="68" customFormat="false" ht="13.8" hidden="false" customHeight="false" outlineLevel="0" collapsed="false">
      <c r="A68" s="1" t="n">
        <v>26</v>
      </c>
      <c r="B68" s="1" t="n">
        <v>10</v>
      </c>
      <c r="C68" s="1" t="n">
        <v>3</v>
      </c>
      <c r="D68" s="1" t="n">
        <v>15</v>
      </c>
      <c r="E68" s="1" t="n">
        <v>2</v>
      </c>
      <c r="F68" s="2" t="n">
        <f aca="false">SMALL(A68:E68,1)</f>
        <v>2</v>
      </c>
      <c r="G68" s="2" t="n">
        <f aca="false">SMALL(A68:E68,2)</f>
        <v>3</v>
      </c>
      <c r="H68" s="2" t="n">
        <f aca="false">SMALL(A68:E68,3)</f>
        <v>10</v>
      </c>
      <c r="I68" s="2" t="n">
        <f aca="false">SMALL(A68:E68,4)</f>
        <v>15</v>
      </c>
      <c r="J68" s="2" t="n">
        <f aca="false">SMALL(A68:E68,5)</f>
        <v>26</v>
      </c>
      <c r="K68" s="0" t="n">
        <f aca="false">IF((F68=G68) + (G68=H68) + (H68=I68) + (I68=J68)=1,1,0)</f>
        <v>0</v>
      </c>
    </row>
    <row r="69" customFormat="false" ht="13.8" hidden="false" customHeight="false" outlineLevel="0" collapsed="false">
      <c r="A69" s="1" t="n">
        <v>8</v>
      </c>
      <c r="B69" s="1" t="n">
        <v>7</v>
      </c>
      <c r="C69" s="1" t="n">
        <v>10</v>
      </c>
      <c r="D69" s="1" t="n">
        <v>16</v>
      </c>
      <c r="E69" s="1" t="n">
        <v>15</v>
      </c>
      <c r="F69" s="2" t="n">
        <f aca="false">SMALL(A69:E69,1)</f>
        <v>7</v>
      </c>
      <c r="G69" s="2" t="n">
        <f aca="false">SMALL(A69:E69,2)</f>
        <v>8</v>
      </c>
      <c r="H69" s="2" t="n">
        <f aca="false">SMALL(A69:E69,3)</f>
        <v>10</v>
      </c>
      <c r="I69" s="2" t="n">
        <f aca="false">SMALL(A69:E69,4)</f>
        <v>15</v>
      </c>
      <c r="J69" s="2" t="n">
        <f aca="false">SMALL(A69:E69,5)</f>
        <v>16</v>
      </c>
      <c r="K69" s="0" t="n">
        <f aca="false">IF((F69=G69) + (G69=H69) + (H69=I69) + (I69=J69)=1,1,0)</f>
        <v>0</v>
      </c>
    </row>
    <row r="70" customFormat="false" ht="13.8" hidden="false" customHeight="false" outlineLevel="0" collapsed="false">
      <c r="A70" s="1" t="n">
        <v>4</v>
      </c>
      <c r="B70" s="1" t="n">
        <v>8</v>
      </c>
      <c r="C70" s="1" t="n">
        <v>9</v>
      </c>
      <c r="D70" s="1" t="n">
        <v>19</v>
      </c>
      <c r="E70" s="1" t="n">
        <v>1</v>
      </c>
      <c r="F70" s="2" t="n">
        <f aca="false">SMALL(A70:E70,1)</f>
        <v>1</v>
      </c>
      <c r="G70" s="2" t="n">
        <f aca="false">SMALL(A70:E70,2)</f>
        <v>4</v>
      </c>
      <c r="H70" s="2" t="n">
        <f aca="false">SMALL(A70:E70,3)</f>
        <v>8</v>
      </c>
      <c r="I70" s="2" t="n">
        <f aca="false">SMALL(A70:E70,4)</f>
        <v>9</v>
      </c>
      <c r="J70" s="2" t="n">
        <f aca="false">SMALL(A70:E70,5)</f>
        <v>19</v>
      </c>
      <c r="K70" s="0" t="n">
        <f aca="false">IF((F70=G70) + (G70=H70) + (H70=I70) + (I70=J70)=1,1,0)</f>
        <v>0</v>
      </c>
    </row>
    <row r="71" customFormat="false" ht="13.8" hidden="false" customHeight="false" outlineLevel="0" collapsed="false">
      <c r="A71" s="1" t="n">
        <v>24</v>
      </c>
      <c r="B71" s="1" t="n">
        <v>13</v>
      </c>
      <c r="C71" s="1" t="n">
        <v>5</v>
      </c>
      <c r="D71" s="1" t="n">
        <v>8</v>
      </c>
      <c r="E71" s="1" t="n">
        <v>25</v>
      </c>
      <c r="F71" s="2" t="n">
        <f aca="false">SMALL(A71:E71,1)</f>
        <v>5</v>
      </c>
      <c r="G71" s="2" t="n">
        <f aca="false">SMALL(A71:E71,2)</f>
        <v>8</v>
      </c>
      <c r="H71" s="2" t="n">
        <f aca="false">SMALL(A71:E71,3)</f>
        <v>13</v>
      </c>
      <c r="I71" s="2" t="n">
        <f aca="false">SMALL(A71:E71,4)</f>
        <v>24</v>
      </c>
      <c r="J71" s="2" t="n">
        <f aca="false">SMALL(A71:E71,5)</f>
        <v>25</v>
      </c>
      <c r="K71" s="0" t="n">
        <f aca="false">IF((F71=G71) + (G71=H71) + (H71=I71) + (I71=J71)=1,1,0)</f>
        <v>0</v>
      </c>
    </row>
    <row r="72" customFormat="false" ht="13.8" hidden="false" customHeight="false" outlineLevel="0" collapsed="false">
      <c r="A72" s="1" t="n">
        <v>5</v>
      </c>
      <c r="B72" s="1" t="n">
        <v>20</v>
      </c>
      <c r="C72" s="1" t="n">
        <v>24</v>
      </c>
      <c r="D72" s="1" t="n">
        <v>1</v>
      </c>
      <c r="E72" s="1" t="n">
        <v>12</v>
      </c>
      <c r="F72" s="2" t="n">
        <f aca="false">SMALL(A72:E72,1)</f>
        <v>1</v>
      </c>
      <c r="G72" s="2" t="n">
        <f aca="false">SMALL(A72:E72,2)</f>
        <v>5</v>
      </c>
      <c r="H72" s="2" t="n">
        <f aca="false">SMALL(A72:E72,3)</f>
        <v>12</v>
      </c>
      <c r="I72" s="2" t="n">
        <f aca="false">SMALL(A72:E72,4)</f>
        <v>20</v>
      </c>
      <c r="J72" s="2" t="n">
        <f aca="false">SMALL(A72:E72,5)</f>
        <v>24</v>
      </c>
      <c r="K72" s="0" t="n">
        <f aca="false">IF((F72=G72) + (G72=H72) + (H72=I72) + (I72=J72)=1,1,0)</f>
        <v>0</v>
      </c>
    </row>
    <row r="73" customFormat="false" ht="13.8" hidden="false" customHeight="false" outlineLevel="0" collapsed="false">
      <c r="A73" s="1" t="n">
        <v>8</v>
      </c>
      <c r="B73" s="1" t="n">
        <v>15</v>
      </c>
      <c r="C73" s="1" t="n">
        <v>7</v>
      </c>
      <c r="D73" s="1" t="n">
        <v>15</v>
      </c>
      <c r="E73" s="1" t="n">
        <v>22</v>
      </c>
      <c r="F73" s="2" t="n">
        <f aca="false">SMALL(A73:E73,1)</f>
        <v>7</v>
      </c>
      <c r="G73" s="2" t="n">
        <f aca="false">SMALL(A73:E73,2)</f>
        <v>8</v>
      </c>
      <c r="H73" s="2" t="n">
        <f aca="false">SMALL(A73:E73,3)</f>
        <v>15</v>
      </c>
      <c r="I73" s="2" t="n">
        <f aca="false">SMALL(A73:E73,4)</f>
        <v>15</v>
      </c>
      <c r="J73" s="2" t="n">
        <f aca="false">SMALL(A73:E73,5)</f>
        <v>22</v>
      </c>
      <c r="K73" s="0" t="n">
        <f aca="false">IF((F73=G73) + (G73=H73) + (H73=I73) + (I73=J73)=1,1,0)</f>
        <v>1</v>
      </c>
    </row>
    <row r="74" customFormat="false" ht="13.8" hidden="false" customHeight="false" outlineLevel="0" collapsed="false">
      <c r="A74" s="1" t="n">
        <v>2</v>
      </c>
      <c r="B74" s="1" t="n">
        <v>2</v>
      </c>
      <c r="C74" s="1" t="n">
        <v>10</v>
      </c>
      <c r="D74" s="1" t="n">
        <v>17</v>
      </c>
      <c r="E74" s="1" t="n">
        <v>4</v>
      </c>
      <c r="F74" s="2" t="n">
        <f aca="false">SMALL(A74:E74,1)</f>
        <v>2</v>
      </c>
      <c r="G74" s="2" t="n">
        <f aca="false">SMALL(A74:E74,2)</f>
        <v>2</v>
      </c>
      <c r="H74" s="2" t="n">
        <f aca="false">SMALL(A74:E74,3)</f>
        <v>4</v>
      </c>
      <c r="I74" s="2" t="n">
        <f aca="false">SMALL(A74:E74,4)</f>
        <v>10</v>
      </c>
      <c r="J74" s="2" t="n">
        <f aca="false">SMALL(A74:E74,5)</f>
        <v>17</v>
      </c>
      <c r="K74" s="0" t="n">
        <f aca="false">IF((F74=G74) + (G74=H74) + (H74=I74) + (I74=J74)=1,1,0)</f>
        <v>1</v>
      </c>
    </row>
    <row r="75" customFormat="false" ht="13.8" hidden="false" customHeight="false" outlineLevel="0" collapsed="false">
      <c r="A75" s="1" t="n">
        <v>24</v>
      </c>
      <c r="B75" s="1" t="n">
        <v>26</v>
      </c>
      <c r="C75" s="1" t="n">
        <v>25</v>
      </c>
      <c r="D75" s="1" t="n">
        <v>26</v>
      </c>
      <c r="E75" s="1" t="n">
        <v>16</v>
      </c>
      <c r="F75" s="2" t="n">
        <f aca="false">SMALL(A75:E75,1)</f>
        <v>16</v>
      </c>
      <c r="G75" s="2" t="n">
        <f aca="false">SMALL(A75:E75,2)</f>
        <v>24</v>
      </c>
      <c r="H75" s="2" t="n">
        <f aca="false">SMALL(A75:E75,3)</f>
        <v>25</v>
      </c>
      <c r="I75" s="2" t="n">
        <f aca="false">SMALL(A75:E75,4)</f>
        <v>26</v>
      </c>
      <c r="J75" s="2" t="n">
        <f aca="false">SMALL(A75:E75,5)</f>
        <v>26</v>
      </c>
      <c r="K75" s="0" t="n">
        <f aca="false">IF((F75=G75) + (G75=H75) + (H75=I75) + (I75=J75)=1,1,0)</f>
        <v>1</v>
      </c>
    </row>
    <row r="76" customFormat="false" ht="13.8" hidden="false" customHeight="false" outlineLevel="0" collapsed="false">
      <c r="A76" s="1" t="n">
        <v>7</v>
      </c>
      <c r="B76" s="1" t="n">
        <v>25</v>
      </c>
      <c r="C76" s="1" t="n">
        <v>4</v>
      </c>
      <c r="D76" s="1" t="n">
        <v>5</v>
      </c>
      <c r="E76" s="1" t="n">
        <v>9</v>
      </c>
      <c r="F76" s="2" t="n">
        <f aca="false">SMALL(A76:E76,1)</f>
        <v>4</v>
      </c>
      <c r="G76" s="2" t="n">
        <f aca="false">SMALL(A76:E76,2)</f>
        <v>5</v>
      </c>
      <c r="H76" s="2" t="n">
        <f aca="false">SMALL(A76:E76,3)</f>
        <v>7</v>
      </c>
      <c r="I76" s="2" t="n">
        <f aca="false">SMALL(A76:E76,4)</f>
        <v>9</v>
      </c>
      <c r="J76" s="2" t="n">
        <f aca="false">SMALL(A76:E76,5)</f>
        <v>25</v>
      </c>
      <c r="K76" s="0" t="n">
        <f aca="false">IF((F76=G76) + (G76=H76) + (H76=I76) + (I76=J76)=1,1,0)</f>
        <v>0</v>
      </c>
    </row>
    <row r="77" customFormat="false" ht="13.8" hidden="false" customHeight="false" outlineLevel="0" collapsed="false">
      <c r="A77" s="1" t="n">
        <v>25</v>
      </c>
      <c r="B77" s="1" t="n">
        <v>2</v>
      </c>
      <c r="C77" s="1" t="n">
        <v>22</v>
      </c>
      <c r="D77" s="1" t="n">
        <v>15</v>
      </c>
      <c r="E77" s="1" t="n">
        <v>20</v>
      </c>
      <c r="F77" s="2" t="n">
        <f aca="false">SMALL(A77:E77,1)</f>
        <v>2</v>
      </c>
      <c r="G77" s="2" t="n">
        <f aca="false">SMALL(A77:E77,2)</f>
        <v>15</v>
      </c>
      <c r="H77" s="2" t="n">
        <f aca="false">SMALL(A77:E77,3)</f>
        <v>20</v>
      </c>
      <c r="I77" s="2" t="n">
        <f aca="false">SMALL(A77:E77,4)</f>
        <v>22</v>
      </c>
      <c r="J77" s="2" t="n">
        <f aca="false">SMALL(A77:E77,5)</f>
        <v>25</v>
      </c>
      <c r="K77" s="0" t="n">
        <f aca="false">IF((F77=G77) + (G77=H77) + (H77=I77) + (I77=J77)=1,1,0)</f>
        <v>0</v>
      </c>
    </row>
    <row r="78" customFormat="false" ht="13.8" hidden="false" customHeight="false" outlineLevel="0" collapsed="false">
      <c r="A78" s="1" t="n">
        <v>21</v>
      </c>
      <c r="B78" s="1" t="n">
        <v>5</v>
      </c>
      <c r="C78" s="1" t="n">
        <v>5</v>
      </c>
      <c r="D78" s="1" t="n">
        <v>12</v>
      </c>
      <c r="E78" s="1" t="n">
        <v>2</v>
      </c>
      <c r="F78" s="2" t="n">
        <f aca="false">SMALL(A78:E78,1)</f>
        <v>2</v>
      </c>
      <c r="G78" s="2" t="n">
        <f aca="false">SMALL(A78:E78,2)</f>
        <v>5</v>
      </c>
      <c r="H78" s="2" t="n">
        <f aca="false">SMALL(A78:E78,3)</f>
        <v>5</v>
      </c>
      <c r="I78" s="2" t="n">
        <f aca="false">SMALL(A78:E78,4)</f>
        <v>12</v>
      </c>
      <c r="J78" s="2" t="n">
        <f aca="false">SMALL(A78:E78,5)</f>
        <v>21</v>
      </c>
      <c r="K78" s="0" t="n">
        <f aca="false">IF((F78=G78) + (G78=H78) + (H78=I78) + (I78=J78)=1,1,0)</f>
        <v>1</v>
      </c>
    </row>
    <row r="79" customFormat="false" ht="13.8" hidden="false" customHeight="false" outlineLevel="0" collapsed="false">
      <c r="A79" s="1" t="n">
        <v>14</v>
      </c>
      <c r="B79" s="1" t="n">
        <v>6</v>
      </c>
      <c r="C79" s="1" t="n">
        <v>3</v>
      </c>
      <c r="D79" s="1" t="n">
        <v>19</v>
      </c>
      <c r="E79" s="1" t="n">
        <v>15</v>
      </c>
      <c r="F79" s="2" t="n">
        <f aca="false">SMALL(A79:E79,1)</f>
        <v>3</v>
      </c>
      <c r="G79" s="2" t="n">
        <f aca="false">SMALL(A79:E79,2)</f>
        <v>6</v>
      </c>
      <c r="H79" s="2" t="n">
        <f aca="false">SMALL(A79:E79,3)</f>
        <v>14</v>
      </c>
      <c r="I79" s="2" t="n">
        <f aca="false">SMALL(A79:E79,4)</f>
        <v>15</v>
      </c>
      <c r="J79" s="2" t="n">
        <f aca="false">SMALL(A79:E79,5)</f>
        <v>19</v>
      </c>
      <c r="K79" s="0" t="n">
        <f aca="false">IF((F79=G79) + (G79=H79) + (H79=I79) + (I79=J79)=1,1,0)</f>
        <v>0</v>
      </c>
    </row>
    <row r="80" customFormat="false" ht="13.8" hidden="false" customHeight="false" outlineLevel="0" collapsed="false">
      <c r="A80" s="1" t="n">
        <v>15</v>
      </c>
      <c r="B80" s="1" t="n">
        <v>24</v>
      </c>
      <c r="C80" s="1" t="n">
        <v>2</v>
      </c>
      <c r="D80" s="1" t="n">
        <v>3</v>
      </c>
      <c r="E80" s="1" t="n">
        <v>19</v>
      </c>
      <c r="F80" s="2" t="n">
        <f aca="false">SMALL(A80:E80,1)</f>
        <v>2</v>
      </c>
      <c r="G80" s="2" t="n">
        <f aca="false">SMALL(A80:E80,2)</f>
        <v>3</v>
      </c>
      <c r="H80" s="2" t="n">
        <f aca="false">SMALL(A80:E80,3)</f>
        <v>15</v>
      </c>
      <c r="I80" s="2" t="n">
        <f aca="false">SMALL(A80:E80,4)</f>
        <v>19</v>
      </c>
      <c r="J80" s="2" t="n">
        <f aca="false">SMALL(A80:E80,5)</f>
        <v>24</v>
      </c>
      <c r="K80" s="0" t="n">
        <f aca="false">IF((F80=G80) + (G80=H80) + (H80=I80) + (I80=J80)=1,1,0)</f>
        <v>0</v>
      </c>
    </row>
    <row r="81" customFormat="false" ht="13.8" hidden="false" customHeight="false" outlineLevel="0" collapsed="false">
      <c r="A81" s="1" t="n">
        <v>6</v>
      </c>
      <c r="B81" s="1" t="n">
        <v>24</v>
      </c>
      <c r="C81" s="1" t="n">
        <v>15</v>
      </c>
      <c r="D81" s="1" t="n">
        <v>6</v>
      </c>
      <c r="E81" s="1" t="n">
        <v>25</v>
      </c>
      <c r="F81" s="2" t="n">
        <f aca="false">SMALL(A81:E81,1)</f>
        <v>6</v>
      </c>
      <c r="G81" s="2" t="n">
        <f aca="false">SMALL(A81:E81,2)</f>
        <v>6</v>
      </c>
      <c r="H81" s="2" t="n">
        <f aca="false">SMALL(A81:E81,3)</f>
        <v>15</v>
      </c>
      <c r="I81" s="2" t="n">
        <f aca="false">SMALL(A81:E81,4)</f>
        <v>24</v>
      </c>
      <c r="J81" s="2" t="n">
        <f aca="false">SMALL(A81:E81,5)</f>
        <v>25</v>
      </c>
      <c r="K81" s="0" t="n">
        <f aca="false">IF((F81=G81) + (G81=H81) + (H81=I81) + (I81=J81)=1,1,0)</f>
        <v>1</v>
      </c>
    </row>
    <row r="82" customFormat="false" ht="13.8" hidden="false" customHeight="false" outlineLevel="0" collapsed="false">
      <c r="A82" s="1" t="n">
        <v>26</v>
      </c>
      <c r="B82" s="1" t="n">
        <v>23</v>
      </c>
      <c r="C82" s="1" t="n">
        <v>18</v>
      </c>
      <c r="D82" s="1" t="n">
        <v>5</v>
      </c>
      <c r="E82" s="1" t="n">
        <v>5</v>
      </c>
      <c r="F82" s="2" t="n">
        <f aca="false">SMALL(A82:E82,1)</f>
        <v>5</v>
      </c>
      <c r="G82" s="2" t="n">
        <f aca="false">SMALL(A82:E82,2)</f>
        <v>5</v>
      </c>
      <c r="H82" s="2" t="n">
        <f aca="false">SMALL(A82:E82,3)</f>
        <v>18</v>
      </c>
      <c r="I82" s="2" t="n">
        <f aca="false">SMALL(A82:E82,4)</f>
        <v>23</v>
      </c>
      <c r="J82" s="2" t="n">
        <f aca="false">SMALL(A82:E82,5)</f>
        <v>26</v>
      </c>
      <c r="K82" s="0" t="n">
        <f aca="false">IF((F82=G82) + (G82=H82) + (H82=I82) + (I82=J82)=1,1,0)</f>
        <v>1</v>
      </c>
    </row>
    <row r="83" customFormat="false" ht="13.8" hidden="false" customHeight="false" outlineLevel="0" collapsed="false">
      <c r="A83" s="1" t="n">
        <v>8</v>
      </c>
      <c r="B83" s="1" t="n">
        <v>3</v>
      </c>
      <c r="C83" s="1" t="n">
        <v>15</v>
      </c>
      <c r="D83" s="1" t="n">
        <v>16</v>
      </c>
      <c r="E83" s="1" t="n">
        <v>12</v>
      </c>
      <c r="F83" s="2" t="n">
        <f aca="false">SMALL(A83:E83,1)</f>
        <v>3</v>
      </c>
      <c r="G83" s="2" t="n">
        <f aca="false">SMALL(A83:E83,2)</f>
        <v>8</v>
      </c>
      <c r="H83" s="2" t="n">
        <f aca="false">SMALL(A83:E83,3)</f>
        <v>12</v>
      </c>
      <c r="I83" s="2" t="n">
        <f aca="false">SMALL(A83:E83,4)</f>
        <v>15</v>
      </c>
      <c r="J83" s="2" t="n">
        <f aca="false">SMALL(A83:E83,5)</f>
        <v>16</v>
      </c>
      <c r="K83" s="0" t="n">
        <f aca="false">IF((F83=G83) + (G83=H83) + (H83=I83) + (I83=J83)=1,1,0)</f>
        <v>0</v>
      </c>
    </row>
    <row r="84" customFormat="false" ht="13.8" hidden="false" customHeight="false" outlineLevel="0" collapsed="false">
      <c r="A84" s="1" t="n">
        <v>7</v>
      </c>
      <c r="B84" s="1" t="n">
        <v>23</v>
      </c>
      <c r="C84" s="1" t="n">
        <v>21</v>
      </c>
      <c r="D84" s="1" t="n">
        <v>17</v>
      </c>
      <c r="E84" s="1" t="n">
        <v>18</v>
      </c>
      <c r="F84" s="2" t="n">
        <f aca="false">SMALL(A84:E84,1)</f>
        <v>7</v>
      </c>
      <c r="G84" s="2" t="n">
        <f aca="false">SMALL(A84:E84,2)</f>
        <v>17</v>
      </c>
      <c r="H84" s="2" t="n">
        <f aca="false">SMALL(A84:E84,3)</f>
        <v>18</v>
      </c>
      <c r="I84" s="2" t="n">
        <f aca="false">SMALL(A84:E84,4)</f>
        <v>21</v>
      </c>
      <c r="J84" s="2" t="n">
        <f aca="false">SMALL(A84:E84,5)</f>
        <v>23</v>
      </c>
      <c r="K84" s="0" t="n">
        <f aca="false">IF((F84=G84) + (G84=H84) + (H84=I84) + (I84=J84)=1,1,0)</f>
        <v>0</v>
      </c>
    </row>
    <row r="85" customFormat="false" ht="13.8" hidden="false" customHeight="false" outlineLevel="0" collapsed="false">
      <c r="A85" s="1" t="n">
        <v>22</v>
      </c>
      <c r="B85" s="1" t="n">
        <v>13</v>
      </c>
      <c r="C85" s="1" t="n">
        <v>19</v>
      </c>
      <c r="D85" s="1" t="n">
        <v>2</v>
      </c>
      <c r="E85" s="1" t="n">
        <v>13</v>
      </c>
      <c r="F85" s="2" t="n">
        <f aca="false">SMALL(A85:E85,1)</f>
        <v>2</v>
      </c>
      <c r="G85" s="2" t="n">
        <f aca="false">SMALL(A85:E85,2)</f>
        <v>13</v>
      </c>
      <c r="H85" s="2" t="n">
        <f aca="false">SMALL(A85:E85,3)</f>
        <v>13</v>
      </c>
      <c r="I85" s="2" t="n">
        <f aca="false">SMALL(A85:E85,4)</f>
        <v>19</v>
      </c>
      <c r="J85" s="2" t="n">
        <f aca="false">SMALL(A85:E85,5)</f>
        <v>22</v>
      </c>
      <c r="K85" s="0" t="n">
        <f aca="false">IF((F85=G85) + (G85=H85) + (H85=I85) + (I85=J85)=1,1,0)</f>
        <v>1</v>
      </c>
    </row>
    <row r="86" customFormat="false" ht="13.8" hidden="false" customHeight="false" outlineLevel="0" collapsed="false">
      <c r="A86" s="1" t="n">
        <v>15</v>
      </c>
      <c r="B86" s="1" t="n">
        <v>26</v>
      </c>
      <c r="C86" s="1" t="n">
        <v>8</v>
      </c>
      <c r="D86" s="1" t="n">
        <v>20</v>
      </c>
      <c r="E86" s="1" t="n">
        <v>3</v>
      </c>
      <c r="F86" s="2" t="n">
        <f aca="false">SMALL(A86:E86,1)</f>
        <v>3</v>
      </c>
      <c r="G86" s="2" t="n">
        <f aca="false">SMALL(A86:E86,2)</f>
        <v>8</v>
      </c>
      <c r="H86" s="2" t="n">
        <f aca="false">SMALL(A86:E86,3)</f>
        <v>15</v>
      </c>
      <c r="I86" s="2" t="n">
        <f aca="false">SMALL(A86:E86,4)</f>
        <v>20</v>
      </c>
      <c r="J86" s="2" t="n">
        <f aca="false">SMALL(A86:E86,5)</f>
        <v>26</v>
      </c>
      <c r="K86" s="0" t="n">
        <f aca="false">IF((F86=G86) + (G86=H86) + (H86=I86) + (I86=J86)=1,1,0)</f>
        <v>0</v>
      </c>
    </row>
    <row r="87" customFormat="false" ht="13.8" hidden="false" customHeight="false" outlineLevel="0" collapsed="false">
      <c r="A87" s="1" t="n">
        <v>12</v>
      </c>
      <c r="B87" s="1" t="n">
        <v>10</v>
      </c>
      <c r="C87" s="1" t="n">
        <v>18</v>
      </c>
      <c r="D87" s="1" t="n">
        <v>3</v>
      </c>
      <c r="E87" s="1" t="n">
        <v>24</v>
      </c>
      <c r="F87" s="2" t="n">
        <f aca="false">SMALL(A87:E87,1)</f>
        <v>3</v>
      </c>
      <c r="G87" s="2" t="n">
        <f aca="false">SMALL(A87:E87,2)</f>
        <v>10</v>
      </c>
      <c r="H87" s="2" t="n">
        <f aca="false">SMALL(A87:E87,3)</f>
        <v>12</v>
      </c>
      <c r="I87" s="2" t="n">
        <f aca="false">SMALL(A87:E87,4)</f>
        <v>18</v>
      </c>
      <c r="J87" s="2" t="n">
        <f aca="false">SMALL(A87:E87,5)</f>
        <v>24</v>
      </c>
      <c r="K87" s="0" t="n">
        <f aca="false">IF((F87=G87) + (G87=H87) + (H87=I87) + (I87=J87)=1,1,0)</f>
        <v>0</v>
      </c>
    </row>
    <row r="88" customFormat="false" ht="13.8" hidden="false" customHeight="false" outlineLevel="0" collapsed="false">
      <c r="A88" s="1" t="n">
        <v>11</v>
      </c>
      <c r="B88" s="1" t="n">
        <v>12</v>
      </c>
      <c r="C88" s="1" t="n">
        <v>21</v>
      </c>
      <c r="D88" s="1" t="n">
        <v>18</v>
      </c>
      <c r="E88" s="1" t="n">
        <v>11</v>
      </c>
      <c r="F88" s="2" t="n">
        <f aca="false">SMALL(A88:E88,1)</f>
        <v>11</v>
      </c>
      <c r="G88" s="2" t="n">
        <f aca="false">SMALL(A88:E88,2)</f>
        <v>11</v>
      </c>
      <c r="H88" s="2" t="n">
        <f aca="false">SMALL(A88:E88,3)</f>
        <v>12</v>
      </c>
      <c r="I88" s="2" t="n">
        <f aca="false">SMALL(A88:E88,4)</f>
        <v>18</v>
      </c>
      <c r="J88" s="2" t="n">
        <f aca="false">SMALL(A88:E88,5)</f>
        <v>21</v>
      </c>
      <c r="K88" s="0" t="n">
        <f aca="false">IF((F88=G88) + (G88=H88) + (H88=I88) + (I88=J88)=1,1,0)</f>
        <v>1</v>
      </c>
    </row>
    <row r="89" customFormat="false" ht="13.8" hidden="false" customHeight="false" outlineLevel="0" collapsed="false">
      <c r="A89" s="1" t="n">
        <v>15</v>
      </c>
      <c r="B89" s="1" t="n">
        <v>11</v>
      </c>
      <c r="C89" s="1" t="n">
        <v>3</v>
      </c>
      <c r="D89" s="1" t="n">
        <v>2</v>
      </c>
      <c r="E89" s="1" t="n">
        <v>25</v>
      </c>
      <c r="F89" s="2" t="n">
        <f aca="false">SMALL(A89:E89,1)</f>
        <v>2</v>
      </c>
      <c r="G89" s="2" t="n">
        <f aca="false">SMALL(A89:E89,2)</f>
        <v>3</v>
      </c>
      <c r="H89" s="2" t="n">
        <f aca="false">SMALL(A89:E89,3)</f>
        <v>11</v>
      </c>
      <c r="I89" s="2" t="n">
        <f aca="false">SMALL(A89:E89,4)</f>
        <v>15</v>
      </c>
      <c r="J89" s="2" t="n">
        <f aca="false">SMALL(A89:E89,5)</f>
        <v>25</v>
      </c>
      <c r="K89" s="0" t="n">
        <f aca="false">IF((F89=G89) + (G89=H89) + (H89=I89) + (I89=J89)=1,1,0)</f>
        <v>0</v>
      </c>
    </row>
    <row r="90" customFormat="false" ht="13.8" hidden="false" customHeight="false" outlineLevel="0" collapsed="false">
      <c r="A90" s="1" t="n">
        <v>23</v>
      </c>
      <c r="B90" s="1" t="n">
        <v>6</v>
      </c>
      <c r="C90" s="1" t="n">
        <v>10</v>
      </c>
      <c r="D90" s="1" t="n">
        <v>14</v>
      </c>
      <c r="E90" s="1" t="n">
        <v>24</v>
      </c>
      <c r="F90" s="2" t="n">
        <f aca="false">SMALL(A90:E90,1)</f>
        <v>6</v>
      </c>
      <c r="G90" s="2" t="n">
        <f aca="false">SMALL(A90:E90,2)</f>
        <v>10</v>
      </c>
      <c r="H90" s="2" t="n">
        <f aca="false">SMALL(A90:E90,3)</f>
        <v>14</v>
      </c>
      <c r="I90" s="2" t="n">
        <f aca="false">SMALL(A90:E90,4)</f>
        <v>23</v>
      </c>
      <c r="J90" s="2" t="n">
        <f aca="false">SMALL(A90:E90,5)</f>
        <v>24</v>
      </c>
      <c r="K90" s="0" t="n">
        <f aca="false">IF((F90=G90) + (G90=H90) + (H90=I90) + (I90=J90)=1,1,0)</f>
        <v>0</v>
      </c>
    </row>
    <row r="91" customFormat="false" ht="13.8" hidden="false" customHeight="false" outlineLevel="0" collapsed="false">
      <c r="A91" s="1" t="n">
        <v>2</v>
      </c>
      <c r="B91" s="1" t="n">
        <v>13</v>
      </c>
      <c r="C91" s="1" t="n">
        <v>5</v>
      </c>
      <c r="D91" s="1" t="n">
        <v>16</v>
      </c>
      <c r="E91" s="1" t="n">
        <v>6</v>
      </c>
      <c r="F91" s="2" t="n">
        <f aca="false">SMALL(A91:E91,1)</f>
        <v>2</v>
      </c>
      <c r="G91" s="2" t="n">
        <f aca="false">SMALL(A91:E91,2)</f>
        <v>5</v>
      </c>
      <c r="H91" s="2" t="n">
        <f aca="false">SMALL(A91:E91,3)</f>
        <v>6</v>
      </c>
      <c r="I91" s="2" t="n">
        <f aca="false">SMALL(A91:E91,4)</f>
        <v>13</v>
      </c>
      <c r="J91" s="2" t="n">
        <f aca="false">SMALL(A91:E91,5)</f>
        <v>16</v>
      </c>
      <c r="K91" s="0" t="n">
        <f aca="false">IF((F91=G91) + (G91=H91) + (H91=I91) + (I91=J91)=1,1,0)</f>
        <v>0</v>
      </c>
    </row>
    <row r="92" customFormat="false" ht="13.8" hidden="false" customHeight="false" outlineLevel="0" collapsed="false">
      <c r="A92" s="1" t="n">
        <v>25</v>
      </c>
      <c r="B92" s="1" t="n">
        <v>26</v>
      </c>
      <c r="C92" s="1" t="n">
        <v>11</v>
      </c>
      <c r="D92" s="1" t="n">
        <v>17</v>
      </c>
      <c r="E92" s="1" t="n">
        <v>9</v>
      </c>
      <c r="F92" s="2" t="n">
        <f aca="false">SMALL(A92:E92,1)</f>
        <v>9</v>
      </c>
      <c r="G92" s="2" t="n">
        <f aca="false">SMALL(A92:E92,2)</f>
        <v>11</v>
      </c>
      <c r="H92" s="2" t="n">
        <f aca="false">SMALL(A92:E92,3)</f>
        <v>17</v>
      </c>
      <c r="I92" s="2" t="n">
        <f aca="false">SMALL(A92:E92,4)</f>
        <v>25</v>
      </c>
      <c r="J92" s="2" t="n">
        <f aca="false">SMALL(A92:E92,5)</f>
        <v>26</v>
      </c>
      <c r="K92" s="0" t="n">
        <f aca="false">IF((F92=G92) + (G92=H92) + (H92=I92) + (I92=J92)=1,1,0)</f>
        <v>0</v>
      </c>
    </row>
    <row r="93" customFormat="false" ht="13.8" hidden="false" customHeight="false" outlineLevel="0" collapsed="false">
      <c r="A93" s="1" t="n">
        <v>3</v>
      </c>
      <c r="B93" s="1" t="n">
        <v>22</v>
      </c>
      <c r="C93" s="1" t="n">
        <v>2</v>
      </c>
      <c r="D93" s="1" t="n">
        <v>5</v>
      </c>
      <c r="E93" s="1" t="n">
        <v>24</v>
      </c>
      <c r="F93" s="2" t="n">
        <f aca="false">SMALL(A93:E93,1)</f>
        <v>2</v>
      </c>
      <c r="G93" s="2" t="n">
        <f aca="false">SMALL(A93:E93,2)</f>
        <v>3</v>
      </c>
      <c r="H93" s="2" t="n">
        <f aca="false">SMALL(A93:E93,3)</f>
        <v>5</v>
      </c>
      <c r="I93" s="2" t="n">
        <f aca="false">SMALL(A93:E93,4)</f>
        <v>22</v>
      </c>
      <c r="J93" s="2" t="n">
        <f aca="false">SMALL(A93:E93,5)</f>
        <v>24</v>
      </c>
      <c r="K93" s="0" t="n">
        <f aca="false">IF((F93=G93) + (G93=H93) + (H93=I93) + (I93=J93)=1,1,0)</f>
        <v>0</v>
      </c>
    </row>
    <row r="94" customFormat="false" ht="13.8" hidden="false" customHeight="false" outlineLevel="0" collapsed="false">
      <c r="A94" s="1" t="n">
        <v>8</v>
      </c>
      <c r="B94" s="1" t="n">
        <v>13</v>
      </c>
      <c r="C94" s="1" t="n">
        <v>19</v>
      </c>
      <c r="D94" s="1" t="n">
        <v>18</v>
      </c>
      <c r="E94" s="1" t="n">
        <v>10</v>
      </c>
      <c r="F94" s="2" t="n">
        <f aca="false">SMALL(A94:E94,1)</f>
        <v>8</v>
      </c>
      <c r="G94" s="2" t="n">
        <f aca="false">SMALL(A94:E94,2)</f>
        <v>10</v>
      </c>
      <c r="H94" s="2" t="n">
        <f aca="false">SMALL(A94:E94,3)</f>
        <v>13</v>
      </c>
      <c r="I94" s="2" t="n">
        <f aca="false">SMALL(A94:E94,4)</f>
        <v>18</v>
      </c>
      <c r="J94" s="2" t="n">
        <f aca="false">SMALL(A94:E94,5)</f>
        <v>19</v>
      </c>
      <c r="K94" s="0" t="n">
        <f aca="false">IF((F94=G94) + (G94=H94) + (H94=I94) + (I94=J94)=1,1,0)</f>
        <v>0</v>
      </c>
    </row>
    <row r="95" customFormat="false" ht="13.8" hidden="false" customHeight="false" outlineLevel="0" collapsed="false">
      <c r="A95" s="1" t="n">
        <v>4</v>
      </c>
      <c r="B95" s="1" t="n">
        <v>1</v>
      </c>
      <c r="C95" s="1" t="n">
        <v>17</v>
      </c>
      <c r="D95" s="1" t="n">
        <v>15</v>
      </c>
      <c r="E95" s="1" t="n">
        <v>2</v>
      </c>
      <c r="F95" s="2" t="n">
        <f aca="false">SMALL(A95:E95,1)</f>
        <v>1</v>
      </c>
      <c r="G95" s="2" t="n">
        <f aca="false">SMALL(A95:E95,2)</f>
        <v>2</v>
      </c>
      <c r="H95" s="2" t="n">
        <f aca="false">SMALL(A95:E95,3)</f>
        <v>4</v>
      </c>
      <c r="I95" s="2" t="n">
        <f aca="false">SMALL(A95:E95,4)</f>
        <v>15</v>
      </c>
      <c r="J95" s="2" t="n">
        <f aca="false">SMALL(A95:E95,5)</f>
        <v>17</v>
      </c>
      <c r="K95" s="0" t="n">
        <f aca="false">IF((F95=G95) + (G95=H95) + (H95=I95) + (I95=J95)=1,1,0)</f>
        <v>0</v>
      </c>
    </row>
    <row r="96" customFormat="false" ht="13.8" hidden="false" customHeight="false" outlineLevel="0" collapsed="false">
      <c r="A96" s="1" t="n">
        <v>5</v>
      </c>
      <c r="B96" s="1" t="n">
        <v>20</v>
      </c>
      <c r="C96" s="1" t="n">
        <v>4</v>
      </c>
      <c r="D96" s="1" t="n">
        <v>25</v>
      </c>
      <c r="E96" s="1" t="n">
        <v>2</v>
      </c>
      <c r="F96" s="2" t="n">
        <f aca="false">SMALL(A96:E96,1)</f>
        <v>2</v>
      </c>
      <c r="G96" s="2" t="n">
        <f aca="false">SMALL(A96:E96,2)</f>
        <v>4</v>
      </c>
      <c r="H96" s="2" t="n">
        <f aca="false">SMALL(A96:E96,3)</f>
        <v>5</v>
      </c>
      <c r="I96" s="2" t="n">
        <f aca="false">SMALL(A96:E96,4)</f>
        <v>20</v>
      </c>
      <c r="J96" s="2" t="n">
        <f aca="false">SMALL(A96:E96,5)</f>
        <v>25</v>
      </c>
      <c r="K96" s="0" t="n">
        <f aca="false">IF((F96=G96) + (G96=H96) + (H96=I96) + (I96=J96)=1,1,0)</f>
        <v>0</v>
      </c>
    </row>
    <row r="97" customFormat="false" ht="13.8" hidden="false" customHeight="false" outlineLevel="0" collapsed="false">
      <c r="A97" s="1" t="n">
        <v>13</v>
      </c>
      <c r="B97" s="1" t="n">
        <v>2</v>
      </c>
      <c r="C97" s="1" t="n">
        <v>8</v>
      </c>
      <c r="D97" s="1" t="n">
        <v>12</v>
      </c>
      <c r="E97" s="1" t="n">
        <v>7</v>
      </c>
      <c r="F97" s="2" t="n">
        <f aca="false">SMALL(A97:E97,1)</f>
        <v>2</v>
      </c>
      <c r="G97" s="2" t="n">
        <f aca="false">SMALL(A97:E97,2)</f>
        <v>7</v>
      </c>
      <c r="H97" s="2" t="n">
        <f aca="false">SMALL(A97:E97,3)</f>
        <v>8</v>
      </c>
      <c r="I97" s="2" t="n">
        <f aca="false">SMALL(A97:E97,4)</f>
        <v>12</v>
      </c>
      <c r="J97" s="2" t="n">
        <f aca="false">SMALL(A97:E97,5)</f>
        <v>13</v>
      </c>
      <c r="K97" s="0" t="n">
        <f aca="false">IF((F97=G97) + (G97=H97) + (H97=I97) + (I97=J97)=1,1,0)</f>
        <v>0</v>
      </c>
    </row>
    <row r="98" customFormat="false" ht="13.8" hidden="false" customHeight="false" outlineLevel="0" collapsed="false">
      <c r="A98" s="1" t="n">
        <v>17</v>
      </c>
      <c r="B98" s="1" t="n">
        <v>2</v>
      </c>
      <c r="C98" s="1" t="n">
        <v>21</v>
      </c>
      <c r="D98" s="1" t="n">
        <v>25</v>
      </c>
      <c r="E98" s="1" t="n">
        <v>25</v>
      </c>
      <c r="F98" s="2" t="n">
        <f aca="false">SMALL(A98:E98,1)</f>
        <v>2</v>
      </c>
      <c r="G98" s="2" t="n">
        <f aca="false">SMALL(A98:E98,2)</f>
        <v>17</v>
      </c>
      <c r="H98" s="2" t="n">
        <f aca="false">SMALL(A98:E98,3)</f>
        <v>21</v>
      </c>
      <c r="I98" s="2" t="n">
        <f aca="false">SMALL(A98:E98,4)</f>
        <v>25</v>
      </c>
      <c r="J98" s="2" t="n">
        <f aca="false">SMALL(A98:E98,5)</f>
        <v>25</v>
      </c>
      <c r="K98" s="0" t="n">
        <f aca="false">IF((F98=G98) + (G98=H98) + (H98=I98) + (I98=J98)=1,1,0)</f>
        <v>1</v>
      </c>
    </row>
    <row r="99" customFormat="false" ht="13.8" hidden="false" customHeight="false" outlineLevel="0" collapsed="false">
      <c r="A99" s="1" t="n">
        <v>22</v>
      </c>
      <c r="B99" s="1" t="n">
        <v>11</v>
      </c>
      <c r="C99" s="1" t="n">
        <v>26</v>
      </c>
      <c r="D99" s="1" t="n">
        <v>12</v>
      </c>
      <c r="E99" s="1" t="n">
        <v>10</v>
      </c>
      <c r="F99" s="2" t="n">
        <f aca="false">SMALL(A99:E99,1)</f>
        <v>10</v>
      </c>
      <c r="G99" s="2" t="n">
        <f aca="false">SMALL(A99:E99,2)</f>
        <v>11</v>
      </c>
      <c r="H99" s="2" t="n">
        <f aca="false">SMALL(A99:E99,3)</f>
        <v>12</v>
      </c>
      <c r="I99" s="2" t="n">
        <f aca="false">SMALL(A99:E99,4)</f>
        <v>22</v>
      </c>
      <c r="J99" s="2" t="n">
        <f aca="false">SMALL(A99:E99,5)</f>
        <v>26</v>
      </c>
      <c r="K99" s="0" t="n">
        <f aca="false">IF((F99=G99) + (G99=H99) + (H99=I99) + (I99=J99)=1,1,0)</f>
        <v>0</v>
      </c>
    </row>
    <row r="100" customFormat="false" ht="13.8" hidden="false" customHeight="false" outlineLevel="0" collapsed="false">
      <c r="A100" s="1" t="n">
        <v>16</v>
      </c>
      <c r="B100" s="1" t="n">
        <v>21</v>
      </c>
      <c r="C100" s="1" t="n">
        <v>23</v>
      </c>
      <c r="D100" s="1" t="n">
        <v>14</v>
      </c>
      <c r="E100" s="1" t="n">
        <v>16</v>
      </c>
      <c r="F100" s="2" t="n">
        <f aca="false">SMALL(A100:E100,1)</f>
        <v>14</v>
      </c>
      <c r="G100" s="2" t="n">
        <f aca="false">SMALL(A100:E100,2)</f>
        <v>16</v>
      </c>
      <c r="H100" s="2" t="n">
        <f aca="false">SMALL(A100:E100,3)</f>
        <v>16</v>
      </c>
      <c r="I100" s="2" t="n">
        <f aca="false">SMALL(A100:E100,4)</f>
        <v>21</v>
      </c>
      <c r="J100" s="2" t="n">
        <f aca="false">SMALL(A100:E100,5)</f>
        <v>23</v>
      </c>
      <c r="K100" s="0" t="n">
        <f aca="false">IF((F100=G100) + (G100=H100) + (H100=I100) + (I100=J100)=1,1,0)</f>
        <v>1</v>
      </c>
    </row>
    <row r="101" customFormat="false" ht="13.8" hidden="false" customHeight="false" outlineLevel="0" collapsed="false">
      <c r="A101" s="1" t="n">
        <v>9</v>
      </c>
      <c r="B101" s="1" t="n">
        <v>25</v>
      </c>
      <c r="C101" s="1" t="n">
        <v>19</v>
      </c>
      <c r="D101" s="1" t="n">
        <v>18</v>
      </c>
      <c r="E101" s="1" t="n">
        <v>20</v>
      </c>
      <c r="F101" s="2" t="n">
        <f aca="false">SMALL(A101:E101,1)</f>
        <v>9</v>
      </c>
      <c r="G101" s="2" t="n">
        <f aca="false">SMALL(A101:E101,2)</f>
        <v>18</v>
      </c>
      <c r="H101" s="2" t="n">
        <f aca="false">SMALL(A101:E101,3)</f>
        <v>19</v>
      </c>
      <c r="I101" s="2" t="n">
        <f aca="false">SMALL(A101:E101,4)</f>
        <v>20</v>
      </c>
      <c r="J101" s="2" t="n">
        <f aca="false">SMALL(A101:E101,5)</f>
        <v>25</v>
      </c>
      <c r="K101" s="0" t="n">
        <f aca="false">IF((F101=G101) + (G101=H101) + (H101=I101) + (I101=J101)=1,1,0)</f>
        <v>0</v>
      </c>
    </row>
    <row r="102" customFormat="false" ht="13.8" hidden="false" customHeight="false" outlineLevel="0" collapsed="false">
      <c r="A102" s="1" t="n">
        <v>8</v>
      </c>
      <c r="B102" s="1" t="n">
        <v>19</v>
      </c>
      <c r="C102" s="1" t="n">
        <v>7</v>
      </c>
      <c r="D102" s="1" t="n">
        <v>5</v>
      </c>
      <c r="E102" s="1" t="n">
        <v>18</v>
      </c>
      <c r="F102" s="2" t="n">
        <f aca="false">SMALL(A102:E102,1)</f>
        <v>5</v>
      </c>
      <c r="G102" s="2" t="n">
        <f aca="false">SMALL(A102:E102,2)</f>
        <v>7</v>
      </c>
      <c r="H102" s="2" t="n">
        <f aca="false">SMALL(A102:E102,3)</f>
        <v>8</v>
      </c>
      <c r="I102" s="2" t="n">
        <f aca="false">SMALL(A102:E102,4)</f>
        <v>18</v>
      </c>
      <c r="J102" s="2" t="n">
        <f aca="false">SMALL(A102:E102,5)</f>
        <v>19</v>
      </c>
      <c r="K102" s="0" t="n">
        <f aca="false">IF((F102=G102) + (G102=H102) + (H102=I102) + (I102=J102)=1,1,0)</f>
        <v>0</v>
      </c>
    </row>
    <row r="103" customFormat="false" ht="13.8" hidden="false" customHeight="false" outlineLevel="0" collapsed="false">
      <c r="A103" s="1" t="n">
        <v>7</v>
      </c>
      <c r="B103" s="1" t="n">
        <v>26</v>
      </c>
      <c r="C103" s="1" t="n">
        <v>21</v>
      </c>
      <c r="D103" s="1" t="n">
        <v>8</v>
      </c>
      <c r="E103" s="1" t="n">
        <v>3</v>
      </c>
      <c r="F103" s="2" t="n">
        <f aca="false">SMALL(A103:E103,1)</f>
        <v>3</v>
      </c>
      <c r="G103" s="2" t="n">
        <f aca="false">SMALL(A103:E103,2)</f>
        <v>7</v>
      </c>
      <c r="H103" s="2" t="n">
        <f aca="false">SMALL(A103:E103,3)</f>
        <v>8</v>
      </c>
      <c r="I103" s="2" t="n">
        <f aca="false">SMALL(A103:E103,4)</f>
        <v>21</v>
      </c>
      <c r="J103" s="2" t="n">
        <f aca="false">SMALL(A103:E103,5)</f>
        <v>26</v>
      </c>
      <c r="K103" s="0" t="n">
        <f aca="false">IF((F103=G103) + (G103=H103) + (H103=I103) + (I103=J103)=1,1,0)</f>
        <v>0</v>
      </c>
    </row>
    <row r="104" customFormat="false" ht="13.8" hidden="false" customHeight="false" outlineLevel="0" collapsed="false">
      <c r="A104" s="1" t="n">
        <v>7</v>
      </c>
      <c r="B104" s="1" t="n">
        <v>9</v>
      </c>
      <c r="C104" s="1" t="n">
        <v>16</v>
      </c>
      <c r="D104" s="1" t="n">
        <v>15</v>
      </c>
      <c r="E104" s="1" t="n">
        <v>16</v>
      </c>
      <c r="F104" s="2" t="n">
        <f aca="false">SMALL(A104:E104,1)</f>
        <v>7</v>
      </c>
      <c r="G104" s="2" t="n">
        <f aca="false">SMALL(A104:E104,2)</f>
        <v>9</v>
      </c>
      <c r="H104" s="2" t="n">
        <f aca="false">SMALL(A104:E104,3)</f>
        <v>15</v>
      </c>
      <c r="I104" s="2" t="n">
        <f aca="false">SMALL(A104:E104,4)</f>
        <v>16</v>
      </c>
      <c r="J104" s="2" t="n">
        <f aca="false">SMALL(A104:E104,5)</f>
        <v>16</v>
      </c>
      <c r="K104" s="0" t="n">
        <f aca="false">IF((F104=G104) + (G104=H104) + (H104=I104) + (I104=J104)=1,1,0)</f>
        <v>1</v>
      </c>
    </row>
    <row r="105" customFormat="false" ht="13.8" hidden="false" customHeight="false" outlineLevel="0" collapsed="false">
      <c r="A105" s="1" t="n">
        <v>1</v>
      </c>
      <c r="B105" s="1" t="n">
        <v>14</v>
      </c>
      <c r="C105" s="1" t="n">
        <v>2</v>
      </c>
      <c r="D105" s="1" t="n">
        <v>18</v>
      </c>
      <c r="E105" s="1" t="n">
        <v>22</v>
      </c>
      <c r="F105" s="2" t="n">
        <f aca="false">SMALL(A105:E105,1)</f>
        <v>1</v>
      </c>
      <c r="G105" s="2" t="n">
        <f aca="false">SMALL(A105:E105,2)</f>
        <v>2</v>
      </c>
      <c r="H105" s="2" t="n">
        <f aca="false">SMALL(A105:E105,3)</f>
        <v>14</v>
      </c>
      <c r="I105" s="2" t="n">
        <f aca="false">SMALL(A105:E105,4)</f>
        <v>18</v>
      </c>
      <c r="J105" s="2" t="n">
        <f aca="false">SMALL(A105:E105,5)</f>
        <v>22</v>
      </c>
      <c r="K105" s="0" t="n">
        <f aca="false">IF((F105=G105) + (G105=H105) + (H105=I105) + (I105=J105)=1,1,0)</f>
        <v>0</v>
      </c>
    </row>
    <row r="106" customFormat="false" ht="13.8" hidden="false" customHeight="false" outlineLevel="0" collapsed="false">
      <c r="A106" s="1" t="n">
        <v>26</v>
      </c>
      <c r="B106" s="1" t="n">
        <v>25</v>
      </c>
      <c r="C106" s="1" t="n">
        <v>17</v>
      </c>
      <c r="D106" s="1" t="n">
        <v>1</v>
      </c>
      <c r="E106" s="1" t="n">
        <v>23</v>
      </c>
      <c r="F106" s="2" t="n">
        <f aca="false">SMALL(A106:E106,1)</f>
        <v>1</v>
      </c>
      <c r="G106" s="2" t="n">
        <f aca="false">SMALL(A106:E106,2)</f>
        <v>17</v>
      </c>
      <c r="H106" s="2" t="n">
        <f aca="false">SMALL(A106:E106,3)</f>
        <v>23</v>
      </c>
      <c r="I106" s="2" t="n">
        <f aca="false">SMALL(A106:E106,4)</f>
        <v>25</v>
      </c>
      <c r="J106" s="2" t="n">
        <f aca="false">SMALL(A106:E106,5)</f>
        <v>26</v>
      </c>
      <c r="K106" s="0" t="n">
        <f aca="false">IF((F106=G106) + (G106=H106) + (H106=I106) + (I106=J106)=1,1,0)</f>
        <v>0</v>
      </c>
    </row>
    <row r="107" customFormat="false" ht="13.8" hidden="false" customHeight="false" outlineLevel="0" collapsed="false">
      <c r="A107" s="1" t="n">
        <v>3</v>
      </c>
      <c r="B107" s="1" t="n">
        <v>21</v>
      </c>
      <c r="C107" s="1" t="n">
        <v>20</v>
      </c>
      <c r="D107" s="1" t="n">
        <v>16</v>
      </c>
      <c r="E107" s="1" t="n">
        <v>18</v>
      </c>
      <c r="F107" s="2" t="n">
        <f aca="false">SMALL(A107:E107,1)</f>
        <v>3</v>
      </c>
      <c r="G107" s="2" t="n">
        <f aca="false">SMALL(A107:E107,2)</f>
        <v>16</v>
      </c>
      <c r="H107" s="2" t="n">
        <f aca="false">SMALL(A107:E107,3)</f>
        <v>18</v>
      </c>
      <c r="I107" s="2" t="n">
        <f aca="false">SMALL(A107:E107,4)</f>
        <v>20</v>
      </c>
      <c r="J107" s="2" t="n">
        <f aca="false">SMALL(A107:E107,5)</f>
        <v>21</v>
      </c>
      <c r="K107" s="0" t="n">
        <f aca="false">IF((F107=G107) + (G107=H107) + (H107=I107) + (I107=J107)=1,1,0)</f>
        <v>0</v>
      </c>
    </row>
    <row r="108" customFormat="false" ht="13.8" hidden="false" customHeight="false" outlineLevel="0" collapsed="false">
      <c r="A108" s="1" t="n">
        <v>24</v>
      </c>
      <c r="B108" s="1" t="n">
        <v>17</v>
      </c>
      <c r="C108" s="1" t="n">
        <v>23</v>
      </c>
      <c r="D108" s="1" t="n">
        <v>22</v>
      </c>
      <c r="E108" s="1" t="n">
        <v>3</v>
      </c>
      <c r="F108" s="2" t="n">
        <f aca="false">SMALL(A108:E108,1)</f>
        <v>3</v>
      </c>
      <c r="G108" s="2" t="n">
        <f aca="false">SMALL(A108:E108,2)</f>
        <v>17</v>
      </c>
      <c r="H108" s="2" t="n">
        <f aca="false">SMALL(A108:E108,3)</f>
        <v>22</v>
      </c>
      <c r="I108" s="2" t="n">
        <f aca="false">SMALL(A108:E108,4)</f>
        <v>23</v>
      </c>
      <c r="J108" s="2" t="n">
        <f aca="false">SMALL(A108:E108,5)</f>
        <v>24</v>
      </c>
      <c r="K108" s="0" t="n">
        <f aca="false">IF((F108=G108) + (G108=H108) + (H108=I108) + (I108=J108)=1,1,0)</f>
        <v>0</v>
      </c>
    </row>
    <row r="109" customFormat="false" ht="13.8" hidden="false" customHeight="false" outlineLevel="0" collapsed="false">
      <c r="A109" s="1" t="n">
        <v>12</v>
      </c>
      <c r="B109" s="1" t="n">
        <v>18</v>
      </c>
      <c r="C109" s="1" t="n">
        <v>18</v>
      </c>
      <c r="D109" s="1" t="n">
        <v>6</v>
      </c>
      <c r="E109" s="1" t="n">
        <v>25</v>
      </c>
      <c r="F109" s="2" t="n">
        <f aca="false">SMALL(A109:E109,1)</f>
        <v>6</v>
      </c>
      <c r="G109" s="2" t="n">
        <f aca="false">SMALL(A109:E109,2)</f>
        <v>12</v>
      </c>
      <c r="H109" s="2" t="n">
        <f aca="false">SMALL(A109:E109,3)</f>
        <v>18</v>
      </c>
      <c r="I109" s="2" t="n">
        <f aca="false">SMALL(A109:E109,4)</f>
        <v>18</v>
      </c>
      <c r="J109" s="2" t="n">
        <f aca="false">SMALL(A109:E109,5)</f>
        <v>25</v>
      </c>
      <c r="K109" s="0" t="n">
        <f aca="false">IF((F109=G109) + (G109=H109) + (H109=I109) + (I109=J109)=1,1,0)</f>
        <v>1</v>
      </c>
    </row>
    <row r="110" customFormat="false" ht="13.8" hidden="false" customHeight="false" outlineLevel="0" collapsed="false">
      <c r="A110" s="1" t="n">
        <v>21</v>
      </c>
      <c r="B110" s="1" t="n">
        <v>16</v>
      </c>
      <c r="C110" s="1" t="n">
        <v>20</v>
      </c>
      <c r="D110" s="1" t="n">
        <v>15</v>
      </c>
      <c r="E110" s="1" t="n">
        <v>24</v>
      </c>
      <c r="F110" s="2" t="n">
        <f aca="false">SMALL(A110:E110,1)</f>
        <v>15</v>
      </c>
      <c r="G110" s="2" t="n">
        <f aca="false">SMALL(A110:E110,2)</f>
        <v>16</v>
      </c>
      <c r="H110" s="2" t="n">
        <f aca="false">SMALL(A110:E110,3)</f>
        <v>20</v>
      </c>
      <c r="I110" s="2" t="n">
        <f aca="false">SMALL(A110:E110,4)</f>
        <v>21</v>
      </c>
      <c r="J110" s="2" t="n">
        <f aca="false">SMALL(A110:E110,5)</f>
        <v>24</v>
      </c>
      <c r="K110" s="0" t="n">
        <f aca="false">IF((F110=G110) + (G110=H110) + (H110=I110) + (I110=J110)=1,1,0)</f>
        <v>0</v>
      </c>
    </row>
    <row r="111" customFormat="false" ht="13.8" hidden="false" customHeight="false" outlineLevel="0" collapsed="false">
      <c r="A111" s="1" t="n">
        <v>23</v>
      </c>
      <c r="B111" s="1" t="n">
        <v>12</v>
      </c>
      <c r="C111" s="1" t="n">
        <v>20</v>
      </c>
      <c r="D111" s="1" t="n">
        <v>7</v>
      </c>
      <c r="E111" s="1" t="n">
        <v>26</v>
      </c>
      <c r="F111" s="2" t="n">
        <f aca="false">SMALL(A111:E111,1)</f>
        <v>7</v>
      </c>
      <c r="G111" s="2" t="n">
        <f aca="false">SMALL(A111:E111,2)</f>
        <v>12</v>
      </c>
      <c r="H111" s="2" t="n">
        <f aca="false">SMALL(A111:E111,3)</f>
        <v>20</v>
      </c>
      <c r="I111" s="2" t="n">
        <f aca="false">SMALL(A111:E111,4)</f>
        <v>23</v>
      </c>
      <c r="J111" s="2" t="n">
        <f aca="false">SMALL(A111:E111,5)</f>
        <v>26</v>
      </c>
      <c r="K111" s="0" t="n">
        <f aca="false">IF((F111=G111) + (G111=H111) + (H111=I111) + (I111=J111)=1,1,0)</f>
        <v>0</v>
      </c>
    </row>
    <row r="112" customFormat="false" ht="13.8" hidden="false" customHeight="false" outlineLevel="0" collapsed="false">
      <c r="A112" s="1" t="n">
        <v>23</v>
      </c>
      <c r="B112" s="1" t="n">
        <v>10</v>
      </c>
      <c r="C112" s="1" t="n">
        <v>2</v>
      </c>
      <c r="D112" s="1" t="n">
        <v>14</v>
      </c>
      <c r="E112" s="1" t="n">
        <v>9</v>
      </c>
      <c r="F112" s="2" t="n">
        <f aca="false">SMALL(A112:E112,1)</f>
        <v>2</v>
      </c>
      <c r="G112" s="2" t="n">
        <f aca="false">SMALL(A112:E112,2)</f>
        <v>9</v>
      </c>
      <c r="H112" s="2" t="n">
        <f aca="false">SMALL(A112:E112,3)</f>
        <v>10</v>
      </c>
      <c r="I112" s="2" t="n">
        <f aca="false">SMALL(A112:E112,4)</f>
        <v>14</v>
      </c>
      <c r="J112" s="2" t="n">
        <f aca="false">SMALL(A112:E112,5)</f>
        <v>23</v>
      </c>
      <c r="K112" s="0" t="n">
        <f aca="false">IF((F112=G112) + (G112=H112) + (H112=I112) + (I112=J112)=1,1,0)</f>
        <v>0</v>
      </c>
    </row>
    <row r="113" customFormat="false" ht="13.8" hidden="false" customHeight="false" outlineLevel="0" collapsed="false">
      <c r="A113" s="1" t="n">
        <v>4</v>
      </c>
      <c r="B113" s="1" t="n">
        <v>14</v>
      </c>
      <c r="C113" s="1" t="n">
        <v>17</v>
      </c>
      <c r="D113" s="1" t="n">
        <v>21</v>
      </c>
      <c r="E113" s="1" t="n">
        <v>4</v>
      </c>
      <c r="F113" s="2" t="n">
        <f aca="false">SMALL(A113:E113,1)</f>
        <v>4</v>
      </c>
      <c r="G113" s="2" t="n">
        <f aca="false">SMALL(A113:E113,2)</f>
        <v>4</v>
      </c>
      <c r="H113" s="2" t="n">
        <f aca="false">SMALL(A113:E113,3)</f>
        <v>14</v>
      </c>
      <c r="I113" s="2" t="n">
        <f aca="false">SMALL(A113:E113,4)</f>
        <v>17</v>
      </c>
      <c r="J113" s="2" t="n">
        <f aca="false">SMALL(A113:E113,5)</f>
        <v>21</v>
      </c>
      <c r="K113" s="0" t="n">
        <f aca="false">IF((F113=G113) + (G113=H113) + (H113=I113) + (I113=J113)=1,1,0)</f>
        <v>1</v>
      </c>
    </row>
    <row r="114" customFormat="false" ht="13.8" hidden="false" customHeight="false" outlineLevel="0" collapsed="false">
      <c r="A114" s="1" t="n">
        <v>13</v>
      </c>
      <c r="B114" s="1" t="n">
        <v>8</v>
      </c>
      <c r="C114" s="1" t="n">
        <v>14</v>
      </c>
      <c r="D114" s="1" t="n">
        <v>5</v>
      </c>
      <c r="E114" s="1" t="n">
        <v>5</v>
      </c>
      <c r="F114" s="2" t="n">
        <f aca="false">SMALL(A114:E114,1)</f>
        <v>5</v>
      </c>
      <c r="G114" s="2" t="n">
        <f aca="false">SMALL(A114:E114,2)</f>
        <v>5</v>
      </c>
      <c r="H114" s="2" t="n">
        <f aca="false">SMALL(A114:E114,3)</f>
        <v>8</v>
      </c>
      <c r="I114" s="2" t="n">
        <f aca="false">SMALL(A114:E114,4)</f>
        <v>13</v>
      </c>
      <c r="J114" s="2" t="n">
        <f aca="false">SMALL(A114:E114,5)</f>
        <v>14</v>
      </c>
      <c r="K114" s="0" t="n">
        <f aca="false">IF((F114=G114) + (G114=H114) + (H114=I114) + (I114=J114)=1,1,0)</f>
        <v>1</v>
      </c>
    </row>
    <row r="115" customFormat="false" ht="13.8" hidden="false" customHeight="false" outlineLevel="0" collapsed="false">
      <c r="A115" s="1" t="n">
        <v>8</v>
      </c>
      <c r="B115" s="1" t="n">
        <v>8</v>
      </c>
      <c r="C115" s="1" t="n">
        <v>26</v>
      </c>
      <c r="D115" s="1" t="n">
        <v>4</v>
      </c>
      <c r="E115" s="1" t="n">
        <v>15</v>
      </c>
      <c r="F115" s="2" t="n">
        <f aca="false">SMALL(A115:E115,1)</f>
        <v>4</v>
      </c>
      <c r="G115" s="2" t="n">
        <f aca="false">SMALL(A115:E115,2)</f>
        <v>8</v>
      </c>
      <c r="H115" s="2" t="n">
        <f aca="false">SMALL(A115:E115,3)</f>
        <v>8</v>
      </c>
      <c r="I115" s="2" t="n">
        <f aca="false">SMALL(A115:E115,4)</f>
        <v>15</v>
      </c>
      <c r="J115" s="2" t="n">
        <f aca="false">SMALL(A115:E115,5)</f>
        <v>26</v>
      </c>
      <c r="K115" s="0" t="n">
        <f aca="false">IF((F115=G115) + (G115=H115) + (H115=I115) + (I115=J115)=1,1,0)</f>
        <v>1</v>
      </c>
    </row>
    <row r="116" customFormat="false" ht="13.8" hidden="false" customHeight="false" outlineLevel="0" collapsed="false">
      <c r="A116" s="1" t="n">
        <v>18</v>
      </c>
      <c r="B116" s="1" t="n">
        <v>3</v>
      </c>
      <c r="C116" s="1" t="n">
        <v>8</v>
      </c>
      <c r="D116" s="1" t="n">
        <v>3</v>
      </c>
      <c r="E116" s="1" t="n">
        <v>2</v>
      </c>
      <c r="F116" s="2" t="n">
        <f aca="false">SMALL(A116:E116,1)</f>
        <v>2</v>
      </c>
      <c r="G116" s="2" t="n">
        <f aca="false">SMALL(A116:E116,2)</f>
        <v>3</v>
      </c>
      <c r="H116" s="2" t="n">
        <f aca="false">SMALL(A116:E116,3)</f>
        <v>3</v>
      </c>
      <c r="I116" s="2" t="n">
        <f aca="false">SMALL(A116:E116,4)</f>
        <v>8</v>
      </c>
      <c r="J116" s="2" t="n">
        <f aca="false">SMALL(A116:E116,5)</f>
        <v>18</v>
      </c>
      <c r="K116" s="0" t="n">
        <f aca="false">IF((F116=G116) + (G116=H116) + (H116=I116) + (I116=J116)=1,1,0)</f>
        <v>1</v>
      </c>
    </row>
    <row r="117" customFormat="false" ht="13.8" hidden="false" customHeight="false" outlineLevel="0" collapsed="false">
      <c r="A117" s="1" t="n">
        <v>13</v>
      </c>
      <c r="B117" s="1" t="n">
        <v>7</v>
      </c>
      <c r="C117" s="1" t="n">
        <v>15</v>
      </c>
      <c r="D117" s="1" t="n">
        <v>15</v>
      </c>
      <c r="E117" s="1" t="n">
        <v>10</v>
      </c>
      <c r="F117" s="2" t="n">
        <f aca="false">SMALL(A117:E117,1)</f>
        <v>7</v>
      </c>
      <c r="G117" s="2" t="n">
        <f aca="false">SMALL(A117:E117,2)</f>
        <v>10</v>
      </c>
      <c r="H117" s="2" t="n">
        <f aca="false">SMALL(A117:E117,3)</f>
        <v>13</v>
      </c>
      <c r="I117" s="2" t="n">
        <f aca="false">SMALL(A117:E117,4)</f>
        <v>15</v>
      </c>
      <c r="J117" s="2" t="n">
        <f aca="false">SMALL(A117:E117,5)</f>
        <v>15</v>
      </c>
      <c r="K117" s="0" t="n">
        <f aca="false">IF((F117=G117) + (G117=H117) + (H117=I117) + (I117=J117)=1,1,0)</f>
        <v>1</v>
      </c>
    </row>
    <row r="118" customFormat="false" ht="13.8" hidden="false" customHeight="false" outlineLevel="0" collapsed="false">
      <c r="A118" s="1" t="n">
        <v>14</v>
      </c>
      <c r="B118" s="1" t="n">
        <v>16</v>
      </c>
      <c r="C118" s="1" t="n">
        <v>23</v>
      </c>
      <c r="D118" s="1" t="n">
        <v>13</v>
      </c>
      <c r="E118" s="1" t="n">
        <v>5</v>
      </c>
      <c r="F118" s="2" t="n">
        <f aca="false">SMALL(A118:E118,1)</f>
        <v>5</v>
      </c>
      <c r="G118" s="2" t="n">
        <f aca="false">SMALL(A118:E118,2)</f>
        <v>13</v>
      </c>
      <c r="H118" s="2" t="n">
        <f aca="false">SMALL(A118:E118,3)</f>
        <v>14</v>
      </c>
      <c r="I118" s="2" t="n">
        <f aca="false">SMALL(A118:E118,4)</f>
        <v>16</v>
      </c>
      <c r="J118" s="2" t="n">
        <f aca="false">SMALL(A118:E118,5)</f>
        <v>23</v>
      </c>
      <c r="K118" s="0" t="n">
        <f aca="false">IF((F118=G118) + (G118=H118) + (H118=I118) + (I118=J118)=1,1,0)</f>
        <v>0</v>
      </c>
    </row>
    <row r="119" customFormat="false" ht="13.8" hidden="false" customHeight="false" outlineLevel="0" collapsed="false">
      <c r="A119" s="1" t="n">
        <v>6</v>
      </c>
      <c r="B119" s="1" t="n">
        <v>2</v>
      </c>
      <c r="C119" s="1" t="n">
        <v>13</v>
      </c>
      <c r="D119" s="1" t="n">
        <v>21</v>
      </c>
      <c r="E119" s="1" t="n">
        <v>12</v>
      </c>
      <c r="F119" s="2" t="n">
        <f aca="false">SMALL(A119:E119,1)</f>
        <v>2</v>
      </c>
      <c r="G119" s="2" t="n">
        <f aca="false">SMALL(A119:E119,2)</f>
        <v>6</v>
      </c>
      <c r="H119" s="2" t="n">
        <f aca="false">SMALL(A119:E119,3)</f>
        <v>12</v>
      </c>
      <c r="I119" s="2" t="n">
        <f aca="false">SMALL(A119:E119,4)</f>
        <v>13</v>
      </c>
      <c r="J119" s="2" t="n">
        <f aca="false">SMALL(A119:E119,5)</f>
        <v>21</v>
      </c>
      <c r="K119" s="0" t="n">
        <f aca="false">IF((F119=G119) + (G119=H119) + (H119=I119) + (I119=J119)=1,1,0)</f>
        <v>0</v>
      </c>
    </row>
    <row r="120" customFormat="false" ht="13.8" hidden="false" customHeight="false" outlineLevel="0" collapsed="false">
      <c r="A120" s="1" t="n">
        <v>1</v>
      </c>
      <c r="B120" s="1" t="n">
        <v>21</v>
      </c>
      <c r="C120" s="1" t="n">
        <v>9</v>
      </c>
      <c r="D120" s="1" t="n">
        <v>23</v>
      </c>
      <c r="E120" s="1" t="n">
        <v>1</v>
      </c>
      <c r="F120" s="2" t="n">
        <f aca="false">SMALL(A120:E120,1)</f>
        <v>1</v>
      </c>
      <c r="G120" s="2" t="n">
        <f aca="false">SMALL(A120:E120,2)</f>
        <v>1</v>
      </c>
      <c r="H120" s="2" t="n">
        <f aca="false">SMALL(A120:E120,3)</f>
        <v>9</v>
      </c>
      <c r="I120" s="2" t="n">
        <f aca="false">SMALL(A120:E120,4)</f>
        <v>21</v>
      </c>
      <c r="J120" s="2" t="n">
        <f aca="false">SMALL(A120:E120,5)</f>
        <v>23</v>
      </c>
      <c r="K120" s="0" t="n">
        <f aca="false">IF((F120=G120) + (G120=H120) + (H120=I120) + (I120=J120)=1,1,0)</f>
        <v>1</v>
      </c>
    </row>
    <row r="121" customFormat="false" ht="13.8" hidden="false" customHeight="false" outlineLevel="0" collapsed="false">
      <c r="A121" s="1" t="n">
        <v>1</v>
      </c>
      <c r="B121" s="1" t="n">
        <v>6</v>
      </c>
      <c r="C121" s="1" t="n">
        <v>12</v>
      </c>
      <c r="D121" s="1" t="n">
        <v>9</v>
      </c>
      <c r="E121" s="1" t="n">
        <v>9</v>
      </c>
      <c r="F121" s="2" t="n">
        <f aca="false">SMALL(A121:E121,1)</f>
        <v>1</v>
      </c>
      <c r="G121" s="2" t="n">
        <f aca="false">SMALL(A121:E121,2)</f>
        <v>6</v>
      </c>
      <c r="H121" s="2" t="n">
        <f aca="false">SMALL(A121:E121,3)</f>
        <v>9</v>
      </c>
      <c r="I121" s="2" t="n">
        <f aca="false">SMALL(A121:E121,4)</f>
        <v>9</v>
      </c>
      <c r="J121" s="2" t="n">
        <f aca="false">SMALL(A121:E121,5)</f>
        <v>12</v>
      </c>
      <c r="K121" s="0" t="n">
        <f aca="false">IF((F121=G121) + (G121=H121) + (H121=I121) + (I121=J121)=1,1,0)</f>
        <v>1</v>
      </c>
    </row>
    <row r="122" customFormat="false" ht="13.8" hidden="false" customHeight="false" outlineLevel="0" collapsed="false">
      <c r="A122" s="1" t="n">
        <v>14</v>
      </c>
      <c r="B122" s="1" t="n">
        <v>3</v>
      </c>
      <c r="C122" s="1" t="n">
        <v>18</v>
      </c>
      <c r="D122" s="1" t="n">
        <v>7</v>
      </c>
      <c r="E122" s="1" t="n">
        <v>11</v>
      </c>
      <c r="F122" s="2" t="n">
        <f aca="false">SMALL(A122:E122,1)</f>
        <v>3</v>
      </c>
      <c r="G122" s="2" t="n">
        <f aca="false">SMALL(A122:E122,2)</f>
        <v>7</v>
      </c>
      <c r="H122" s="2" t="n">
        <f aca="false">SMALL(A122:E122,3)</f>
        <v>11</v>
      </c>
      <c r="I122" s="2" t="n">
        <f aca="false">SMALL(A122:E122,4)</f>
        <v>14</v>
      </c>
      <c r="J122" s="2" t="n">
        <f aca="false">SMALL(A122:E122,5)</f>
        <v>18</v>
      </c>
      <c r="K122" s="0" t="n">
        <f aca="false">IF((F122=G122) + (G122=H122) + (H122=I122) + (I122=J122)=1,1,0)</f>
        <v>0</v>
      </c>
    </row>
    <row r="123" customFormat="false" ht="13.8" hidden="false" customHeight="false" outlineLevel="0" collapsed="false">
      <c r="A123" s="1" t="n">
        <v>20</v>
      </c>
      <c r="B123" s="1" t="n">
        <v>13</v>
      </c>
      <c r="C123" s="1" t="n">
        <v>3</v>
      </c>
      <c r="D123" s="1" t="n">
        <v>18</v>
      </c>
      <c r="E123" s="1" t="n">
        <v>5</v>
      </c>
      <c r="F123" s="2" t="n">
        <f aca="false">SMALL(A123:E123,1)</f>
        <v>3</v>
      </c>
      <c r="G123" s="2" t="n">
        <f aca="false">SMALL(A123:E123,2)</f>
        <v>5</v>
      </c>
      <c r="H123" s="2" t="n">
        <f aca="false">SMALL(A123:E123,3)</f>
        <v>13</v>
      </c>
      <c r="I123" s="2" t="n">
        <f aca="false">SMALL(A123:E123,4)</f>
        <v>18</v>
      </c>
      <c r="J123" s="2" t="n">
        <f aca="false">SMALL(A123:E123,5)</f>
        <v>20</v>
      </c>
      <c r="K123" s="0" t="n">
        <f aca="false">IF((F123=G123) + (G123=H123) + (H123=I123) + (I123=J123)=1,1,0)</f>
        <v>0</v>
      </c>
    </row>
    <row r="124" customFormat="false" ht="13.8" hidden="false" customHeight="false" outlineLevel="0" collapsed="false">
      <c r="A124" s="1" t="n">
        <v>12</v>
      </c>
      <c r="B124" s="1" t="n">
        <v>23</v>
      </c>
      <c r="C124" s="1" t="n">
        <v>18</v>
      </c>
      <c r="D124" s="1" t="n">
        <v>9</v>
      </c>
      <c r="E124" s="1" t="n">
        <v>12</v>
      </c>
      <c r="F124" s="2" t="n">
        <f aca="false">SMALL(A124:E124,1)</f>
        <v>9</v>
      </c>
      <c r="G124" s="2" t="n">
        <f aca="false">SMALL(A124:E124,2)</f>
        <v>12</v>
      </c>
      <c r="H124" s="2" t="n">
        <f aca="false">SMALL(A124:E124,3)</f>
        <v>12</v>
      </c>
      <c r="I124" s="2" t="n">
        <f aca="false">SMALL(A124:E124,4)</f>
        <v>18</v>
      </c>
      <c r="J124" s="2" t="n">
        <f aca="false">SMALL(A124:E124,5)</f>
        <v>23</v>
      </c>
      <c r="K124" s="0" t="n">
        <f aca="false">IF((F124=G124) + (G124=H124) + (H124=I124) + (I124=J124)=1,1,0)</f>
        <v>1</v>
      </c>
    </row>
    <row r="125" customFormat="false" ht="13.8" hidden="false" customHeight="false" outlineLevel="0" collapsed="false">
      <c r="A125" s="1" t="n">
        <v>17</v>
      </c>
      <c r="B125" s="1" t="n">
        <v>10</v>
      </c>
      <c r="C125" s="1" t="n">
        <v>9</v>
      </c>
      <c r="D125" s="1" t="n">
        <v>6</v>
      </c>
      <c r="E125" s="1" t="n">
        <v>3</v>
      </c>
      <c r="F125" s="2" t="n">
        <f aca="false">SMALL(A125:E125,1)</f>
        <v>3</v>
      </c>
      <c r="G125" s="2" t="n">
        <f aca="false">SMALL(A125:E125,2)</f>
        <v>6</v>
      </c>
      <c r="H125" s="2" t="n">
        <f aca="false">SMALL(A125:E125,3)</f>
        <v>9</v>
      </c>
      <c r="I125" s="2" t="n">
        <f aca="false">SMALL(A125:E125,4)</f>
        <v>10</v>
      </c>
      <c r="J125" s="2" t="n">
        <f aca="false">SMALL(A125:E125,5)</f>
        <v>17</v>
      </c>
      <c r="K125" s="0" t="n">
        <f aca="false">IF((F125=G125) + (G125=H125) + (H125=I125) + (I125=J125)=1,1,0)</f>
        <v>0</v>
      </c>
    </row>
    <row r="126" customFormat="false" ht="13.8" hidden="false" customHeight="false" outlineLevel="0" collapsed="false">
      <c r="A126" s="1" t="n">
        <v>4</v>
      </c>
      <c r="B126" s="1" t="n">
        <v>12</v>
      </c>
      <c r="C126" s="1" t="n">
        <v>9</v>
      </c>
      <c r="D126" s="1" t="n">
        <v>16</v>
      </c>
      <c r="E126" s="1" t="n">
        <v>16</v>
      </c>
      <c r="F126" s="2" t="n">
        <f aca="false">SMALL(A126:E126,1)</f>
        <v>4</v>
      </c>
      <c r="G126" s="2" t="n">
        <f aca="false">SMALL(A126:E126,2)</f>
        <v>9</v>
      </c>
      <c r="H126" s="2" t="n">
        <f aca="false">SMALL(A126:E126,3)</f>
        <v>12</v>
      </c>
      <c r="I126" s="2" t="n">
        <f aca="false">SMALL(A126:E126,4)</f>
        <v>16</v>
      </c>
      <c r="J126" s="2" t="n">
        <f aca="false">SMALL(A126:E126,5)</f>
        <v>16</v>
      </c>
      <c r="K126" s="0" t="n">
        <f aca="false">IF((F126=G126) + (G126=H126) + (H126=I126) + (I126=J126)=1,1,0)</f>
        <v>1</v>
      </c>
    </row>
    <row r="127" customFormat="false" ht="13.8" hidden="false" customHeight="false" outlineLevel="0" collapsed="false">
      <c r="A127" s="1" t="n">
        <v>10</v>
      </c>
      <c r="B127" s="1" t="n">
        <v>13</v>
      </c>
      <c r="C127" s="1" t="n">
        <v>17</v>
      </c>
      <c r="D127" s="1" t="n">
        <v>17</v>
      </c>
      <c r="E127" s="1" t="n">
        <v>26</v>
      </c>
      <c r="F127" s="2" t="n">
        <f aca="false">SMALL(A127:E127,1)</f>
        <v>10</v>
      </c>
      <c r="G127" s="2" t="n">
        <f aca="false">SMALL(A127:E127,2)</f>
        <v>13</v>
      </c>
      <c r="H127" s="2" t="n">
        <f aca="false">SMALL(A127:E127,3)</f>
        <v>17</v>
      </c>
      <c r="I127" s="2" t="n">
        <f aca="false">SMALL(A127:E127,4)</f>
        <v>17</v>
      </c>
      <c r="J127" s="2" t="n">
        <f aca="false">SMALL(A127:E127,5)</f>
        <v>26</v>
      </c>
      <c r="K127" s="0" t="n">
        <f aca="false">IF((F127=G127) + (G127=H127) + (H127=I127) + (I127=J127)=1,1,0)</f>
        <v>1</v>
      </c>
    </row>
    <row r="128" customFormat="false" ht="13.8" hidden="false" customHeight="false" outlineLevel="0" collapsed="false">
      <c r="A128" s="1" t="n">
        <v>18</v>
      </c>
      <c r="B128" s="1" t="n">
        <v>15</v>
      </c>
      <c r="C128" s="1" t="n">
        <v>13</v>
      </c>
      <c r="D128" s="1" t="n">
        <v>11</v>
      </c>
      <c r="E128" s="1" t="n">
        <v>12</v>
      </c>
      <c r="F128" s="2" t="n">
        <f aca="false">SMALL(A128:E128,1)</f>
        <v>11</v>
      </c>
      <c r="G128" s="2" t="n">
        <f aca="false">SMALL(A128:E128,2)</f>
        <v>12</v>
      </c>
      <c r="H128" s="2" t="n">
        <f aca="false">SMALL(A128:E128,3)</f>
        <v>13</v>
      </c>
      <c r="I128" s="2" t="n">
        <f aca="false">SMALL(A128:E128,4)</f>
        <v>15</v>
      </c>
      <c r="J128" s="2" t="n">
        <f aca="false">SMALL(A128:E128,5)</f>
        <v>18</v>
      </c>
      <c r="K128" s="0" t="n">
        <f aca="false">IF((F128=G128) + (G128=H128) + (H128=I128) + (I128=J128)=1,1,0)</f>
        <v>0</v>
      </c>
    </row>
    <row r="129" customFormat="false" ht="13.8" hidden="false" customHeight="false" outlineLevel="0" collapsed="false">
      <c r="A129" s="1" t="n">
        <v>23</v>
      </c>
      <c r="B129" s="1" t="n">
        <v>19</v>
      </c>
      <c r="C129" s="1" t="n">
        <v>18</v>
      </c>
      <c r="D129" s="1" t="n">
        <v>7</v>
      </c>
      <c r="E129" s="1" t="n">
        <v>7</v>
      </c>
      <c r="F129" s="2" t="n">
        <f aca="false">SMALL(A129:E129,1)</f>
        <v>7</v>
      </c>
      <c r="G129" s="2" t="n">
        <f aca="false">SMALL(A129:E129,2)</f>
        <v>7</v>
      </c>
      <c r="H129" s="2" t="n">
        <f aca="false">SMALL(A129:E129,3)</f>
        <v>18</v>
      </c>
      <c r="I129" s="2" t="n">
        <f aca="false">SMALL(A129:E129,4)</f>
        <v>19</v>
      </c>
      <c r="J129" s="2" t="n">
        <f aca="false">SMALL(A129:E129,5)</f>
        <v>23</v>
      </c>
      <c r="K129" s="0" t="n">
        <f aca="false">IF((F129=G129) + (G129=H129) + (H129=I129) + (I129=J129)=1,1,0)</f>
        <v>1</v>
      </c>
    </row>
    <row r="130" customFormat="false" ht="13.8" hidden="false" customHeight="false" outlineLevel="0" collapsed="false">
      <c r="A130" s="1" t="n">
        <v>18</v>
      </c>
      <c r="B130" s="1" t="n">
        <v>21</v>
      </c>
      <c r="C130" s="1" t="n">
        <v>3</v>
      </c>
      <c r="D130" s="1" t="n">
        <v>4</v>
      </c>
      <c r="E130" s="1" t="n">
        <v>1</v>
      </c>
      <c r="F130" s="2" t="n">
        <f aca="false">SMALL(A130:E130,1)</f>
        <v>1</v>
      </c>
      <c r="G130" s="2" t="n">
        <f aca="false">SMALL(A130:E130,2)</f>
        <v>3</v>
      </c>
      <c r="H130" s="2" t="n">
        <f aca="false">SMALL(A130:E130,3)</f>
        <v>4</v>
      </c>
      <c r="I130" s="2" t="n">
        <f aca="false">SMALL(A130:E130,4)</f>
        <v>18</v>
      </c>
      <c r="J130" s="2" t="n">
        <f aca="false">SMALL(A130:E130,5)</f>
        <v>21</v>
      </c>
      <c r="K130" s="0" t="n">
        <f aca="false">IF((F130=G130) + (G130=H130) + (H130=I130) + (I130=J130)=1,1,0)</f>
        <v>0</v>
      </c>
    </row>
    <row r="131" customFormat="false" ht="13.8" hidden="false" customHeight="false" outlineLevel="0" collapsed="false">
      <c r="A131" s="1" t="n">
        <v>15</v>
      </c>
      <c r="B131" s="1" t="n">
        <v>13</v>
      </c>
      <c r="C131" s="1" t="n">
        <v>24</v>
      </c>
      <c r="D131" s="1" t="n">
        <v>15</v>
      </c>
      <c r="E131" s="1" t="n">
        <v>22</v>
      </c>
      <c r="F131" s="2" t="n">
        <f aca="false">SMALL(A131:E131,1)</f>
        <v>13</v>
      </c>
      <c r="G131" s="2" t="n">
        <f aca="false">SMALL(A131:E131,2)</f>
        <v>15</v>
      </c>
      <c r="H131" s="2" t="n">
        <f aca="false">SMALL(A131:E131,3)</f>
        <v>15</v>
      </c>
      <c r="I131" s="2" t="n">
        <f aca="false">SMALL(A131:E131,4)</f>
        <v>22</v>
      </c>
      <c r="J131" s="2" t="n">
        <f aca="false">SMALL(A131:E131,5)</f>
        <v>24</v>
      </c>
      <c r="K131" s="0" t="n">
        <f aca="false">IF((F131=G131) + (G131=H131) + (H131=I131) + (I131=J131)=1,1,0)</f>
        <v>1</v>
      </c>
    </row>
    <row r="132" customFormat="false" ht="13.8" hidden="false" customHeight="false" outlineLevel="0" collapsed="false">
      <c r="A132" s="1" t="n">
        <v>14</v>
      </c>
      <c r="B132" s="1" t="n">
        <v>11</v>
      </c>
      <c r="C132" s="1" t="n">
        <v>14</v>
      </c>
      <c r="D132" s="1" t="n">
        <v>24</v>
      </c>
      <c r="E132" s="1" t="n">
        <v>17</v>
      </c>
      <c r="F132" s="2" t="n">
        <f aca="false">SMALL(A132:E132,1)</f>
        <v>11</v>
      </c>
      <c r="G132" s="2" t="n">
        <f aca="false">SMALL(A132:E132,2)</f>
        <v>14</v>
      </c>
      <c r="H132" s="2" t="n">
        <f aca="false">SMALL(A132:E132,3)</f>
        <v>14</v>
      </c>
      <c r="I132" s="2" t="n">
        <f aca="false">SMALL(A132:E132,4)</f>
        <v>17</v>
      </c>
      <c r="J132" s="2" t="n">
        <f aca="false">SMALL(A132:E132,5)</f>
        <v>24</v>
      </c>
      <c r="K132" s="0" t="n">
        <f aca="false">IF((F132=G132) + (G132=H132) + (H132=I132) + (I132=J132)=1,1,0)</f>
        <v>1</v>
      </c>
    </row>
    <row r="133" customFormat="false" ht="13.8" hidden="false" customHeight="false" outlineLevel="0" collapsed="false">
      <c r="A133" s="1" t="n">
        <v>11</v>
      </c>
      <c r="B133" s="1" t="n">
        <v>15</v>
      </c>
      <c r="C133" s="1" t="n">
        <v>10</v>
      </c>
      <c r="D133" s="1" t="n">
        <v>15</v>
      </c>
      <c r="E133" s="1" t="n">
        <v>6</v>
      </c>
      <c r="F133" s="2" t="n">
        <f aca="false">SMALL(A133:E133,1)</f>
        <v>6</v>
      </c>
      <c r="G133" s="2" t="n">
        <f aca="false">SMALL(A133:E133,2)</f>
        <v>10</v>
      </c>
      <c r="H133" s="2" t="n">
        <f aca="false">SMALL(A133:E133,3)</f>
        <v>11</v>
      </c>
      <c r="I133" s="2" t="n">
        <f aca="false">SMALL(A133:E133,4)</f>
        <v>15</v>
      </c>
      <c r="J133" s="2" t="n">
        <f aca="false">SMALL(A133:E133,5)</f>
        <v>15</v>
      </c>
      <c r="K133" s="0" t="n">
        <f aca="false">IF((F133=G133) + (G133=H133) + (H133=I133) + (I133=J133)=1,1,0)</f>
        <v>1</v>
      </c>
    </row>
    <row r="134" customFormat="false" ht="13.8" hidden="false" customHeight="false" outlineLevel="0" collapsed="false">
      <c r="A134" s="1" t="n">
        <v>16</v>
      </c>
      <c r="B134" s="1" t="n">
        <v>16</v>
      </c>
      <c r="C134" s="1" t="n">
        <v>16</v>
      </c>
      <c r="D134" s="1" t="n">
        <v>4</v>
      </c>
      <c r="E134" s="1" t="n">
        <v>8</v>
      </c>
      <c r="F134" s="2" t="n">
        <f aca="false">SMALL(A134:E134,1)</f>
        <v>4</v>
      </c>
      <c r="G134" s="2" t="n">
        <f aca="false">SMALL(A134:E134,2)</f>
        <v>8</v>
      </c>
      <c r="H134" s="2" t="n">
        <f aca="false">SMALL(A134:E134,3)</f>
        <v>16</v>
      </c>
      <c r="I134" s="2" t="n">
        <f aca="false">SMALL(A134:E134,4)</f>
        <v>16</v>
      </c>
      <c r="J134" s="2" t="n">
        <f aca="false">SMALL(A134:E134,5)</f>
        <v>16</v>
      </c>
      <c r="K134" s="0" t="n">
        <f aca="false">IF((F134=G134) + (G134=H134) + (H134=I134) + (I134=J134)=1,1,0)</f>
        <v>0</v>
      </c>
    </row>
    <row r="135" customFormat="false" ht="13.8" hidden="false" customHeight="false" outlineLevel="0" collapsed="false">
      <c r="A135" s="1" t="n">
        <v>7</v>
      </c>
      <c r="B135" s="1" t="n">
        <v>14</v>
      </c>
      <c r="C135" s="1" t="n">
        <v>13</v>
      </c>
      <c r="D135" s="1" t="n">
        <v>16</v>
      </c>
      <c r="E135" s="1" t="n">
        <v>3</v>
      </c>
      <c r="F135" s="2" t="n">
        <f aca="false">SMALL(A135:E135,1)</f>
        <v>3</v>
      </c>
      <c r="G135" s="2" t="n">
        <f aca="false">SMALL(A135:E135,2)</f>
        <v>7</v>
      </c>
      <c r="H135" s="2" t="n">
        <f aca="false">SMALL(A135:E135,3)</f>
        <v>13</v>
      </c>
      <c r="I135" s="2" t="n">
        <f aca="false">SMALL(A135:E135,4)</f>
        <v>14</v>
      </c>
      <c r="J135" s="2" t="n">
        <f aca="false">SMALL(A135:E135,5)</f>
        <v>16</v>
      </c>
      <c r="K135" s="0" t="n">
        <f aca="false">IF((F135=G135) + (G135=H135) + (H135=I135) + (I135=J135)=1,1,0)</f>
        <v>0</v>
      </c>
    </row>
    <row r="136" customFormat="false" ht="13.8" hidden="false" customHeight="false" outlineLevel="0" collapsed="false">
      <c r="A136" s="1" t="n">
        <v>23</v>
      </c>
      <c r="B136" s="1" t="n">
        <v>7</v>
      </c>
      <c r="C136" s="1" t="n">
        <v>25</v>
      </c>
      <c r="D136" s="1" t="n">
        <v>25</v>
      </c>
      <c r="E136" s="1" t="n">
        <v>9</v>
      </c>
      <c r="F136" s="2" t="n">
        <f aca="false">SMALL(A136:E136,1)</f>
        <v>7</v>
      </c>
      <c r="G136" s="2" t="n">
        <f aca="false">SMALL(A136:E136,2)</f>
        <v>9</v>
      </c>
      <c r="H136" s="2" t="n">
        <f aca="false">SMALL(A136:E136,3)</f>
        <v>23</v>
      </c>
      <c r="I136" s="2" t="n">
        <f aca="false">SMALL(A136:E136,4)</f>
        <v>25</v>
      </c>
      <c r="J136" s="2" t="n">
        <f aca="false">SMALL(A136:E136,5)</f>
        <v>25</v>
      </c>
      <c r="K136" s="0" t="n">
        <f aca="false">IF((F136=G136) + (G136=H136) + (H136=I136) + (I136=J136)=1,1,0)</f>
        <v>1</v>
      </c>
    </row>
    <row r="137" customFormat="false" ht="13.8" hidden="false" customHeight="false" outlineLevel="0" collapsed="false">
      <c r="A137" s="1" t="n">
        <v>19</v>
      </c>
      <c r="B137" s="1" t="n">
        <v>8</v>
      </c>
      <c r="C137" s="1" t="n">
        <v>14</v>
      </c>
      <c r="D137" s="1" t="n">
        <v>1</v>
      </c>
      <c r="E137" s="1" t="n">
        <v>18</v>
      </c>
      <c r="F137" s="2" t="n">
        <f aca="false">SMALL(A137:E137,1)</f>
        <v>1</v>
      </c>
      <c r="G137" s="2" t="n">
        <f aca="false">SMALL(A137:E137,2)</f>
        <v>8</v>
      </c>
      <c r="H137" s="2" t="n">
        <f aca="false">SMALL(A137:E137,3)</f>
        <v>14</v>
      </c>
      <c r="I137" s="2" t="n">
        <f aca="false">SMALL(A137:E137,4)</f>
        <v>18</v>
      </c>
      <c r="J137" s="2" t="n">
        <f aca="false">SMALL(A137:E137,5)</f>
        <v>19</v>
      </c>
      <c r="K137" s="0" t="n">
        <f aca="false">IF((F137=G137) + (G137=H137) + (H137=I137) + (I137=J137)=1,1,0)</f>
        <v>0</v>
      </c>
    </row>
    <row r="138" customFormat="false" ht="13.8" hidden="false" customHeight="false" outlineLevel="0" collapsed="false">
      <c r="A138" s="1" t="n">
        <v>10</v>
      </c>
      <c r="B138" s="1" t="n">
        <v>14</v>
      </c>
      <c r="C138" s="1" t="n">
        <v>7</v>
      </c>
      <c r="D138" s="1" t="n">
        <v>1</v>
      </c>
      <c r="E138" s="1" t="n">
        <v>21</v>
      </c>
      <c r="F138" s="2" t="n">
        <f aca="false">SMALL(A138:E138,1)</f>
        <v>1</v>
      </c>
      <c r="G138" s="2" t="n">
        <f aca="false">SMALL(A138:E138,2)</f>
        <v>7</v>
      </c>
      <c r="H138" s="2" t="n">
        <f aca="false">SMALL(A138:E138,3)</f>
        <v>10</v>
      </c>
      <c r="I138" s="2" t="n">
        <f aca="false">SMALL(A138:E138,4)</f>
        <v>14</v>
      </c>
      <c r="J138" s="2" t="n">
        <f aca="false">SMALL(A138:E138,5)</f>
        <v>21</v>
      </c>
      <c r="K138" s="0" t="n">
        <f aca="false">IF((F138=G138) + (G138=H138) + (H138=I138) + (I138=J138)=1,1,0)</f>
        <v>0</v>
      </c>
    </row>
    <row r="139" customFormat="false" ht="13.8" hidden="false" customHeight="false" outlineLevel="0" collapsed="false">
      <c r="A139" s="1" t="n">
        <v>18</v>
      </c>
      <c r="B139" s="1" t="n">
        <v>16</v>
      </c>
      <c r="C139" s="1" t="n">
        <v>17</v>
      </c>
      <c r="D139" s="1" t="n">
        <v>12</v>
      </c>
      <c r="E139" s="1" t="n">
        <v>16</v>
      </c>
      <c r="F139" s="2" t="n">
        <f aca="false">SMALL(A139:E139,1)</f>
        <v>12</v>
      </c>
      <c r="G139" s="2" t="n">
        <f aca="false">SMALL(A139:E139,2)</f>
        <v>16</v>
      </c>
      <c r="H139" s="2" t="n">
        <f aca="false">SMALL(A139:E139,3)</f>
        <v>16</v>
      </c>
      <c r="I139" s="2" t="n">
        <f aca="false">SMALL(A139:E139,4)</f>
        <v>17</v>
      </c>
      <c r="J139" s="2" t="n">
        <f aca="false">SMALL(A139:E139,5)</f>
        <v>18</v>
      </c>
      <c r="K139" s="0" t="n">
        <f aca="false">IF((F139=G139) + (G139=H139) + (H139=I139) + (I139=J139)=1,1,0)</f>
        <v>1</v>
      </c>
    </row>
    <row r="140" customFormat="false" ht="13.8" hidden="false" customHeight="false" outlineLevel="0" collapsed="false">
      <c r="A140" s="1" t="n">
        <v>10</v>
      </c>
      <c r="B140" s="1" t="n">
        <v>25</v>
      </c>
      <c r="C140" s="1" t="n">
        <v>9</v>
      </c>
      <c r="D140" s="1" t="n">
        <v>1</v>
      </c>
      <c r="E140" s="1" t="n">
        <v>26</v>
      </c>
      <c r="F140" s="2" t="n">
        <f aca="false">SMALL(A140:E140,1)</f>
        <v>1</v>
      </c>
      <c r="G140" s="2" t="n">
        <f aca="false">SMALL(A140:E140,2)</f>
        <v>9</v>
      </c>
      <c r="H140" s="2" t="n">
        <f aca="false">SMALL(A140:E140,3)</f>
        <v>10</v>
      </c>
      <c r="I140" s="2" t="n">
        <f aca="false">SMALL(A140:E140,4)</f>
        <v>25</v>
      </c>
      <c r="J140" s="2" t="n">
        <f aca="false">SMALL(A140:E140,5)</f>
        <v>26</v>
      </c>
      <c r="K140" s="0" t="n">
        <f aca="false">IF((F140=G140) + (G140=H140) + (H140=I140) + (I140=J140)=1,1,0)</f>
        <v>0</v>
      </c>
    </row>
    <row r="141" customFormat="false" ht="13.8" hidden="false" customHeight="false" outlineLevel="0" collapsed="false">
      <c r="A141" s="1" t="n">
        <v>19</v>
      </c>
      <c r="B141" s="1" t="n">
        <v>15</v>
      </c>
      <c r="C141" s="1" t="n">
        <v>21</v>
      </c>
      <c r="D141" s="1" t="n">
        <v>5</v>
      </c>
      <c r="E141" s="1" t="n">
        <v>22</v>
      </c>
      <c r="F141" s="2" t="n">
        <f aca="false">SMALL(A141:E141,1)</f>
        <v>5</v>
      </c>
      <c r="G141" s="2" t="n">
        <f aca="false">SMALL(A141:E141,2)</f>
        <v>15</v>
      </c>
      <c r="H141" s="2" t="n">
        <f aca="false">SMALL(A141:E141,3)</f>
        <v>19</v>
      </c>
      <c r="I141" s="2" t="n">
        <f aca="false">SMALL(A141:E141,4)</f>
        <v>21</v>
      </c>
      <c r="J141" s="2" t="n">
        <f aca="false">SMALL(A141:E141,5)</f>
        <v>22</v>
      </c>
      <c r="K141" s="0" t="n">
        <f aca="false">IF((F141=G141) + (G141=H141) + (H141=I141) + (I141=J141)=1,1,0)</f>
        <v>0</v>
      </c>
    </row>
    <row r="142" customFormat="false" ht="13.8" hidden="false" customHeight="false" outlineLevel="0" collapsed="false">
      <c r="A142" s="1" t="n">
        <v>13</v>
      </c>
      <c r="B142" s="1" t="n">
        <v>19</v>
      </c>
      <c r="C142" s="1" t="n">
        <v>15</v>
      </c>
      <c r="D142" s="1" t="n">
        <v>1</v>
      </c>
      <c r="E142" s="1" t="n">
        <v>15</v>
      </c>
      <c r="F142" s="2" t="n">
        <f aca="false">SMALL(A142:E142,1)</f>
        <v>1</v>
      </c>
      <c r="G142" s="2" t="n">
        <f aca="false">SMALL(A142:E142,2)</f>
        <v>13</v>
      </c>
      <c r="H142" s="2" t="n">
        <f aca="false">SMALL(A142:E142,3)</f>
        <v>15</v>
      </c>
      <c r="I142" s="2" t="n">
        <f aca="false">SMALL(A142:E142,4)</f>
        <v>15</v>
      </c>
      <c r="J142" s="2" t="n">
        <f aca="false">SMALL(A142:E142,5)</f>
        <v>19</v>
      </c>
      <c r="K142" s="0" t="n">
        <f aca="false">IF((F142=G142) + (G142=H142) + (H142=I142) + (I142=J142)=1,1,0)</f>
        <v>1</v>
      </c>
    </row>
    <row r="143" customFormat="false" ht="13.8" hidden="false" customHeight="false" outlineLevel="0" collapsed="false">
      <c r="A143" s="1" t="n">
        <v>25</v>
      </c>
      <c r="B143" s="1" t="n">
        <v>7</v>
      </c>
      <c r="C143" s="1" t="n">
        <v>23</v>
      </c>
      <c r="D143" s="1" t="n">
        <v>1</v>
      </c>
      <c r="E143" s="1" t="n">
        <v>16</v>
      </c>
      <c r="F143" s="2" t="n">
        <f aca="false">SMALL(A143:E143,1)</f>
        <v>1</v>
      </c>
      <c r="G143" s="2" t="n">
        <f aca="false">SMALL(A143:E143,2)</f>
        <v>7</v>
      </c>
      <c r="H143" s="2" t="n">
        <f aca="false">SMALL(A143:E143,3)</f>
        <v>16</v>
      </c>
      <c r="I143" s="2" t="n">
        <f aca="false">SMALL(A143:E143,4)</f>
        <v>23</v>
      </c>
      <c r="J143" s="2" t="n">
        <f aca="false">SMALL(A143:E143,5)</f>
        <v>25</v>
      </c>
      <c r="K143" s="0" t="n">
        <f aca="false">IF((F143=G143) + (G143=H143) + (H143=I143) + (I143=J143)=1,1,0)</f>
        <v>0</v>
      </c>
    </row>
    <row r="144" customFormat="false" ht="13.8" hidden="false" customHeight="false" outlineLevel="0" collapsed="false">
      <c r="A144" s="1" t="n">
        <v>19</v>
      </c>
      <c r="B144" s="1" t="n">
        <v>17</v>
      </c>
      <c r="C144" s="1" t="n">
        <v>2</v>
      </c>
      <c r="D144" s="1" t="n">
        <v>14</v>
      </c>
      <c r="E144" s="1" t="n">
        <v>8</v>
      </c>
      <c r="F144" s="2" t="n">
        <f aca="false">SMALL(A144:E144,1)</f>
        <v>2</v>
      </c>
      <c r="G144" s="2" t="n">
        <f aca="false">SMALL(A144:E144,2)</f>
        <v>8</v>
      </c>
      <c r="H144" s="2" t="n">
        <f aca="false">SMALL(A144:E144,3)</f>
        <v>14</v>
      </c>
      <c r="I144" s="2" t="n">
        <f aca="false">SMALL(A144:E144,4)</f>
        <v>17</v>
      </c>
      <c r="J144" s="2" t="n">
        <f aca="false">SMALL(A144:E144,5)</f>
        <v>19</v>
      </c>
      <c r="K144" s="0" t="n">
        <f aca="false">IF((F144=G144) + (G144=H144) + (H144=I144) + (I144=J144)=1,1,0)</f>
        <v>0</v>
      </c>
    </row>
    <row r="145" customFormat="false" ht="13.8" hidden="false" customHeight="false" outlineLevel="0" collapsed="false">
      <c r="A145" s="1" t="n">
        <v>19</v>
      </c>
      <c r="B145" s="1" t="n">
        <v>1</v>
      </c>
      <c r="C145" s="1" t="n">
        <v>6</v>
      </c>
      <c r="D145" s="1" t="n">
        <v>4</v>
      </c>
      <c r="E145" s="1" t="n">
        <v>17</v>
      </c>
      <c r="F145" s="2" t="n">
        <f aca="false">SMALL(A145:E145,1)</f>
        <v>1</v>
      </c>
      <c r="G145" s="2" t="n">
        <f aca="false">SMALL(A145:E145,2)</f>
        <v>4</v>
      </c>
      <c r="H145" s="2" t="n">
        <f aca="false">SMALL(A145:E145,3)</f>
        <v>6</v>
      </c>
      <c r="I145" s="2" t="n">
        <f aca="false">SMALL(A145:E145,4)</f>
        <v>17</v>
      </c>
      <c r="J145" s="2" t="n">
        <f aca="false">SMALL(A145:E145,5)</f>
        <v>19</v>
      </c>
      <c r="K145" s="0" t="n">
        <f aca="false">IF((F145=G145) + (G145=H145) + (H145=I145) + (I145=J145)=1,1,0)</f>
        <v>0</v>
      </c>
    </row>
    <row r="146" customFormat="false" ht="13.8" hidden="false" customHeight="false" outlineLevel="0" collapsed="false">
      <c r="A146" s="1" t="n">
        <v>19</v>
      </c>
      <c r="B146" s="1" t="n">
        <v>26</v>
      </c>
      <c r="C146" s="1" t="n">
        <v>17</v>
      </c>
      <c r="D146" s="1" t="n">
        <v>24</v>
      </c>
      <c r="E146" s="1" t="n">
        <v>11</v>
      </c>
      <c r="F146" s="2" t="n">
        <f aca="false">SMALL(A146:E146,1)</f>
        <v>11</v>
      </c>
      <c r="G146" s="2" t="n">
        <f aca="false">SMALL(A146:E146,2)</f>
        <v>17</v>
      </c>
      <c r="H146" s="2" t="n">
        <f aca="false">SMALL(A146:E146,3)</f>
        <v>19</v>
      </c>
      <c r="I146" s="2" t="n">
        <f aca="false">SMALL(A146:E146,4)</f>
        <v>24</v>
      </c>
      <c r="J146" s="2" t="n">
        <f aca="false">SMALL(A146:E146,5)</f>
        <v>26</v>
      </c>
      <c r="K146" s="0" t="n">
        <f aca="false">IF((F146=G146) + (G146=H146) + (H146=I146) + (I146=J146)=1,1,0)</f>
        <v>0</v>
      </c>
    </row>
    <row r="147" customFormat="false" ht="13.8" hidden="false" customHeight="false" outlineLevel="0" collapsed="false">
      <c r="A147" s="1" t="n">
        <v>15</v>
      </c>
      <c r="B147" s="1" t="n">
        <v>7</v>
      </c>
      <c r="C147" s="1" t="n">
        <v>20</v>
      </c>
      <c r="D147" s="1" t="n">
        <v>14</v>
      </c>
      <c r="E147" s="1" t="n">
        <v>11</v>
      </c>
      <c r="F147" s="2" t="n">
        <f aca="false">SMALL(A147:E147,1)</f>
        <v>7</v>
      </c>
      <c r="G147" s="2" t="n">
        <f aca="false">SMALL(A147:E147,2)</f>
        <v>11</v>
      </c>
      <c r="H147" s="2" t="n">
        <f aca="false">SMALL(A147:E147,3)</f>
        <v>14</v>
      </c>
      <c r="I147" s="2" t="n">
        <f aca="false">SMALL(A147:E147,4)</f>
        <v>15</v>
      </c>
      <c r="J147" s="2" t="n">
        <f aca="false">SMALL(A147:E147,5)</f>
        <v>20</v>
      </c>
      <c r="K147" s="0" t="n">
        <f aca="false">IF((F147=G147) + (G147=H147) + (H147=I147) + (I147=J147)=1,1,0)</f>
        <v>0</v>
      </c>
    </row>
    <row r="148" customFormat="false" ht="13.8" hidden="false" customHeight="false" outlineLevel="0" collapsed="false">
      <c r="A148" s="1" t="n">
        <v>11</v>
      </c>
      <c r="B148" s="1" t="n">
        <v>1</v>
      </c>
      <c r="C148" s="1" t="n">
        <v>1</v>
      </c>
      <c r="D148" s="1" t="n">
        <v>16</v>
      </c>
      <c r="E148" s="1" t="n">
        <v>25</v>
      </c>
      <c r="F148" s="2" t="n">
        <f aca="false">SMALL(A148:E148,1)</f>
        <v>1</v>
      </c>
      <c r="G148" s="2" t="n">
        <f aca="false">SMALL(A148:E148,2)</f>
        <v>1</v>
      </c>
      <c r="H148" s="2" t="n">
        <f aca="false">SMALL(A148:E148,3)</f>
        <v>11</v>
      </c>
      <c r="I148" s="2" t="n">
        <f aca="false">SMALL(A148:E148,4)</f>
        <v>16</v>
      </c>
      <c r="J148" s="2" t="n">
        <f aca="false">SMALL(A148:E148,5)</f>
        <v>25</v>
      </c>
      <c r="K148" s="0" t="n">
        <f aca="false">IF((F148=G148) + (G148=H148) + (H148=I148) + (I148=J148)=1,1,0)</f>
        <v>1</v>
      </c>
    </row>
    <row r="149" customFormat="false" ht="13.8" hidden="false" customHeight="false" outlineLevel="0" collapsed="false">
      <c r="A149" s="1" t="n">
        <v>23</v>
      </c>
      <c r="B149" s="1" t="n">
        <v>11</v>
      </c>
      <c r="C149" s="1" t="n">
        <v>9</v>
      </c>
      <c r="D149" s="1" t="n">
        <v>3</v>
      </c>
      <c r="E149" s="1" t="n">
        <v>25</v>
      </c>
      <c r="F149" s="2" t="n">
        <f aca="false">SMALL(A149:E149,1)</f>
        <v>3</v>
      </c>
      <c r="G149" s="2" t="n">
        <f aca="false">SMALL(A149:E149,2)</f>
        <v>9</v>
      </c>
      <c r="H149" s="2" t="n">
        <f aca="false">SMALL(A149:E149,3)</f>
        <v>11</v>
      </c>
      <c r="I149" s="2" t="n">
        <f aca="false">SMALL(A149:E149,4)</f>
        <v>23</v>
      </c>
      <c r="J149" s="2" t="n">
        <f aca="false">SMALL(A149:E149,5)</f>
        <v>25</v>
      </c>
      <c r="K149" s="0" t="n">
        <f aca="false">IF((F149=G149) + (G149=H149) + (H149=I149) + (I149=J149)=1,1,0)</f>
        <v>0</v>
      </c>
    </row>
    <row r="150" customFormat="false" ht="13.8" hidden="false" customHeight="false" outlineLevel="0" collapsed="false">
      <c r="A150" s="1" t="n">
        <v>16</v>
      </c>
      <c r="B150" s="1" t="n">
        <v>15</v>
      </c>
      <c r="C150" s="1" t="n">
        <v>1</v>
      </c>
      <c r="D150" s="1" t="n">
        <v>21</v>
      </c>
      <c r="E150" s="1" t="n">
        <v>16</v>
      </c>
      <c r="F150" s="2" t="n">
        <f aca="false">SMALL(A150:E150,1)</f>
        <v>1</v>
      </c>
      <c r="G150" s="2" t="n">
        <f aca="false">SMALL(A150:E150,2)</f>
        <v>15</v>
      </c>
      <c r="H150" s="2" t="n">
        <f aca="false">SMALL(A150:E150,3)</f>
        <v>16</v>
      </c>
      <c r="I150" s="2" t="n">
        <f aca="false">SMALL(A150:E150,4)</f>
        <v>16</v>
      </c>
      <c r="J150" s="2" t="n">
        <f aca="false">SMALL(A150:E150,5)</f>
        <v>21</v>
      </c>
      <c r="K150" s="0" t="n">
        <f aca="false">IF((F150=G150) + (G150=H150) + (H150=I150) + (I150=J150)=1,1,0)</f>
        <v>1</v>
      </c>
    </row>
    <row r="151" customFormat="false" ht="13.8" hidden="false" customHeight="false" outlineLevel="0" collapsed="false">
      <c r="A151" s="1" t="n">
        <v>18</v>
      </c>
      <c r="B151" s="1" t="n">
        <v>5</v>
      </c>
      <c r="C151" s="1" t="n">
        <v>8</v>
      </c>
      <c r="D151" s="1" t="n">
        <v>4</v>
      </c>
      <c r="E151" s="1" t="n">
        <v>1</v>
      </c>
      <c r="F151" s="2" t="n">
        <f aca="false">SMALL(A151:E151,1)</f>
        <v>1</v>
      </c>
      <c r="G151" s="2" t="n">
        <f aca="false">SMALL(A151:E151,2)</f>
        <v>4</v>
      </c>
      <c r="H151" s="2" t="n">
        <f aca="false">SMALL(A151:E151,3)</f>
        <v>5</v>
      </c>
      <c r="I151" s="2" t="n">
        <f aca="false">SMALL(A151:E151,4)</f>
        <v>8</v>
      </c>
      <c r="J151" s="2" t="n">
        <f aca="false">SMALL(A151:E151,5)</f>
        <v>18</v>
      </c>
      <c r="K151" s="0" t="n">
        <f aca="false">IF((F151=G151) + (G151=H151) + (H151=I151) + (I151=J151)=1,1,0)</f>
        <v>0</v>
      </c>
    </row>
    <row r="152" customFormat="false" ht="13.8" hidden="false" customHeight="false" outlineLevel="0" collapsed="false">
      <c r="A152" s="1" t="n">
        <v>1</v>
      </c>
      <c r="B152" s="1" t="n">
        <v>8</v>
      </c>
      <c r="C152" s="1" t="n">
        <v>6</v>
      </c>
      <c r="D152" s="1" t="n">
        <v>2</v>
      </c>
      <c r="E152" s="1" t="n">
        <v>4</v>
      </c>
      <c r="F152" s="2" t="n">
        <f aca="false">SMALL(A152:E152,1)</f>
        <v>1</v>
      </c>
      <c r="G152" s="2" t="n">
        <f aca="false">SMALL(A152:E152,2)</f>
        <v>2</v>
      </c>
      <c r="H152" s="2" t="n">
        <f aca="false">SMALL(A152:E152,3)</f>
        <v>4</v>
      </c>
      <c r="I152" s="2" t="n">
        <f aca="false">SMALL(A152:E152,4)</f>
        <v>6</v>
      </c>
      <c r="J152" s="2" t="n">
        <f aca="false">SMALL(A152:E152,5)</f>
        <v>8</v>
      </c>
      <c r="K152" s="0" t="n">
        <f aca="false">IF((F152=G152) + (G152=H152) + (H152=I152) + (I152=J152)=1,1,0)</f>
        <v>0</v>
      </c>
    </row>
    <row r="153" customFormat="false" ht="13.8" hidden="false" customHeight="false" outlineLevel="0" collapsed="false">
      <c r="A153" s="1" t="n">
        <v>5</v>
      </c>
      <c r="B153" s="1" t="n">
        <v>23</v>
      </c>
      <c r="C153" s="1" t="n">
        <v>7</v>
      </c>
      <c r="D153" s="1" t="n">
        <v>19</v>
      </c>
      <c r="E153" s="1" t="n">
        <v>11</v>
      </c>
      <c r="F153" s="2" t="n">
        <f aca="false">SMALL(A153:E153,1)</f>
        <v>5</v>
      </c>
      <c r="G153" s="2" t="n">
        <f aca="false">SMALL(A153:E153,2)</f>
        <v>7</v>
      </c>
      <c r="H153" s="2" t="n">
        <f aca="false">SMALL(A153:E153,3)</f>
        <v>11</v>
      </c>
      <c r="I153" s="2" t="n">
        <f aca="false">SMALL(A153:E153,4)</f>
        <v>19</v>
      </c>
      <c r="J153" s="2" t="n">
        <f aca="false">SMALL(A153:E153,5)</f>
        <v>23</v>
      </c>
      <c r="K153" s="0" t="n">
        <f aca="false">IF((F153=G153) + (G153=H153) + (H153=I153) + (I153=J153)=1,1,0)</f>
        <v>0</v>
      </c>
    </row>
    <row r="154" customFormat="false" ht="13.8" hidden="false" customHeight="false" outlineLevel="0" collapsed="false">
      <c r="A154" s="1" t="n">
        <v>17</v>
      </c>
      <c r="B154" s="1" t="n">
        <v>8</v>
      </c>
      <c r="C154" s="1" t="n">
        <v>23</v>
      </c>
      <c r="D154" s="1" t="n">
        <v>19</v>
      </c>
      <c r="E154" s="1" t="n">
        <v>9</v>
      </c>
      <c r="F154" s="2" t="n">
        <f aca="false">SMALL(A154:E154,1)</f>
        <v>8</v>
      </c>
      <c r="G154" s="2" t="n">
        <f aca="false">SMALL(A154:E154,2)</f>
        <v>9</v>
      </c>
      <c r="H154" s="2" t="n">
        <f aca="false">SMALL(A154:E154,3)</f>
        <v>17</v>
      </c>
      <c r="I154" s="2" t="n">
        <f aca="false">SMALL(A154:E154,4)</f>
        <v>19</v>
      </c>
      <c r="J154" s="2" t="n">
        <f aca="false">SMALL(A154:E154,5)</f>
        <v>23</v>
      </c>
      <c r="K154" s="0" t="n">
        <f aca="false">IF((F154=G154) + (G154=H154) + (H154=I154) + (I154=J154)=1,1,0)</f>
        <v>0</v>
      </c>
    </row>
    <row r="155" customFormat="false" ht="13.8" hidden="false" customHeight="false" outlineLevel="0" collapsed="false">
      <c r="A155" s="1" t="n">
        <v>23</v>
      </c>
      <c r="B155" s="1" t="n">
        <v>18</v>
      </c>
      <c r="C155" s="1" t="n">
        <v>22</v>
      </c>
      <c r="D155" s="1" t="n">
        <v>9</v>
      </c>
      <c r="E155" s="1" t="n">
        <v>1</v>
      </c>
      <c r="F155" s="2" t="n">
        <f aca="false">SMALL(A155:E155,1)</f>
        <v>1</v>
      </c>
      <c r="G155" s="2" t="n">
        <f aca="false">SMALL(A155:E155,2)</f>
        <v>9</v>
      </c>
      <c r="H155" s="2" t="n">
        <f aca="false">SMALL(A155:E155,3)</f>
        <v>18</v>
      </c>
      <c r="I155" s="2" t="n">
        <f aca="false">SMALL(A155:E155,4)</f>
        <v>22</v>
      </c>
      <c r="J155" s="2" t="n">
        <f aca="false">SMALL(A155:E155,5)</f>
        <v>23</v>
      </c>
      <c r="K155" s="0" t="n">
        <f aca="false">IF((F155=G155) + (G155=H155) + (H155=I155) + (I155=J155)=1,1,0)</f>
        <v>0</v>
      </c>
    </row>
    <row r="156" customFormat="false" ht="13.8" hidden="false" customHeight="false" outlineLevel="0" collapsed="false">
      <c r="A156" s="1" t="n">
        <v>10</v>
      </c>
      <c r="B156" s="1" t="n">
        <v>18</v>
      </c>
      <c r="C156" s="1" t="n">
        <v>2</v>
      </c>
      <c r="D156" s="1" t="n">
        <v>1</v>
      </c>
      <c r="E156" s="1" t="n">
        <v>20</v>
      </c>
      <c r="F156" s="2" t="n">
        <f aca="false">SMALL(A156:E156,1)</f>
        <v>1</v>
      </c>
      <c r="G156" s="2" t="n">
        <f aca="false">SMALL(A156:E156,2)</f>
        <v>2</v>
      </c>
      <c r="H156" s="2" t="n">
        <f aca="false">SMALL(A156:E156,3)</f>
        <v>10</v>
      </c>
      <c r="I156" s="2" t="n">
        <f aca="false">SMALL(A156:E156,4)</f>
        <v>18</v>
      </c>
      <c r="J156" s="2" t="n">
        <f aca="false">SMALL(A156:E156,5)</f>
        <v>20</v>
      </c>
      <c r="K156" s="0" t="n">
        <f aca="false">IF((F156=G156) + (G156=H156) + (H156=I156) + (I156=J156)=1,1,0)</f>
        <v>0</v>
      </c>
    </row>
    <row r="157" customFormat="false" ht="13.8" hidden="false" customHeight="false" outlineLevel="0" collapsed="false">
      <c r="A157" s="1" t="n">
        <v>20</v>
      </c>
      <c r="B157" s="1" t="n">
        <v>24</v>
      </c>
      <c r="C157" s="1" t="n">
        <v>22</v>
      </c>
      <c r="D157" s="1" t="n">
        <v>20</v>
      </c>
      <c r="E157" s="1" t="n">
        <v>8</v>
      </c>
      <c r="F157" s="2" t="n">
        <f aca="false">SMALL(A157:E157,1)</f>
        <v>8</v>
      </c>
      <c r="G157" s="2" t="n">
        <f aca="false">SMALL(A157:E157,2)</f>
        <v>20</v>
      </c>
      <c r="H157" s="2" t="n">
        <f aca="false">SMALL(A157:E157,3)</f>
        <v>20</v>
      </c>
      <c r="I157" s="2" t="n">
        <f aca="false">SMALL(A157:E157,4)</f>
        <v>22</v>
      </c>
      <c r="J157" s="2" t="n">
        <f aca="false">SMALL(A157:E157,5)</f>
        <v>24</v>
      </c>
      <c r="K157" s="0" t="n">
        <f aca="false">IF((F157=G157) + (G157=H157) + (H157=I157) + (I157=J157)=1,1,0)</f>
        <v>1</v>
      </c>
    </row>
    <row r="158" customFormat="false" ht="13.8" hidden="false" customHeight="false" outlineLevel="0" collapsed="false">
      <c r="A158" s="1" t="n">
        <v>20</v>
      </c>
      <c r="B158" s="1" t="n">
        <v>20</v>
      </c>
      <c r="C158" s="1" t="n">
        <v>24</v>
      </c>
      <c r="D158" s="1" t="n">
        <v>8</v>
      </c>
      <c r="E158" s="1" t="n">
        <v>3</v>
      </c>
      <c r="F158" s="2" t="n">
        <f aca="false">SMALL(A158:E158,1)</f>
        <v>3</v>
      </c>
      <c r="G158" s="2" t="n">
        <f aca="false">SMALL(A158:E158,2)</f>
        <v>8</v>
      </c>
      <c r="H158" s="2" t="n">
        <f aca="false">SMALL(A158:E158,3)</f>
        <v>20</v>
      </c>
      <c r="I158" s="2" t="n">
        <f aca="false">SMALL(A158:E158,4)</f>
        <v>20</v>
      </c>
      <c r="J158" s="2" t="n">
        <f aca="false">SMALL(A158:E158,5)</f>
        <v>24</v>
      </c>
      <c r="K158" s="0" t="n">
        <f aca="false">IF((F158=G158) + (G158=H158) + (H158=I158) + (I158=J158)=1,1,0)</f>
        <v>1</v>
      </c>
    </row>
    <row r="159" customFormat="false" ht="13.8" hidden="false" customHeight="false" outlineLevel="0" collapsed="false">
      <c r="A159" s="1" t="n">
        <v>1</v>
      </c>
      <c r="B159" s="1" t="n">
        <v>10</v>
      </c>
      <c r="C159" s="1" t="n">
        <v>25</v>
      </c>
      <c r="D159" s="1" t="n">
        <v>19</v>
      </c>
      <c r="E159" s="1" t="n">
        <v>13</v>
      </c>
      <c r="F159" s="2" t="n">
        <f aca="false">SMALL(A159:E159,1)</f>
        <v>1</v>
      </c>
      <c r="G159" s="2" t="n">
        <f aca="false">SMALL(A159:E159,2)</f>
        <v>10</v>
      </c>
      <c r="H159" s="2" t="n">
        <f aca="false">SMALL(A159:E159,3)</f>
        <v>13</v>
      </c>
      <c r="I159" s="2" t="n">
        <f aca="false">SMALL(A159:E159,4)</f>
        <v>19</v>
      </c>
      <c r="J159" s="2" t="n">
        <f aca="false">SMALL(A159:E159,5)</f>
        <v>25</v>
      </c>
      <c r="K159" s="0" t="n">
        <f aca="false">IF((F159=G159) + (G159=H159) + (H159=I159) + (I159=J159)=1,1,0)</f>
        <v>0</v>
      </c>
    </row>
    <row r="160" customFormat="false" ht="13.8" hidden="false" customHeight="false" outlineLevel="0" collapsed="false">
      <c r="A160" s="1" t="n">
        <v>13</v>
      </c>
      <c r="B160" s="1" t="n">
        <v>10</v>
      </c>
      <c r="C160" s="1" t="n">
        <v>19</v>
      </c>
      <c r="D160" s="1" t="n">
        <v>8</v>
      </c>
      <c r="E160" s="1" t="n">
        <v>5</v>
      </c>
      <c r="F160" s="2" t="n">
        <f aca="false">SMALL(A160:E160,1)</f>
        <v>5</v>
      </c>
      <c r="G160" s="2" t="n">
        <f aca="false">SMALL(A160:E160,2)</f>
        <v>8</v>
      </c>
      <c r="H160" s="2" t="n">
        <f aca="false">SMALL(A160:E160,3)</f>
        <v>10</v>
      </c>
      <c r="I160" s="2" t="n">
        <f aca="false">SMALL(A160:E160,4)</f>
        <v>13</v>
      </c>
      <c r="J160" s="2" t="n">
        <f aca="false">SMALL(A160:E160,5)</f>
        <v>19</v>
      </c>
      <c r="K160" s="0" t="n">
        <f aca="false">IF((F160=G160) + (G160=H160) + (H160=I160) + (I160=J160)=1,1,0)</f>
        <v>0</v>
      </c>
    </row>
    <row r="161" customFormat="false" ht="13.8" hidden="false" customHeight="false" outlineLevel="0" collapsed="false">
      <c r="A161" s="1" t="n">
        <v>23</v>
      </c>
      <c r="B161" s="1" t="n">
        <v>5</v>
      </c>
      <c r="C161" s="1" t="n">
        <v>16</v>
      </c>
      <c r="D161" s="1" t="n">
        <v>12</v>
      </c>
      <c r="E161" s="1" t="n">
        <v>12</v>
      </c>
      <c r="F161" s="2" t="n">
        <f aca="false">SMALL(A161:E161,1)</f>
        <v>5</v>
      </c>
      <c r="G161" s="2" t="n">
        <f aca="false">SMALL(A161:E161,2)</f>
        <v>12</v>
      </c>
      <c r="H161" s="2" t="n">
        <f aca="false">SMALL(A161:E161,3)</f>
        <v>12</v>
      </c>
      <c r="I161" s="2" t="n">
        <f aca="false">SMALL(A161:E161,4)</f>
        <v>16</v>
      </c>
      <c r="J161" s="2" t="n">
        <f aca="false">SMALL(A161:E161,5)</f>
        <v>23</v>
      </c>
      <c r="K161" s="0" t="n">
        <f aca="false">IF((F161=G161) + (G161=H161) + (H161=I161) + (I161=J161)=1,1,0)</f>
        <v>1</v>
      </c>
    </row>
    <row r="162" customFormat="false" ht="13.8" hidden="false" customHeight="false" outlineLevel="0" collapsed="false">
      <c r="A162" s="1" t="n">
        <v>12</v>
      </c>
      <c r="B162" s="1" t="n">
        <v>16</v>
      </c>
      <c r="C162" s="1" t="n">
        <v>13</v>
      </c>
      <c r="D162" s="1" t="n">
        <v>4</v>
      </c>
      <c r="E162" s="1" t="n">
        <v>26</v>
      </c>
      <c r="F162" s="2" t="n">
        <f aca="false">SMALL(A162:E162,1)</f>
        <v>4</v>
      </c>
      <c r="G162" s="2" t="n">
        <f aca="false">SMALL(A162:E162,2)</f>
        <v>12</v>
      </c>
      <c r="H162" s="2" t="n">
        <f aca="false">SMALL(A162:E162,3)</f>
        <v>13</v>
      </c>
      <c r="I162" s="2" t="n">
        <f aca="false">SMALL(A162:E162,4)</f>
        <v>16</v>
      </c>
      <c r="J162" s="2" t="n">
        <f aca="false">SMALL(A162:E162,5)</f>
        <v>26</v>
      </c>
      <c r="K162" s="0" t="n">
        <f aca="false">IF((F162=G162) + (G162=H162) + (H162=I162) + (I162=J162)=1,1,0)</f>
        <v>0</v>
      </c>
    </row>
    <row r="163" customFormat="false" ht="13.8" hidden="false" customHeight="false" outlineLevel="0" collapsed="false">
      <c r="A163" s="1" t="n">
        <v>24</v>
      </c>
      <c r="B163" s="1" t="n">
        <v>8</v>
      </c>
      <c r="C163" s="1" t="n">
        <v>24</v>
      </c>
      <c r="D163" s="1" t="n">
        <v>13</v>
      </c>
      <c r="E163" s="1" t="n">
        <v>4</v>
      </c>
      <c r="F163" s="2" t="n">
        <f aca="false">SMALL(A163:E163,1)</f>
        <v>4</v>
      </c>
      <c r="G163" s="2" t="n">
        <f aca="false">SMALL(A163:E163,2)</f>
        <v>8</v>
      </c>
      <c r="H163" s="2" t="n">
        <f aca="false">SMALL(A163:E163,3)</f>
        <v>13</v>
      </c>
      <c r="I163" s="2" t="n">
        <f aca="false">SMALL(A163:E163,4)</f>
        <v>24</v>
      </c>
      <c r="J163" s="2" t="n">
        <f aca="false">SMALL(A163:E163,5)</f>
        <v>24</v>
      </c>
      <c r="K163" s="0" t="n">
        <f aca="false">IF((F163=G163) + (G163=H163) + (H163=I163) + (I163=J163)=1,1,0)</f>
        <v>1</v>
      </c>
    </row>
    <row r="164" customFormat="false" ht="13.8" hidden="false" customHeight="false" outlineLevel="0" collapsed="false">
      <c r="A164" s="1" t="n">
        <v>23</v>
      </c>
      <c r="B164" s="1" t="n">
        <v>10</v>
      </c>
      <c r="C164" s="1" t="n">
        <v>4</v>
      </c>
      <c r="D164" s="1" t="n">
        <v>11</v>
      </c>
      <c r="E164" s="1" t="n">
        <v>14</v>
      </c>
      <c r="F164" s="2" t="n">
        <f aca="false">SMALL(A164:E164,1)</f>
        <v>4</v>
      </c>
      <c r="G164" s="2" t="n">
        <f aca="false">SMALL(A164:E164,2)</f>
        <v>10</v>
      </c>
      <c r="H164" s="2" t="n">
        <f aca="false">SMALL(A164:E164,3)</f>
        <v>11</v>
      </c>
      <c r="I164" s="2" t="n">
        <f aca="false">SMALL(A164:E164,4)</f>
        <v>14</v>
      </c>
      <c r="J164" s="2" t="n">
        <f aca="false">SMALL(A164:E164,5)</f>
        <v>23</v>
      </c>
      <c r="K164" s="0" t="n">
        <f aca="false">IF((F164=G164) + (G164=H164) + (H164=I164) + (I164=J164)=1,1,0)</f>
        <v>0</v>
      </c>
    </row>
    <row r="165" customFormat="false" ht="13.8" hidden="false" customHeight="false" outlineLevel="0" collapsed="false">
      <c r="A165" s="1" t="n">
        <v>25</v>
      </c>
      <c r="B165" s="1" t="n">
        <v>19</v>
      </c>
      <c r="C165" s="1" t="n">
        <v>25</v>
      </c>
      <c r="D165" s="1" t="n">
        <v>8</v>
      </c>
      <c r="E165" s="1" t="n">
        <v>4</v>
      </c>
      <c r="F165" s="2" t="n">
        <f aca="false">SMALL(A165:E165,1)</f>
        <v>4</v>
      </c>
      <c r="G165" s="2" t="n">
        <f aca="false">SMALL(A165:E165,2)</f>
        <v>8</v>
      </c>
      <c r="H165" s="2" t="n">
        <f aca="false">SMALL(A165:E165,3)</f>
        <v>19</v>
      </c>
      <c r="I165" s="2" t="n">
        <f aca="false">SMALL(A165:E165,4)</f>
        <v>25</v>
      </c>
      <c r="J165" s="2" t="n">
        <f aca="false">SMALL(A165:E165,5)</f>
        <v>25</v>
      </c>
      <c r="K165" s="0" t="n">
        <f aca="false">IF((F165=G165) + (G165=H165) + (H165=I165) + (I165=J165)=1,1,0)</f>
        <v>1</v>
      </c>
    </row>
    <row r="166" customFormat="false" ht="13.8" hidden="false" customHeight="false" outlineLevel="0" collapsed="false">
      <c r="A166" s="1" t="n">
        <v>19</v>
      </c>
      <c r="B166" s="1" t="n">
        <v>12</v>
      </c>
      <c r="C166" s="1" t="n">
        <v>18</v>
      </c>
      <c r="D166" s="1" t="n">
        <v>13</v>
      </c>
      <c r="E166" s="1" t="n">
        <v>23</v>
      </c>
      <c r="F166" s="2" t="n">
        <f aca="false">SMALL(A166:E166,1)</f>
        <v>12</v>
      </c>
      <c r="G166" s="2" t="n">
        <f aca="false">SMALL(A166:E166,2)</f>
        <v>13</v>
      </c>
      <c r="H166" s="2" t="n">
        <f aca="false">SMALL(A166:E166,3)</f>
        <v>18</v>
      </c>
      <c r="I166" s="2" t="n">
        <f aca="false">SMALL(A166:E166,4)</f>
        <v>19</v>
      </c>
      <c r="J166" s="2" t="n">
        <f aca="false">SMALL(A166:E166,5)</f>
        <v>23</v>
      </c>
      <c r="K166" s="0" t="n">
        <f aca="false">IF((F166=G166) + (G166=H166) + (H166=I166) + (I166=J166)=1,1,0)</f>
        <v>0</v>
      </c>
    </row>
    <row r="167" customFormat="false" ht="13.8" hidden="false" customHeight="false" outlineLevel="0" collapsed="false">
      <c r="A167" s="1" t="n">
        <v>21</v>
      </c>
      <c r="B167" s="1" t="n">
        <v>24</v>
      </c>
      <c r="C167" s="1" t="n">
        <v>5</v>
      </c>
      <c r="D167" s="1" t="n">
        <v>18</v>
      </c>
      <c r="E167" s="1" t="n">
        <v>9</v>
      </c>
      <c r="F167" s="2" t="n">
        <f aca="false">SMALL(A167:E167,1)</f>
        <v>5</v>
      </c>
      <c r="G167" s="2" t="n">
        <f aca="false">SMALL(A167:E167,2)</f>
        <v>9</v>
      </c>
      <c r="H167" s="2" t="n">
        <f aca="false">SMALL(A167:E167,3)</f>
        <v>18</v>
      </c>
      <c r="I167" s="2" t="n">
        <f aca="false">SMALL(A167:E167,4)</f>
        <v>21</v>
      </c>
      <c r="J167" s="2" t="n">
        <f aca="false">SMALL(A167:E167,5)</f>
        <v>24</v>
      </c>
      <c r="K167" s="0" t="n">
        <f aca="false">IF((F167=G167) + (G167=H167) + (H167=I167) + (I167=J167)=1,1,0)</f>
        <v>0</v>
      </c>
    </row>
    <row r="168" customFormat="false" ht="13.8" hidden="false" customHeight="false" outlineLevel="0" collapsed="false">
      <c r="A168" s="1" t="n">
        <v>3</v>
      </c>
      <c r="B168" s="1" t="n">
        <v>8</v>
      </c>
      <c r="C168" s="1" t="n">
        <v>8</v>
      </c>
      <c r="D168" s="1" t="n">
        <v>1</v>
      </c>
      <c r="E168" s="1" t="n">
        <v>6</v>
      </c>
      <c r="F168" s="2" t="n">
        <f aca="false">SMALL(A168:E168,1)</f>
        <v>1</v>
      </c>
      <c r="G168" s="2" t="n">
        <f aca="false">SMALL(A168:E168,2)</f>
        <v>3</v>
      </c>
      <c r="H168" s="2" t="n">
        <f aca="false">SMALL(A168:E168,3)</f>
        <v>6</v>
      </c>
      <c r="I168" s="2" t="n">
        <f aca="false">SMALL(A168:E168,4)</f>
        <v>8</v>
      </c>
      <c r="J168" s="2" t="n">
        <f aca="false">SMALL(A168:E168,5)</f>
        <v>8</v>
      </c>
      <c r="K168" s="0" t="n">
        <f aca="false">IF((F168=G168) + (G168=H168) + (H168=I168) + (I168=J168)=1,1,0)</f>
        <v>1</v>
      </c>
    </row>
    <row r="169" customFormat="false" ht="13.8" hidden="false" customHeight="false" outlineLevel="0" collapsed="false">
      <c r="A169" s="1" t="n">
        <v>5</v>
      </c>
      <c r="B169" s="1" t="n">
        <v>25</v>
      </c>
      <c r="C169" s="1" t="n">
        <v>19</v>
      </c>
      <c r="D169" s="1" t="n">
        <v>21</v>
      </c>
      <c r="E169" s="1" t="n">
        <v>10</v>
      </c>
      <c r="F169" s="2" t="n">
        <f aca="false">SMALL(A169:E169,1)</f>
        <v>5</v>
      </c>
      <c r="G169" s="2" t="n">
        <f aca="false">SMALL(A169:E169,2)</f>
        <v>10</v>
      </c>
      <c r="H169" s="2" t="n">
        <f aca="false">SMALL(A169:E169,3)</f>
        <v>19</v>
      </c>
      <c r="I169" s="2" t="n">
        <f aca="false">SMALL(A169:E169,4)</f>
        <v>21</v>
      </c>
      <c r="J169" s="2" t="n">
        <f aca="false">SMALL(A169:E169,5)</f>
        <v>25</v>
      </c>
      <c r="K169" s="0" t="n">
        <f aca="false">IF((F169=G169) + (G169=H169) + (H169=I169) + (I169=J169)=1,1,0)</f>
        <v>0</v>
      </c>
    </row>
    <row r="170" customFormat="false" ht="13.8" hidden="false" customHeight="false" outlineLevel="0" collapsed="false">
      <c r="A170" s="1" t="n">
        <v>23</v>
      </c>
      <c r="B170" s="1" t="n">
        <v>25</v>
      </c>
      <c r="C170" s="1" t="n">
        <v>11</v>
      </c>
      <c r="D170" s="1" t="n">
        <v>5</v>
      </c>
      <c r="E170" s="1" t="n">
        <v>5</v>
      </c>
      <c r="F170" s="2" t="n">
        <f aca="false">SMALL(A170:E170,1)</f>
        <v>5</v>
      </c>
      <c r="G170" s="2" t="n">
        <f aca="false">SMALL(A170:E170,2)</f>
        <v>5</v>
      </c>
      <c r="H170" s="2" t="n">
        <f aca="false">SMALL(A170:E170,3)</f>
        <v>11</v>
      </c>
      <c r="I170" s="2" t="n">
        <f aca="false">SMALL(A170:E170,4)</f>
        <v>23</v>
      </c>
      <c r="J170" s="2" t="n">
        <f aca="false">SMALL(A170:E170,5)</f>
        <v>25</v>
      </c>
      <c r="K170" s="0" t="n">
        <f aca="false">IF((F170=G170) + (G170=H170) + (H170=I170) + (I170=J170)=1,1,0)</f>
        <v>1</v>
      </c>
    </row>
    <row r="171" customFormat="false" ht="13.8" hidden="false" customHeight="false" outlineLevel="0" collapsed="false">
      <c r="A171" s="1" t="n">
        <v>1</v>
      </c>
      <c r="B171" s="1" t="n">
        <v>22</v>
      </c>
      <c r="C171" s="1" t="n">
        <v>15</v>
      </c>
      <c r="D171" s="1" t="n">
        <v>20</v>
      </c>
      <c r="E171" s="1" t="n">
        <v>5</v>
      </c>
      <c r="F171" s="2" t="n">
        <f aca="false">SMALL(A171:E171,1)</f>
        <v>1</v>
      </c>
      <c r="G171" s="2" t="n">
        <f aca="false">SMALL(A171:E171,2)</f>
        <v>5</v>
      </c>
      <c r="H171" s="2" t="n">
        <f aca="false">SMALL(A171:E171,3)</f>
        <v>15</v>
      </c>
      <c r="I171" s="2" t="n">
        <f aca="false">SMALL(A171:E171,4)</f>
        <v>20</v>
      </c>
      <c r="J171" s="2" t="n">
        <f aca="false">SMALL(A171:E171,5)</f>
        <v>22</v>
      </c>
      <c r="K171" s="0" t="n">
        <f aca="false">IF((F171=G171) + (G171=H171) + (H171=I171) + (I171=J171)=1,1,0)</f>
        <v>0</v>
      </c>
    </row>
    <row r="172" customFormat="false" ht="13.8" hidden="false" customHeight="false" outlineLevel="0" collapsed="false">
      <c r="A172" s="1" t="n">
        <v>5</v>
      </c>
      <c r="B172" s="1" t="n">
        <v>19</v>
      </c>
      <c r="C172" s="1" t="n">
        <v>25</v>
      </c>
      <c r="D172" s="1" t="n">
        <v>1</v>
      </c>
      <c r="E172" s="1" t="n">
        <v>10</v>
      </c>
      <c r="F172" s="2" t="n">
        <f aca="false">SMALL(A172:E172,1)</f>
        <v>1</v>
      </c>
      <c r="G172" s="2" t="n">
        <f aca="false">SMALL(A172:E172,2)</f>
        <v>5</v>
      </c>
      <c r="H172" s="2" t="n">
        <f aca="false">SMALL(A172:E172,3)</f>
        <v>10</v>
      </c>
      <c r="I172" s="2" t="n">
        <f aca="false">SMALL(A172:E172,4)</f>
        <v>19</v>
      </c>
      <c r="J172" s="2" t="n">
        <f aca="false">SMALL(A172:E172,5)</f>
        <v>25</v>
      </c>
      <c r="K172" s="0" t="n">
        <f aca="false">IF((F172=G172) + (G172=H172) + (H172=I172) + (I172=J172)=1,1,0)</f>
        <v>0</v>
      </c>
    </row>
    <row r="173" customFormat="false" ht="13.8" hidden="false" customHeight="false" outlineLevel="0" collapsed="false">
      <c r="A173" s="1" t="n">
        <v>14</v>
      </c>
      <c r="B173" s="1" t="n">
        <v>9</v>
      </c>
      <c r="C173" s="1" t="n">
        <v>14</v>
      </c>
      <c r="D173" s="1" t="n">
        <v>25</v>
      </c>
      <c r="E173" s="1" t="n">
        <v>18</v>
      </c>
      <c r="F173" s="2" t="n">
        <f aca="false">SMALL(A173:E173,1)</f>
        <v>9</v>
      </c>
      <c r="G173" s="2" t="n">
        <f aca="false">SMALL(A173:E173,2)</f>
        <v>14</v>
      </c>
      <c r="H173" s="2" t="n">
        <f aca="false">SMALL(A173:E173,3)</f>
        <v>14</v>
      </c>
      <c r="I173" s="2" t="n">
        <f aca="false">SMALL(A173:E173,4)</f>
        <v>18</v>
      </c>
      <c r="J173" s="2" t="n">
        <f aca="false">SMALL(A173:E173,5)</f>
        <v>25</v>
      </c>
      <c r="K173" s="0" t="n">
        <f aca="false">IF((F173=G173) + (G173=H173) + (H173=I173) + (I173=J173)=1,1,0)</f>
        <v>1</v>
      </c>
    </row>
    <row r="174" customFormat="false" ht="13.8" hidden="false" customHeight="false" outlineLevel="0" collapsed="false">
      <c r="A174" s="1" t="n">
        <v>26</v>
      </c>
      <c r="B174" s="1" t="n">
        <v>22</v>
      </c>
      <c r="C174" s="1" t="n">
        <v>25</v>
      </c>
      <c r="D174" s="1" t="n">
        <v>5</v>
      </c>
      <c r="E174" s="1" t="n">
        <v>5</v>
      </c>
      <c r="F174" s="2" t="n">
        <f aca="false">SMALL(A174:E174,1)</f>
        <v>5</v>
      </c>
      <c r="G174" s="2" t="n">
        <f aca="false">SMALL(A174:E174,2)</f>
        <v>5</v>
      </c>
      <c r="H174" s="2" t="n">
        <f aca="false">SMALL(A174:E174,3)</f>
        <v>22</v>
      </c>
      <c r="I174" s="2" t="n">
        <f aca="false">SMALL(A174:E174,4)</f>
        <v>25</v>
      </c>
      <c r="J174" s="2" t="n">
        <f aca="false">SMALL(A174:E174,5)</f>
        <v>26</v>
      </c>
      <c r="K174" s="0" t="n">
        <f aca="false">IF((F174=G174) + (G174=H174) + (H174=I174) + (I174=J174)=1,1,0)</f>
        <v>1</v>
      </c>
    </row>
    <row r="175" customFormat="false" ht="13.8" hidden="false" customHeight="false" outlineLevel="0" collapsed="false">
      <c r="A175" s="1" t="n">
        <v>26</v>
      </c>
      <c r="B175" s="1" t="n">
        <v>23</v>
      </c>
      <c r="C175" s="1" t="n">
        <v>17</v>
      </c>
      <c r="D175" s="1" t="n">
        <v>26</v>
      </c>
      <c r="E175" s="1" t="n">
        <v>3</v>
      </c>
      <c r="F175" s="2" t="n">
        <f aca="false">SMALL(A175:E175,1)</f>
        <v>3</v>
      </c>
      <c r="G175" s="2" t="n">
        <f aca="false">SMALL(A175:E175,2)</f>
        <v>17</v>
      </c>
      <c r="H175" s="2" t="n">
        <f aca="false">SMALL(A175:E175,3)</f>
        <v>23</v>
      </c>
      <c r="I175" s="2" t="n">
        <f aca="false">SMALL(A175:E175,4)</f>
        <v>26</v>
      </c>
      <c r="J175" s="2" t="n">
        <f aca="false">SMALL(A175:E175,5)</f>
        <v>26</v>
      </c>
      <c r="K175" s="0" t="n">
        <f aca="false">IF((F175=G175) + (G175=H175) + (H175=I175) + (I175=J175)=1,1,0)</f>
        <v>1</v>
      </c>
    </row>
    <row r="176" customFormat="false" ht="13.8" hidden="false" customHeight="false" outlineLevel="0" collapsed="false">
      <c r="A176" s="1" t="n">
        <v>26</v>
      </c>
      <c r="B176" s="1" t="n">
        <v>9</v>
      </c>
      <c r="C176" s="1" t="n">
        <v>2</v>
      </c>
      <c r="D176" s="1" t="n">
        <v>12</v>
      </c>
      <c r="E176" s="1" t="n">
        <v>25</v>
      </c>
      <c r="F176" s="2" t="n">
        <f aca="false">SMALL(A176:E176,1)</f>
        <v>2</v>
      </c>
      <c r="G176" s="2" t="n">
        <f aca="false">SMALL(A176:E176,2)</f>
        <v>9</v>
      </c>
      <c r="H176" s="2" t="n">
        <f aca="false">SMALL(A176:E176,3)</f>
        <v>12</v>
      </c>
      <c r="I176" s="2" t="n">
        <f aca="false">SMALL(A176:E176,4)</f>
        <v>25</v>
      </c>
      <c r="J176" s="2" t="n">
        <f aca="false">SMALL(A176:E176,5)</f>
        <v>26</v>
      </c>
      <c r="K176" s="0" t="n">
        <f aca="false">IF((F176=G176) + (G176=H176) + (H176=I176) + (I176=J176)=1,1,0)</f>
        <v>0</v>
      </c>
    </row>
    <row r="177" customFormat="false" ht="13.8" hidden="false" customHeight="false" outlineLevel="0" collapsed="false">
      <c r="A177" s="1" t="n">
        <v>25</v>
      </c>
      <c r="B177" s="1" t="n">
        <v>22</v>
      </c>
      <c r="C177" s="1" t="n">
        <v>12</v>
      </c>
      <c r="D177" s="1" t="n">
        <v>14</v>
      </c>
      <c r="E177" s="1" t="n">
        <v>7</v>
      </c>
      <c r="F177" s="2" t="n">
        <f aca="false">SMALL(A177:E177,1)</f>
        <v>7</v>
      </c>
      <c r="G177" s="2" t="n">
        <f aca="false">SMALL(A177:E177,2)</f>
        <v>12</v>
      </c>
      <c r="H177" s="2" t="n">
        <f aca="false">SMALL(A177:E177,3)</f>
        <v>14</v>
      </c>
      <c r="I177" s="2" t="n">
        <f aca="false">SMALL(A177:E177,4)</f>
        <v>22</v>
      </c>
      <c r="J177" s="2" t="n">
        <f aca="false">SMALL(A177:E177,5)</f>
        <v>25</v>
      </c>
      <c r="K177" s="0" t="n">
        <f aca="false">IF((F177=G177) + (G177=H177) + (H177=I177) + (I177=J177)=1,1,0)</f>
        <v>0</v>
      </c>
    </row>
    <row r="178" customFormat="false" ht="13.8" hidden="false" customHeight="false" outlineLevel="0" collapsed="false">
      <c r="A178" s="1" t="n">
        <v>17</v>
      </c>
      <c r="B178" s="1" t="n">
        <v>13</v>
      </c>
      <c r="C178" s="1" t="n">
        <v>13</v>
      </c>
      <c r="D178" s="1" t="n">
        <v>18</v>
      </c>
      <c r="E178" s="1" t="n">
        <v>3</v>
      </c>
      <c r="F178" s="2" t="n">
        <f aca="false">SMALL(A178:E178,1)</f>
        <v>3</v>
      </c>
      <c r="G178" s="2" t="n">
        <f aca="false">SMALL(A178:E178,2)</f>
        <v>13</v>
      </c>
      <c r="H178" s="2" t="n">
        <f aca="false">SMALL(A178:E178,3)</f>
        <v>13</v>
      </c>
      <c r="I178" s="2" t="n">
        <f aca="false">SMALL(A178:E178,4)</f>
        <v>17</v>
      </c>
      <c r="J178" s="2" t="n">
        <f aca="false">SMALL(A178:E178,5)</f>
        <v>18</v>
      </c>
      <c r="K178" s="0" t="n">
        <f aca="false">IF((F178=G178) + (G178=H178) + (H178=I178) + (I178=J178)=1,1,0)</f>
        <v>1</v>
      </c>
    </row>
    <row r="179" customFormat="false" ht="13.8" hidden="false" customHeight="false" outlineLevel="0" collapsed="false">
      <c r="A179" s="1" t="n">
        <v>1</v>
      </c>
      <c r="B179" s="1" t="n">
        <v>2</v>
      </c>
      <c r="C179" s="1" t="n">
        <v>4</v>
      </c>
      <c r="D179" s="1" t="n">
        <v>5</v>
      </c>
      <c r="E179" s="1" t="n">
        <v>20</v>
      </c>
      <c r="F179" s="2" t="n">
        <f aca="false">SMALL(A179:E179,1)</f>
        <v>1</v>
      </c>
      <c r="G179" s="2" t="n">
        <f aca="false">SMALL(A179:E179,2)</f>
        <v>2</v>
      </c>
      <c r="H179" s="2" t="n">
        <f aca="false">SMALL(A179:E179,3)</f>
        <v>4</v>
      </c>
      <c r="I179" s="2" t="n">
        <f aca="false">SMALL(A179:E179,4)</f>
        <v>5</v>
      </c>
      <c r="J179" s="2" t="n">
        <f aca="false">SMALL(A179:E179,5)</f>
        <v>20</v>
      </c>
      <c r="K179" s="0" t="n">
        <f aca="false">IF((F179=G179) + (G179=H179) + (H179=I179) + (I179=J179)=1,1,0)</f>
        <v>0</v>
      </c>
    </row>
    <row r="180" customFormat="false" ht="13.8" hidden="false" customHeight="false" outlineLevel="0" collapsed="false">
      <c r="A180" s="1" t="n">
        <v>2</v>
      </c>
      <c r="B180" s="1" t="n">
        <v>23</v>
      </c>
      <c r="C180" s="1" t="n">
        <v>11</v>
      </c>
      <c r="D180" s="1" t="n">
        <v>3</v>
      </c>
      <c r="E180" s="1" t="n">
        <v>23</v>
      </c>
      <c r="F180" s="2" t="n">
        <f aca="false">SMALL(A180:E180,1)</f>
        <v>2</v>
      </c>
      <c r="G180" s="2" t="n">
        <f aca="false">SMALL(A180:E180,2)</f>
        <v>3</v>
      </c>
      <c r="H180" s="2" t="n">
        <f aca="false">SMALL(A180:E180,3)</f>
        <v>11</v>
      </c>
      <c r="I180" s="2" t="n">
        <f aca="false">SMALL(A180:E180,4)</f>
        <v>23</v>
      </c>
      <c r="J180" s="2" t="n">
        <f aca="false">SMALL(A180:E180,5)</f>
        <v>23</v>
      </c>
      <c r="K180" s="0" t="n">
        <f aca="false">IF((F180=G180) + (G180=H180) + (H180=I180) + (I180=J180)=1,1,0)</f>
        <v>1</v>
      </c>
    </row>
    <row r="181" customFormat="false" ht="13.8" hidden="false" customHeight="false" outlineLevel="0" collapsed="false">
      <c r="A181" s="1" t="n">
        <v>6</v>
      </c>
      <c r="B181" s="1" t="n">
        <v>22</v>
      </c>
      <c r="C181" s="1" t="n">
        <v>25</v>
      </c>
      <c r="D181" s="1" t="n">
        <v>21</v>
      </c>
      <c r="E181" s="1" t="n">
        <v>11</v>
      </c>
      <c r="F181" s="2" t="n">
        <f aca="false">SMALL(A181:E181,1)</f>
        <v>6</v>
      </c>
      <c r="G181" s="2" t="n">
        <f aca="false">SMALL(A181:E181,2)</f>
        <v>11</v>
      </c>
      <c r="H181" s="2" t="n">
        <f aca="false">SMALL(A181:E181,3)</f>
        <v>21</v>
      </c>
      <c r="I181" s="2" t="n">
        <f aca="false">SMALL(A181:E181,4)</f>
        <v>22</v>
      </c>
      <c r="J181" s="2" t="n">
        <f aca="false">SMALL(A181:E181,5)</f>
        <v>25</v>
      </c>
      <c r="K181" s="0" t="n">
        <f aca="false">IF((F181=G181) + (G181=H181) + (H181=I181) + (I181=J181)=1,1,0)</f>
        <v>0</v>
      </c>
    </row>
    <row r="182" customFormat="false" ht="13.8" hidden="false" customHeight="false" outlineLevel="0" collapsed="false">
      <c r="A182" s="1" t="n">
        <v>22</v>
      </c>
      <c r="B182" s="1" t="n">
        <v>6</v>
      </c>
      <c r="C182" s="1" t="n">
        <v>16</v>
      </c>
      <c r="D182" s="1" t="n">
        <v>25</v>
      </c>
      <c r="E182" s="1" t="n">
        <v>20</v>
      </c>
      <c r="F182" s="2" t="n">
        <f aca="false">SMALL(A182:E182,1)</f>
        <v>6</v>
      </c>
      <c r="G182" s="2" t="n">
        <f aca="false">SMALL(A182:E182,2)</f>
        <v>16</v>
      </c>
      <c r="H182" s="2" t="n">
        <f aca="false">SMALL(A182:E182,3)</f>
        <v>20</v>
      </c>
      <c r="I182" s="2" t="n">
        <f aca="false">SMALL(A182:E182,4)</f>
        <v>22</v>
      </c>
      <c r="J182" s="2" t="n">
        <f aca="false">SMALL(A182:E182,5)</f>
        <v>25</v>
      </c>
      <c r="K182" s="0" t="n">
        <f aca="false">IF((F182=G182) + (G182=H182) + (H182=I182) + (I182=J182)=1,1,0)</f>
        <v>0</v>
      </c>
    </row>
    <row r="183" customFormat="false" ht="13.8" hidden="false" customHeight="false" outlineLevel="0" collapsed="false">
      <c r="A183" s="1" t="n">
        <v>13</v>
      </c>
      <c r="B183" s="1" t="n">
        <v>11</v>
      </c>
      <c r="C183" s="1" t="n">
        <v>9</v>
      </c>
      <c r="D183" s="1" t="n">
        <v>14</v>
      </c>
      <c r="E183" s="1" t="n">
        <v>11</v>
      </c>
      <c r="F183" s="2" t="n">
        <f aca="false">SMALL(A183:E183,1)</f>
        <v>9</v>
      </c>
      <c r="G183" s="2" t="n">
        <f aca="false">SMALL(A183:E183,2)</f>
        <v>11</v>
      </c>
      <c r="H183" s="2" t="n">
        <f aca="false">SMALL(A183:E183,3)</f>
        <v>11</v>
      </c>
      <c r="I183" s="2" t="n">
        <f aca="false">SMALL(A183:E183,4)</f>
        <v>13</v>
      </c>
      <c r="J183" s="2" t="n">
        <f aca="false">SMALL(A183:E183,5)</f>
        <v>14</v>
      </c>
      <c r="K183" s="0" t="n">
        <f aca="false">IF((F183=G183) + (G183=H183) + (H183=I183) + (I183=J183)=1,1,0)</f>
        <v>1</v>
      </c>
    </row>
    <row r="184" customFormat="false" ht="13.8" hidden="false" customHeight="false" outlineLevel="0" collapsed="false">
      <c r="A184" s="1" t="n">
        <v>6</v>
      </c>
      <c r="B184" s="1" t="n">
        <v>19</v>
      </c>
      <c r="C184" s="1" t="n">
        <v>4</v>
      </c>
      <c r="D184" s="1" t="n">
        <v>5</v>
      </c>
      <c r="E184" s="1" t="n">
        <v>3</v>
      </c>
      <c r="F184" s="2" t="n">
        <f aca="false">SMALL(A184:E184,1)</f>
        <v>3</v>
      </c>
      <c r="G184" s="2" t="n">
        <f aca="false">SMALL(A184:E184,2)</f>
        <v>4</v>
      </c>
      <c r="H184" s="2" t="n">
        <f aca="false">SMALL(A184:E184,3)</f>
        <v>5</v>
      </c>
      <c r="I184" s="2" t="n">
        <f aca="false">SMALL(A184:E184,4)</f>
        <v>6</v>
      </c>
      <c r="J184" s="2" t="n">
        <f aca="false">SMALL(A184:E184,5)</f>
        <v>19</v>
      </c>
      <c r="K184" s="0" t="n">
        <f aca="false">IF((F184=G184) + (G184=H184) + (H184=I184) + (I184=J184)=1,1,0)</f>
        <v>0</v>
      </c>
    </row>
    <row r="185" customFormat="false" ht="13.8" hidden="false" customHeight="false" outlineLevel="0" collapsed="false">
      <c r="A185" s="1" t="n">
        <v>24</v>
      </c>
      <c r="B185" s="1" t="n">
        <v>9</v>
      </c>
      <c r="C185" s="1" t="n">
        <v>14</v>
      </c>
      <c r="D185" s="1" t="n">
        <v>14</v>
      </c>
      <c r="E185" s="1" t="n">
        <v>1</v>
      </c>
      <c r="F185" s="2" t="n">
        <f aca="false">SMALL(A185:E185,1)</f>
        <v>1</v>
      </c>
      <c r="G185" s="2" t="n">
        <f aca="false">SMALL(A185:E185,2)</f>
        <v>9</v>
      </c>
      <c r="H185" s="2" t="n">
        <f aca="false">SMALL(A185:E185,3)</f>
        <v>14</v>
      </c>
      <c r="I185" s="2" t="n">
        <f aca="false">SMALL(A185:E185,4)</f>
        <v>14</v>
      </c>
      <c r="J185" s="2" t="n">
        <f aca="false">SMALL(A185:E185,5)</f>
        <v>24</v>
      </c>
      <c r="K185" s="0" t="n">
        <f aca="false">IF((F185=G185) + (G185=H185) + (H185=I185) + (I185=J185)=1,1,0)</f>
        <v>1</v>
      </c>
    </row>
    <row r="186" customFormat="false" ht="13.8" hidden="false" customHeight="false" outlineLevel="0" collapsed="false">
      <c r="A186" s="1" t="n">
        <v>14</v>
      </c>
      <c r="B186" s="1" t="n">
        <v>17</v>
      </c>
      <c r="C186" s="1" t="n">
        <v>10</v>
      </c>
      <c r="D186" s="1" t="n">
        <v>15</v>
      </c>
      <c r="E186" s="1" t="n">
        <v>22</v>
      </c>
      <c r="F186" s="2" t="n">
        <f aca="false">SMALL(A186:E186,1)</f>
        <v>10</v>
      </c>
      <c r="G186" s="2" t="n">
        <f aca="false">SMALL(A186:E186,2)</f>
        <v>14</v>
      </c>
      <c r="H186" s="2" t="n">
        <f aca="false">SMALL(A186:E186,3)</f>
        <v>15</v>
      </c>
      <c r="I186" s="2" t="n">
        <f aca="false">SMALL(A186:E186,4)</f>
        <v>17</v>
      </c>
      <c r="J186" s="2" t="n">
        <f aca="false">SMALL(A186:E186,5)</f>
        <v>22</v>
      </c>
      <c r="K186" s="0" t="n">
        <f aca="false">IF((F186=G186) + (G186=H186) + (H186=I186) + (I186=J186)=1,1,0)</f>
        <v>0</v>
      </c>
    </row>
    <row r="187" customFormat="false" ht="13.8" hidden="false" customHeight="false" outlineLevel="0" collapsed="false">
      <c r="A187" s="1" t="n">
        <v>13</v>
      </c>
      <c r="B187" s="1" t="n">
        <v>7</v>
      </c>
      <c r="C187" s="1" t="n">
        <v>14</v>
      </c>
      <c r="D187" s="1" t="n">
        <v>15</v>
      </c>
      <c r="E187" s="1" t="n">
        <v>20</v>
      </c>
      <c r="F187" s="2" t="n">
        <f aca="false">SMALL(A187:E187,1)</f>
        <v>7</v>
      </c>
      <c r="G187" s="2" t="n">
        <f aca="false">SMALL(A187:E187,2)</f>
        <v>13</v>
      </c>
      <c r="H187" s="2" t="n">
        <f aca="false">SMALL(A187:E187,3)</f>
        <v>14</v>
      </c>
      <c r="I187" s="2" t="n">
        <f aca="false">SMALL(A187:E187,4)</f>
        <v>15</v>
      </c>
      <c r="J187" s="2" t="n">
        <f aca="false">SMALL(A187:E187,5)</f>
        <v>20</v>
      </c>
      <c r="K187" s="0" t="n">
        <f aca="false">IF((F187=G187) + (G187=H187) + (H187=I187) + (I187=J187)=1,1,0)</f>
        <v>0</v>
      </c>
    </row>
    <row r="188" customFormat="false" ht="13.8" hidden="false" customHeight="false" outlineLevel="0" collapsed="false">
      <c r="A188" s="1" t="n">
        <v>16</v>
      </c>
      <c r="B188" s="1" t="n">
        <v>2</v>
      </c>
      <c r="C188" s="1" t="n">
        <v>11</v>
      </c>
      <c r="D188" s="1" t="n">
        <v>16</v>
      </c>
      <c r="E188" s="1" t="n">
        <v>4</v>
      </c>
      <c r="F188" s="2" t="n">
        <f aca="false">SMALL(A188:E188,1)</f>
        <v>2</v>
      </c>
      <c r="G188" s="2" t="n">
        <f aca="false">SMALL(A188:E188,2)</f>
        <v>4</v>
      </c>
      <c r="H188" s="2" t="n">
        <f aca="false">SMALL(A188:E188,3)</f>
        <v>11</v>
      </c>
      <c r="I188" s="2" t="n">
        <f aca="false">SMALL(A188:E188,4)</f>
        <v>16</v>
      </c>
      <c r="J188" s="2" t="n">
        <f aca="false">SMALL(A188:E188,5)</f>
        <v>16</v>
      </c>
      <c r="K188" s="0" t="n">
        <f aca="false">IF((F188=G188) + (G188=H188) + (H188=I188) + (I188=J188)=1,1,0)</f>
        <v>1</v>
      </c>
    </row>
    <row r="189" customFormat="false" ht="13.8" hidden="false" customHeight="false" outlineLevel="0" collapsed="false">
      <c r="A189" s="1" t="n">
        <v>9</v>
      </c>
      <c r="B189" s="1" t="n">
        <v>7</v>
      </c>
      <c r="C189" s="1" t="n">
        <v>1</v>
      </c>
      <c r="D189" s="1" t="n">
        <v>26</v>
      </c>
      <c r="E189" s="1" t="n">
        <v>1</v>
      </c>
      <c r="F189" s="2" t="n">
        <f aca="false">SMALL(A189:E189,1)</f>
        <v>1</v>
      </c>
      <c r="G189" s="2" t="n">
        <f aca="false">SMALL(A189:E189,2)</f>
        <v>1</v>
      </c>
      <c r="H189" s="2" t="n">
        <f aca="false">SMALL(A189:E189,3)</f>
        <v>7</v>
      </c>
      <c r="I189" s="2" t="n">
        <f aca="false">SMALL(A189:E189,4)</f>
        <v>9</v>
      </c>
      <c r="J189" s="2" t="n">
        <f aca="false">SMALL(A189:E189,5)</f>
        <v>26</v>
      </c>
      <c r="K189" s="0" t="n">
        <f aca="false">IF((F189=G189) + (G189=H189) + (H189=I189) + (I189=J189)=1,1,0)</f>
        <v>1</v>
      </c>
    </row>
    <row r="190" customFormat="false" ht="13.8" hidden="false" customHeight="false" outlineLevel="0" collapsed="false">
      <c r="A190" s="1" t="n">
        <v>4</v>
      </c>
      <c r="B190" s="1" t="n">
        <v>20</v>
      </c>
      <c r="C190" s="1" t="n">
        <v>22</v>
      </c>
      <c r="D190" s="1" t="n">
        <v>20</v>
      </c>
      <c r="E190" s="1" t="n">
        <v>10</v>
      </c>
      <c r="F190" s="2" t="n">
        <f aca="false">SMALL(A190:E190,1)</f>
        <v>4</v>
      </c>
      <c r="G190" s="2" t="n">
        <f aca="false">SMALL(A190:E190,2)</f>
        <v>10</v>
      </c>
      <c r="H190" s="2" t="n">
        <f aca="false">SMALL(A190:E190,3)</f>
        <v>20</v>
      </c>
      <c r="I190" s="2" t="n">
        <f aca="false">SMALL(A190:E190,4)</f>
        <v>20</v>
      </c>
      <c r="J190" s="2" t="n">
        <f aca="false">SMALL(A190:E190,5)</f>
        <v>22</v>
      </c>
      <c r="K190" s="0" t="n">
        <f aca="false">IF((F190=G190) + (G190=H190) + (H190=I190) + (I190=J190)=1,1,0)</f>
        <v>1</v>
      </c>
    </row>
    <row r="191" customFormat="false" ht="13.8" hidden="false" customHeight="false" outlineLevel="0" collapsed="false">
      <c r="A191" s="1" t="n">
        <v>4</v>
      </c>
      <c r="B191" s="1" t="n">
        <v>25</v>
      </c>
      <c r="C191" s="1" t="n">
        <v>3</v>
      </c>
      <c r="D191" s="1" t="n">
        <v>10</v>
      </c>
      <c r="E191" s="1" t="n">
        <v>6</v>
      </c>
      <c r="F191" s="2" t="n">
        <f aca="false">SMALL(A191:E191,1)</f>
        <v>3</v>
      </c>
      <c r="G191" s="2" t="n">
        <f aca="false">SMALL(A191:E191,2)</f>
        <v>4</v>
      </c>
      <c r="H191" s="2" t="n">
        <f aca="false">SMALL(A191:E191,3)</f>
        <v>6</v>
      </c>
      <c r="I191" s="2" t="n">
        <f aca="false">SMALL(A191:E191,4)</f>
        <v>10</v>
      </c>
      <c r="J191" s="2" t="n">
        <f aca="false">SMALL(A191:E191,5)</f>
        <v>25</v>
      </c>
      <c r="K191" s="0" t="n">
        <f aca="false">IF((F191=G191) + (G191=H191) + (H191=I191) + (I191=J191)=1,1,0)</f>
        <v>0</v>
      </c>
    </row>
    <row r="192" customFormat="false" ht="13.8" hidden="false" customHeight="false" outlineLevel="0" collapsed="false">
      <c r="A192" s="1" t="n">
        <v>9</v>
      </c>
      <c r="B192" s="1" t="n">
        <v>18</v>
      </c>
      <c r="C192" s="1" t="n">
        <v>6</v>
      </c>
      <c r="D192" s="1" t="n">
        <v>22</v>
      </c>
      <c r="E192" s="1" t="n">
        <v>10</v>
      </c>
      <c r="F192" s="2" t="n">
        <f aca="false">SMALL(A192:E192,1)</f>
        <v>6</v>
      </c>
      <c r="G192" s="2" t="n">
        <f aca="false">SMALL(A192:E192,2)</f>
        <v>9</v>
      </c>
      <c r="H192" s="2" t="n">
        <f aca="false">SMALL(A192:E192,3)</f>
        <v>10</v>
      </c>
      <c r="I192" s="2" t="n">
        <f aca="false">SMALL(A192:E192,4)</f>
        <v>18</v>
      </c>
      <c r="J192" s="2" t="n">
        <f aca="false">SMALL(A192:E192,5)</f>
        <v>22</v>
      </c>
      <c r="K192" s="0" t="n">
        <f aca="false">IF((F192=G192) + (G192=H192) + (H192=I192) + (I192=J192)=1,1,0)</f>
        <v>0</v>
      </c>
    </row>
    <row r="193" customFormat="false" ht="13.8" hidden="false" customHeight="false" outlineLevel="0" collapsed="false">
      <c r="A193" s="1" t="n">
        <v>14</v>
      </c>
      <c r="B193" s="1" t="n">
        <v>22</v>
      </c>
      <c r="C193" s="1" t="n">
        <v>23</v>
      </c>
      <c r="D193" s="1" t="n">
        <v>7</v>
      </c>
      <c r="E193" s="1" t="n">
        <v>22</v>
      </c>
      <c r="F193" s="2" t="n">
        <f aca="false">SMALL(A193:E193,1)</f>
        <v>7</v>
      </c>
      <c r="G193" s="2" t="n">
        <f aca="false">SMALL(A193:E193,2)</f>
        <v>14</v>
      </c>
      <c r="H193" s="2" t="n">
        <f aca="false">SMALL(A193:E193,3)</f>
        <v>22</v>
      </c>
      <c r="I193" s="2" t="n">
        <f aca="false">SMALL(A193:E193,4)</f>
        <v>22</v>
      </c>
      <c r="J193" s="2" t="n">
        <f aca="false">SMALL(A193:E193,5)</f>
        <v>23</v>
      </c>
      <c r="K193" s="0" t="n">
        <f aca="false">IF((F193=G193) + (G193=H193) + (H193=I193) + (I193=J193)=1,1,0)</f>
        <v>1</v>
      </c>
    </row>
    <row r="194" customFormat="false" ht="13.8" hidden="false" customHeight="false" outlineLevel="0" collapsed="false">
      <c r="A194" s="1" t="n">
        <v>26</v>
      </c>
      <c r="B194" s="1" t="n">
        <v>24</v>
      </c>
      <c r="C194" s="1" t="n">
        <v>2</v>
      </c>
      <c r="D194" s="1" t="n">
        <v>7</v>
      </c>
      <c r="E194" s="1" t="n">
        <v>10</v>
      </c>
      <c r="F194" s="2" t="n">
        <f aca="false">SMALL(A194:E194,1)</f>
        <v>2</v>
      </c>
      <c r="G194" s="2" t="n">
        <f aca="false">SMALL(A194:E194,2)</f>
        <v>7</v>
      </c>
      <c r="H194" s="2" t="n">
        <f aca="false">SMALL(A194:E194,3)</f>
        <v>10</v>
      </c>
      <c r="I194" s="2" t="n">
        <f aca="false">SMALL(A194:E194,4)</f>
        <v>24</v>
      </c>
      <c r="J194" s="2" t="n">
        <f aca="false">SMALL(A194:E194,5)</f>
        <v>26</v>
      </c>
      <c r="K194" s="0" t="n">
        <f aca="false">IF((F194=G194) + (G194=H194) + (H194=I194) + (I194=J194)=1,1,0)</f>
        <v>0</v>
      </c>
    </row>
    <row r="195" customFormat="false" ht="13.8" hidden="false" customHeight="false" outlineLevel="0" collapsed="false">
      <c r="A195" s="1" t="n">
        <v>24</v>
      </c>
      <c r="B195" s="1" t="n">
        <v>14</v>
      </c>
      <c r="C195" s="1" t="n">
        <v>8</v>
      </c>
      <c r="D195" s="1" t="n">
        <v>3</v>
      </c>
      <c r="E195" s="1" t="n">
        <v>21</v>
      </c>
      <c r="F195" s="2" t="n">
        <f aca="false">SMALL(A195:E195,1)</f>
        <v>3</v>
      </c>
      <c r="G195" s="2" t="n">
        <f aca="false">SMALL(A195:E195,2)</f>
        <v>8</v>
      </c>
      <c r="H195" s="2" t="n">
        <f aca="false">SMALL(A195:E195,3)</f>
        <v>14</v>
      </c>
      <c r="I195" s="2" t="n">
        <f aca="false">SMALL(A195:E195,4)</f>
        <v>21</v>
      </c>
      <c r="J195" s="2" t="n">
        <f aca="false">SMALL(A195:E195,5)</f>
        <v>24</v>
      </c>
      <c r="K195" s="0" t="n">
        <f aca="false">IF((F195=G195) + (G195=H195) + (H195=I195) + (I195=J195)=1,1,0)</f>
        <v>0</v>
      </c>
    </row>
    <row r="196" customFormat="false" ht="13.8" hidden="false" customHeight="false" outlineLevel="0" collapsed="false">
      <c r="A196" s="1" t="n">
        <v>26</v>
      </c>
      <c r="B196" s="1" t="n">
        <v>4</v>
      </c>
      <c r="C196" s="1" t="n">
        <v>15</v>
      </c>
      <c r="D196" s="1" t="n">
        <v>5</v>
      </c>
      <c r="E196" s="1" t="n">
        <v>14</v>
      </c>
      <c r="F196" s="2" t="n">
        <f aca="false">SMALL(A196:E196,1)</f>
        <v>4</v>
      </c>
      <c r="G196" s="2" t="n">
        <f aca="false">SMALL(A196:E196,2)</f>
        <v>5</v>
      </c>
      <c r="H196" s="2" t="n">
        <f aca="false">SMALL(A196:E196,3)</f>
        <v>14</v>
      </c>
      <c r="I196" s="2" t="n">
        <f aca="false">SMALL(A196:E196,4)</f>
        <v>15</v>
      </c>
      <c r="J196" s="2" t="n">
        <f aca="false">SMALL(A196:E196,5)</f>
        <v>26</v>
      </c>
      <c r="K196" s="0" t="n">
        <f aca="false">IF((F196=G196) + (G196=H196) + (H196=I196) + (I196=J196)=1,1,0)</f>
        <v>0</v>
      </c>
    </row>
    <row r="197" customFormat="false" ht="13.8" hidden="false" customHeight="false" outlineLevel="0" collapsed="false">
      <c r="A197" s="1" t="n">
        <v>5</v>
      </c>
      <c r="B197" s="1" t="n">
        <v>1</v>
      </c>
      <c r="C197" s="1" t="n">
        <v>26</v>
      </c>
      <c r="D197" s="1" t="n">
        <v>19</v>
      </c>
      <c r="E197" s="1" t="n">
        <v>17</v>
      </c>
      <c r="F197" s="2" t="n">
        <f aca="false">SMALL(A197:E197,1)</f>
        <v>1</v>
      </c>
      <c r="G197" s="2" t="n">
        <f aca="false">SMALL(A197:E197,2)</f>
        <v>5</v>
      </c>
      <c r="H197" s="2" t="n">
        <f aca="false">SMALL(A197:E197,3)</f>
        <v>17</v>
      </c>
      <c r="I197" s="2" t="n">
        <f aca="false">SMALL(A197:E197,4)</f>
        <v>19</v>
      </c>
      <c r="J197" s="2" t="n">
        <f aca="false">SMALL(A197:E197,5)</f>
        <v>26</v>
      </c>
      <c r="K197" s="0" t="n">
        <f aca="false">IF((F197=G197) + (G197=H197) + (H197=I197) + (I197=J197)=1,1,0)</f>
        <v>0</v>
      </c>
    </row>
    <row r="198" customFormat="false" ht="13.8" hidden="false" customHeight="false" outlineLevel="0" collapsed="false">
      <c r="A198" s="1" t="n">
        <v>4</v>
      </c>
      <c r="B198" s="1" t="n">
        <v>9</v>
      </c>
      <c r="C198" s="1" t="n">
        <v>9</v>
      </c>
      <c r="D198" s="1" t="n">
        <v>26</v>
      </c>
      <c r="E198" s="1" t="n">
        <v>7</v>
      </c>
      <c r="F198" s="2" t="n">
        <f aca="false">SMALL(A198:E198,1)</f>
        <v>4</v>
      </c>
      <c r="G198" s="2" t="n">
        <f aca="false">SMALL(A198:E198,2)</f>
        <v>7</v>
      </c>
      <c r="H198" s="2" t="n">
        <f aca="false">SMALL(A198:E198,3)</f>
        <v>9</v>
      </c>
      <c r="I198" s="2" t="n">
        <f aca="false">SMALL(A198:E198,4)</f>
        <v>9</v>
      </c>
      <c r="J198" s="2" t="n">
        <f aca="false">SMALL(A198:E198,5)</f>
        <v>26</v>
      </c>
      <c r="K198" s="0" t="n">
        <f aca="false">IF((F198=G198) + (G198=H198) + (H198=I198) + (I198=J198)=1,1,0)</f>
        <v>1</v>
      </c>
    </row>
    <row r="199" customFormat="false" ht="13.8" hidden="false" customHeight="false" outlineLevel="0" collapsed="false">
      <c r="A199" s="1" t="n">
        <v>17</v>
      </c>
      <c r="B199" s="1" t="n">
        <v>16</v>
      </c>
      <c r="C199" s="1" t="n">
        <v>10</v>
      </c>
      <c r="D199" s="1" t="n">
        <v>22</v>
      </c>
      <c r="E199" s="1" t="n">
        <v>23</v>
      </c>
      <c r="F199" s="2" t="n">
        <f aca="false">SMALL(A199:E199,1)</f>
        <v>10</v>
      </c>
      <c r="G199" s="2" t="n">
        <f aca="false">SMALL(A199:E199,2)</f>
        <v>16</v>
      </c>
      <c r="H199" s="2" t="n">
        <f aca="false">SMALL(A199:E199,3)</f>
        <v>17</v>
      </c>
      <c r="I199" s="2" t="n">
        <f aca="false">SMALL(A199:E199,4)</f>
        <v>22</v>
      </c>
      <c r="J199" s="2" t="n">
        <f aca="false">SMALL(A199:E199,5)</f>
        <v>23</v>
      </c>
      <c r="K199" s="0" t="n">
        <f aca="false">IF((F199=G199) + (G199=H199) + (H199=I199) + (I199=J199)=1,1,0)</f>
        <v>0</v>
      </c>
    </row>
    <row r="200" customFormat="false" ht="13.8" hidden="false" customHeight="false" outlineLevel="0" collapsed="false">
      <c r="A200" s="1" t="n">
        <v>7</v>
      </c>
      <c r="B200" s="1" t="n">
        <v>17</v>
      </c>
      <c r="C200" s="1" t="n">
        <v>23</v>
      </c>
      <c r="D200" s="1" t="n">
        <v>13</v>
      </c>
      <c r="E200" s="1" t="n">
        <v>22</v>
      </c>
      <c r="F200" s="2" t="n">
        <f aca="false">SMALL(A200:E200,1)</f>
        <v>7</v>
      </c>
      <c r="G200" s="2" t="n">
        <f aca="false">SMALL(A200:E200,2)</f>
        <v>13</v>
      </c>
      <c r="H200" s="2" t="n">
        <f aca="false">SMALL(A200:E200,3)</f>
        <v>17</v>
      </c>
      <c r="I200" s="2" t="n">
        <f aca="false">SMALL(A200:E200,4)</f>
        <v>22</v>
      </c>
      <c r="J200" s="2" t="n">
        <f aca="false">SMALL(A200:E200,5)</f>
        <v>23</v>
      </c>
      <c r="K200" s="0" t="n">
        <f aca="false">IF((F200=G200) + (G200=H200) + (H200=I200) + (I200=J200)=1,1,0)</f>
        <v>0</v>
      </c>
    </row>
    <row r="201" customFormat="false" ht="13.8" hidden="false" customHeight="false" outlineLevel="0" collapsed="false">
      <c r="A201" s="1" t="n">
        <v>1</v>
      </c>
      <c r="B201" s="1" t="n">
        <v>25</v>
      </c>
      <c r="C201" s="1" t="n">
        <v>10</v>
      </c>
      <c r="D201" s="1" t="n">
        <v>3</v>
      </c>
      <c r="E201" s="1" t="n">
        <v>18</v>
      </c>
      <c r="F201" s="2" t="n">
        <f aca="false">SMALL(A201:E201,1)</f>
        <v>1</v>
      </c>
      <c r="G201" s="2" t="n">
        <f aca="false">SMALL(A201:E201,2)</f>
        <v>3</v>
      </c>
      <c r="H201" s="2" t="n">
        <f aca="false">SMALL(A201:E201,3)</f>
        <v>10</v>
      </c>
      <c r="I201" s="2" t="n">
        <f aca="false">SMALL(A201:E201,4)</f>
        <v>18</v>
      </c>
      <c r="J201" s="2" t="n">
        <f aca="false">SMALL(A201:E201,5)</f>
        <v>25</v>
      </c>
      <c r="K201" s="0" t="n">
        <f aca="false">IF((F201=G201) + (G201=H201) + (H201=I201) + (I201=J201)=1,1,0)</f>
        <v>0</v>
      </c>
    </row>
    <row r="202" customFormat="false" ht="13.8" hidden="false" customHeight="false" outlineLevel="0" collapsed="false">
      <c r="A202" s="1" t="n">
        <v>15</v>
      </c>
      <c r="B202" s="1" t="n">
        <v>22</v>
      </c>
      <c r="C202" s="1" t="n">
        <v>22</v>
      </c>
      <c r="D202" s="1" t="n">
        <v>21</v>
      </c>
      <c r="E202" s="1" t="n">
        <v>15</v>
      </c>
      <c r="F202" s="2" t="n">
        <f aca="false">SMALL(A202:E202,1)</f>
        <v>15</v>
      </c>
      <c r="G202" s="2" t="n">
        <f aca="false">SMALL(A202:E202,2)</f>
        <v>15</v>
      </c>
      <c r="H202" s="2" t="n">
        <f aca="false">SMALL(A202:E202,3)</f>
        <v>21</v>
      </c>
      <c r="I202" s="2" t="n">
        <f aca="false">SMALL(A202:E202,4)</f>
        <v>22</v>
      </c>
      <c r="J202" s="2" t="n">
        <f aca="false">SMALL(A202:E202,5)</f>
        <v>22</v>
      </c>
      <c r="K202" s="0" t="n">
        <f aca="false">IF((F202=G202) + (G202=H202) + (H202=I202) + (I202=J202)=1,1,0)</f>
        <v>0</v>
      </c>
    </row>
    <row r="203" customFormat="false" ht="13.8" hidden="false" customHeight="false" outlineLevel="0" collapsed="false">
      <c r="A203" s="1" t="n">
        <v>2</v>
      </c>
      <c r="B203" s="1" t="n">
        <v>13</v>
      </c>
      <c r="C203" s="1" t="n">
        <v>9</v>
      </c>
      <c r="D203" s="1" t="n">
        <v>14</v>
      </c>
      <c r="E203" s="1" t="n">
        <v>1</v>
      </c>
      <c r="F203" s="2" t="n">
        <f aca="false">SMALL(A203:E203,1)</f>
        <v>1</v>
      </c>
      <c r="G203" s="2" t="n">
        <f aca="false">SMALL(A203:E203,2)</f>
        <v>2</v>
      </c>
      <c r="H203" s="2" t="n">
        <f aca="false">SMALL(A203:E203,3)</f>
        <v>9</v>
      </c>
      <c r="I203" s="2" t="n">
        <f aca="false">SMALL(A203:E203,4)</f>
        <v>13</v>
      </c>
      <c r="J203" s="2" t="n">
        <f aca="false">SMALL(A203:E203,5)</f>
        <v>14</v>
      </c>
      <c r="K203" s="0" t="n">
        <f aca="false">IF((F203=G203) + (G203=H203) + (H203=I203) + (I203=J203)=1,1,0)</f>
        <v>0</v>
      </c>
    </row>
    <row r="204" customFormat="false" ht="13.8" hidden="false" customHeight="false" outlineLevel="0" collapsed="false">
      <c r="A204" s="1" t="n">
        <v>2</v>
      </c>
      <c r="B204" s="1" t="n">
        <v>15</v>
      </c>
      <c r="C204" s="1" t="n">
        <v>15</v>
      </c>
      <c r="D204" s="1" t="n">
        <v>9</v>
      </c>
      <c r="E204" s="1" t="n">
        <v>5</v>
      </c>
      <c r="F204" s="2" t="n">
        <f aca="false">SMALL(A204:E204,1)</f>
        <v>2</v>
      </c>
      <c r="G204" s="2" t="n">
        <f aca="false">SMALL(A204:E204,2)</f>
        <v>5</v>
      </c>
      <c r="H204" s="2" t="n">
        <f aca="false">SMALL(A204:E204,3)</f>
        <v>9</v>
      </c>
      <c r="I204" s="2" t="n">
        <f aca="false">SMALL(A204:E204,4)</f>
        <v>15</v>
      </c>
      <c r="J204" s="2" t="n">
        <f aca="false">SMALL(A204:E204,5)</f>
        <v>15</v>
      </c>
      <c r="K204" s="0" t="n">
        <f aca="false">IF((F204=G204) + (G204=H204) + (H204=I204) + (I204=J204)=1,1,0)</f>
        <v>1</v>
      </c>
    </row>
    <row r="205" customFormat="false" ht="13.8" hidden="false" customHeight="false" outlineLevel="0" collapsed="false">
      <c r="A205" s="1" t="n">
        <v>18</v>
      </c>
      <c r="B205" s="1" t="n">
        <v>11</v>
      </c>
      <c r="C205" s="1" t="n">
        <v>4</v>
      </c>
      <c r="D205" s="1" t="n">
        <v>12</v>
      </c>
      <c r="E205" s="1" t="n">
        <v>12</v>
      </c>
      <c r="F205" s="2" t="n">
        <f aca="false">SMALL(A205:E205,1)</f>
        <v>4</v>
      </c>
      <c r="G205" s="2" t="n">
        <f aca="false">SMALL(A205:E205,2)</f>
        <v>11</v>
      </c>
      <c r="H205" s="2" t="n">
        <f aca="false">SMALL(A205:E205,3)</f>
        <v>12</v>
      </c>
      <c r="I205" s="2" t="n">
        <f aca="false">SMALL(A205:E205,4)</f>
        <v>12</v>
      </c>
      <c r="J205" s="2" t="n">
        <f aca="false">SMALL(A205:E205,5)</f>
        <v>18</v>
      </c>
      <c r="K205" s="0" t="n">
        <f aca="false">IF((F205=G205) + (G205=H205) + (H205=I205) + (I205=J205)=1,1,0)</f>
        <v>1</v>
      </c>
    </row>
    <row r="206" customFormat="false" ht="13.8" hidden="false" customHeight="false" outlineLevel="0" collapsed="false">
      <c r="A206" s="1" t="n">
        <v>5</v>
      </c>
      <c r="B206" s="1" t="n">
        <v>7</v>
      </c>
      <c r="C206" s="1" t="n">
        <v>18</v>
      </c>
      <c r="D206" s="1" t="n">
        <v>21</v>
      </c>
      <c r="E206" s="1" t="n">
        <v>10</v>
      </c>
      <c r="F206" s="2" t="n">
        <f aca="false">SMALL(A206:E206,1)</f>
        <v>5</v>
      </c>
      <c r="G206" s="2" t="n">
        <f aca="false">SMALL(A206:E206,2)</f>
        <v>7</v>
      </c>
      <c r="H206" s="2" t="n">
        <f aca="false">SMALL(A206:E206,3)</f>
        <v>10</v>
      </c>
      <c r="I206" s="2" t="n">
        <f aca="false">SMALL(A206:E206,4)</f>
        <v>18</v>
      </c>
      <c r="J206" s="2" t="n">
        <f aca="false">SMALL(A206:E206,5)</f>
        <v>21</v>
      </c>
      <c r="K206" s="0" t="n">
        <f aca="false">IF((F206=G206) + (G206=H206) + (H206=I206) + (I206=J206)=1,1,0)</f>
        <v>0</v>
      </c>
    </row>
    <row r="207" customFormat="false" ht="13.8" hidden="false" customHeight="false" outlineLevel="0" collapsed="false">
      <c r="A207" s="1" t="n">
        <v>24</v>
      </c>
      <c r="B207" s="1" t="n">
        <v>1</v>
      </c>
      <c r="C207" s="1" t="n">
        <v>5</v>
      </c>
      <c r="D207" s="1" t="n">
        <v>4</v>
      </c>
      <c r="E207" s="1" t="n">
        <v>4</v>
      </c>
      <c r="F207" s="2" t="n">
        <f aca="false">SMALL(A207:E207,1)</f>
        <v>1</v>
      </c>
      <c r="G207" s="2" t="n">
        <f aca="false">SMALL(A207:E207,2)</f>
        <v>4</v>
      </c>
      <c r="H207" s="2" t="n">
        <f aca="false">SMALL(A207:E207,3)</f>
        <v>4</v>
      </c>
      <c r="I207" s="2" t="n">
        <f aca="false">SMALL(A207:E207,4)</f>
        <v>5</v>
      </c>
      <c r="J207" s="2" t="n">
        <f aca="false">SMALL(A207:E207,5)</f>
        <v>24</v>
      </c>
      <c r="K207" s="0" t="n">
        <f aca="false">IF((F207=G207) + (G207=H207) + (H207=I207) + (I207=J207)=1,1,0)</f>
        <v>1</v>
      </c>
    </row>
    <row r="208" customFormat="false" ht="13.8" hidden="false" customHeight="false" outlineLevel="0" collapsed="false">
      <c r="A208" s="1" t="n">
        <v>22</v>
      </c>
      <c r="B208" s="1" t="n">
        <v>11</v>
      </c>
      <c r="C208" s="1" t="n">
        <v>7</v>
      </c>
      <c r="D208" s="1" t="n">
        <v>14</v>
      </c>
      <c r="E208" s="1" t="n">
        <v>20</v>
      </c>
      <c r="F208" s="2" t="n">
        <f aca="false">SMALL(A208:E208,1)</f>
        <v>7</v>
      </c>
      <c r="G208" s="2" t="n">
        <f aca="false">SMALL(A208:E208,2)</f>
        <v>11</v>
      </c>
      <c r="H208" s="2" t="n">
        <f aca="false">SMALL(A208:E208,3)</f>
        <v>14</v>
      </c>
      <c r="I208" s="2" t="n">
        <f aca="false">SMALL(A208:E208,4)</f>
        <v>20</v>
      </c>
      <c r="J208" s="2" t="n">
        <f aca="false">SMALL(A208:E208,5)</f>
        <v>22</v>
      </c>
      <c r="K208" s="0" t="n">
        <f aca="false">IF((F208=G208) + (G208=H208) + (H208=I208) + (I208=J208)=1,1,0)</f>
        <v>0</v>
      </c>
    </row>
    <row r="209" customFormat="false" ht="13.8" hidden="false" customHeight="false" outlineLevel="0" collapsed="false">
      <c r="A209" s="1" t="n">
        <v>5</v>
      </c>
      <c r="B209" s="1" t="n">
        <v>18</v>
      </c>
      <c r="C209" s="1" t="n">
        <v>4</v>
      </c>
      <c r="D209" s="1" t="n">
        <v>19</v>
      </c>
      <c r="E209" s="1" t="n">
        <v>20</v>
      </c>
      <c r="F209" s="2" t="n">
        <f aca="false">SMALL(A209:E209,1)</f>
        <v>4</v>
      </c>
      <c r="G209" s="2" t="n">
        <f aca="false">SMALL(A209:E209,2)</f>
        <v>5</v>
      </c>
      <c r="H209" s="2" t="n">
        <f aca="false">SMALL(A209:E209,3)</f>
        <v>18</v>
      </c>
      <c r="I209" s="2" t="n">
        <f aca="false">SMALL(A209:E209,4)</f>
        <v>19</v>
      </c>
      <c r="J209" s="2" t="n">
        <f aca="false">SMALL(A209:E209,5)</f>
        <v>20</v>
      </c>
      <c r="K209" s="0" t="n">
        <f aca="false">IF((F209=G209) + (G209=H209) + (H209=I209) + (I209=J209)=1,1,0)</f>
        <v>0</v>
      </c>
    </row>
    <row r="210" customFormat="false" ht="13.8" hidden="false" customHeight="false" outlineLevel="0" collapsed="false">
      <c r="A210" s="1" t="n">
        <v>6</v>
      </c>
      <c r="B210" s="1" t="n">
        <v>3</v>
      </c>
      <c r="C210" s="1" t="n">
        <v>7</v>
      </c>
      <c r="D210" s="1" t="n">
        <v>21</v>
      </c>
      <c r="E210" s="1" t="n">
        <v>24</v>
      </c>
      <c r="F210" s="2" t="n">
        <f aca="false">SMALL(A210:E210,1)</f>
        <v>3</v>
      </c>
      <c r="G210" s="2" t="n">
        <f aca="false">SMALL(A210:E210,2)</f>
        <v>6</v>
      </c>
      <c r="H210" s="2" t="n">
        <f aca="false">SMALL(A210:E210,3)</f>
        <v>7</v>
      </c>
      <c r="I210" s="2" t="n">
        <f aca="false">SMALL(A210:E210,4)</f>
        <v>21</v>
      </c>
      <c r="J210" s="2" t="n">
        <f aca="false">SMALL(A210:E210,5)</f>
        <v>24</v>
      </c>
      <c r="K210" s="0" t="n">
        <f aca="false">IF((F210=G210) + (G210=H210) + (H210=I210) + (I210=J210)=1,1,0)</f>
        <v>0</v>
      </c>
    </row>
    <row r="211" customFormat="false" ht="13.8" hidden="false" customHeight="false" outlineLevel="0" collapsed="false">
      <c r="A211" s="1" t="n">
        <v>13</v>
      </c>
      <c r="B211" s="1" t="n">
        <v>9</v>
      </c>
      <c r="C211" s="1" t="n">
        <v>11</v>
      </c>
      <c r="D211" s="1" t="n">
        <v>26</v>
      </c>
      <c r="E211" s="1" t="n">
        <v>16</v>
      </c>
      <c r="F211" s="2" t="n">
        <f aca="false">SMALL(A211:E211,1)</f>
        <v>9</v>
      </c>
      <c r="G211" s="2" t="n">
        <f aca="false">SMALL(A211:E211,2)</f>
        <v>11</v>
      </c>
      <c r="H211" s="2" t="n">
        <f aca="false">SMALL(A211:E211,3)</f>
        <v>13</v>
      </c>
      <c r="I211" s="2" t="n">
        <f aca="false">SMALL(A211:E211,4)</f>
        <v>16</v>
      </c>
      <c r="J211" s="2" t="n">
        <f aca="false">SMALL(A211:E211,5)</f>
        <v>26</v>
      </c>
      <c r="K211" s="0" t="n">
        <f aca="false">IF((F211=G211) + (G211=H211) + (H211=I211) + (I211=J211)=1,1,0)</f>
        <v>0</v>
      </c>
    </row>
    <row r="212" customFormat="false" ht="13.8" hidden="false" customHeight="false" outlineLevel="0" collapsed="false">
      <c r="A212" s="1" t="n">
        <v>7</v>
      </c>
      <c r="B212" s="1" t="n">
        <v>8</v>
      </c>
      <c r="C212" s="1" t="n">
        <v>21</v>
      </c>
      <c r="D212" s="1" t="n">
        <v>15</v>
      </c>
      <c r="E212" s="1" t="n">
        <v>11</v>
      </c>
      <c r="F212" s="2" t="n">
        <f aca="false">SMALL(A212:E212,1)</f>
        <v>7</v>
      </c>
      <c r="G212" s="2" t="n">
        <f aca="false">SMALL(A212:E212,2)</f>
        <v>8</v>
      </c>
      <c r="H212" s="2" t="n">
        <f aca="false">SMALL(A212:E212,3)</f>
        <v>11</v>
      </c>
      <c r="I212" s="2" t="n">
        <f aca="false">SMALL(A212:E212,4)</f>
        <v>15</v>
      </c>
      <c r="J212" s="2" t="n">
        <f aca="false">SMALL(A212:E212,5)</f>
        <v>21</v>
      </c>
      <c r="K212" s="0" t="n">
        <f aca="false">IF((F212=G212) + (G212=H212) + (H212=I212) + (I212=J212)=1,1,0)</f>
        <v>0</v>
      </c>
    </row>
    <row r="213" customFormat="false" ht="13.8" hidden="false" customHeight="false" outlineLevel="0" collapsed="false">
      <c r="A213" s="1" t="n">
        <v>9</v>
      </c>
      <c r="B213" s="1" t="n">
        <v>11</v>
      </c>
      <c r="C213" s="1" t="n">
        <v>1</v>
      </c>
      <c r="D213" s="1" t="n">
        <v>7</v>
      </c>
      <c r="E213" s="1" t="n">
        <v>22</v>
      </c>
      <c r="F213" s="2" t="n">
        <f aca="false">SMALL(A213:E213,1)</f>
        <v>1</v>
      </c>
      <c r="G213" s="2" t="n">
        <f aca="false">SMALL(A213:E213,2)</f>
        <v>7</v>
      </c>
      <c r="H213" s="2" t="n">
        <f aca="false">SMALL(A213:E213,3)</f>
        <v>9</v>
      </c>
      <c r="I213" s="2" t="n">
        <f aca="false">SMALL(A213:E213,4)</f>
        <v>11</v>
      </c>
      <c r="J213" s="2" t="n">
        <f aca="false">SMALL(A213:E213,5)</f>
        <v>22</v>
      </c>
      <c r="K213" s="0" t="n">
        <f aca="false">IF((F213=G213) + (G213=H213) + (H213=I213) + (I213=J213)=1,1,0)</f>
        <v>0</v>
      </c>
    </row>
    <row r="214" customFormat="false" ht="13.8" hidden="false" customHeight="false" outlineLevel="0" collapsed="false">
      <c r="A214" s="1" t="n">
        <v>2</v>
      </c>
      <c r="B214" s="1" t="n">
        <v>12</v>
      </c>
      <c r="C214" s="1" t="n">
        <v>19</v>
      </c>
      <c r="D214" s="1" t="n">
        <v>20</v>
      </c>
      <c r="E214" s="1" t="n">
        <v>12</v>
      </c>
      <c r="F214" s="2" t="n">
        <f aca="false">SMALL(A214:E214,1)</f>
        <v>2</v>
      </c>
      <c r="G214" s="2" t="n">
        <f aca="false">SMALL(A214:E214,2)</f>
        <v>12</v>
      </c>
      <c r="H214" s="2" t="n">
        <f aca="false">SMALL(A214:E214,3)</f>
        <v>12</v>
      </c>
      <c r="I214" s="2" t="n">
        <f aca="false">SMALL(A214:E214,4)</f>
        <v>19</v>
      </c>
      <c r="J214" s="2" t="n">
        <f aca="false">SMALL(A214:E214,5)</f>
        <v>20</v>
      </c>
      <c r="K214" s="0" t="n">
        <f aca="false">IF((F214=G214) + (G214=H214) + (H214=I214) + (I214=J214)=1,1,0)</f>
        <v>1</v>
      </c>
    </row>
    <row r="215" customFormat="false" ht="13.8" hidden="false" customHeight="false" outlineLevel="0" collapsed="false">
      <c r="A215" s="1" t="n">
        <v>18</v>
      </c>
      <c r="B215" s="1" t="n">
        <v>1</v>
      </c>
      <c r="C215" s="1" t="n">
        <v>8</v>
      </c>
      <c r="D215" s="1" t="n">
        <v>8</v>
      </c>
      <c r="E215" s="1" t="n">
        <v>8</v>
      </c>
      <c r="F215" s="2" t="n">
        <f aca="false">SMALL(A215:E215,1)</f>
        <v>1</v>
      </c>
      <c r="G215" s="2" t="n">
        <f aca="false">SMALL(A215:E215,2)</f>
        <v>8</v>
      </c>
      <c r="H215" s="2" t="n">
        <f aca="false">SMALL(A215:E215,3)</f>
        <v>8</v>
      </c>
      <c r="I215" s="2" t="n">
        <f aca="false">SMALL(A215:E215,4)</f>
        <v>8</v>
      </c>
      <c r="J215" s="2" t="n">
        <f aca="false">SMALL(A215:E215,5)</f>
        <v>18</v>
      </c>
      <c r="K215" s="0" t="n">
        <f aca="false">IF((F215=G215) + (G215=H215) + (H215=I215) + (I215=J215)=1,1,0)</f>
        <v>0</v>
      </c>
    </row>
    <row r="216" customFormat="false" ht="13.8" hidden="false" customHeight="false" outlineLevel="0" collapsed="false">
      <c r="A216" s="1" t="n">
        <v>21</v>
      </c>
      <c r="B216" s="1" t="n">
        <v>17</v>
      </c>
      <c r="C216" s="1" t="n">
        <v>15</v>
      </c>
      <c r="D216" s="1" t="n">
        <v>1</v>
      </c>
      <c r="E216" s="1" t="n">
        <v>15</v>
      </c>
      <c r="F216" s="2" t="n">
        <f aca="false">SMALL(A216:E216,1)</f>
        <v>1</v>
      </c>
      <c r="G216" s="2" t="n">
        <f aca="false">SMALL(A216:E216,2)</f>
        <v>15</v>
      </c>
      <c r="H216" s="2" t="n">
        <f aca="false">SMALL(A216:E216,3)</f>
        <v>15</v>
      </c>
      <c r="I216" s="2" t="n">
        <f aca="false">SMALL(A216:E216,4)</f>
        <v>17</v>
      </c>
      <c r="J216" s="2" t="n">
        <f aca="false">SMALL(A216:E216,5)</f>
        <v>21</v>
      </c>
      <c r="K216" s="0" t="n">
        <f aca="false">IF((F216=G216) + (G216=H216) + (H216=I216) + (I216=J216)=1,1,0)</f>
        <v>1</v>
      </c>
    </row>
    <row r="217" customFormat="false" ht="13.8" hidden="false" customHeight="false" outlineLevel="0" collapsed="false">
      <c r="A217" s="1" t="n">
        <v>13</v>
      </c>
      <c r="B217" s="1" t="n">
        <v>3</v>
      </c>
      <c r="C217" s="1" t="n">
        <v>4</v>
      </c>
      <c r="D217" s="1" t="n">
        <v>25</v>
      </c>
      <c r="E217" s="1" t="n">
        <v>15</v>
      </c>
      <c r="F217" s="2" t="n">
        <f aca="false">SMALL(A217:E217,1)</f>
        <v>3</v>
      </c>
      <c r="G217" s="2" t="n">
        <f aca="false">SMALL(A217:E217,2)</f>
        <v>4</v>
      </c>
      <c r="H217" s="2" t="n">
        <f aca="false">SMALL(A217:E217,3)</f>
        <v>13</v>
      </c>
      <c r="I217" s="2" t="n">
        <f aca="false">SMALL(A217:E217,4)</f>
        <v>15</v>
      </c>
      <c r="J217" s="2" t="n">
        <f aca="false">SMALL(A217:E217,5)</f>
        <v>25</v>
      </c>
      <c r="K217" s="0" t="n">
        <f aca="false">IF((F217=G217) + (G217=H217) + (H217=I217) + (I217=J217)=1,1,0)</f>
        <v>0</v>
      </c>
    </row>
    <row r="218" customFormat="false" ht="13.8" hidden="false" customHeight="false" outlineLevel="0" collapsed="false">
      <c r="A218" s="1" t="n">
        <v>20</v>
      </c>
      <c r="B218" s="1" t="n">
        <v>3</v>
      </c>
      <c r="C218" s="1" t="n">
        <v>13</v>
      </c>
      <c r="D218" s="1" t="n">
        <v>11</v>
      </c>
      <c r="E218" s="1" t="n">
        <v>6</v>
      </c>
      <c r="F218" s="2" t="n">
        <f aca="false">SMALL(A218:E218,1)</f>
        <v>3</v>
      </c>
      <c r="G218" s="2" t="n">
        <f aca="false">SMALL(A218:E218,2)</f>
        <v>6</v>
      </c>
      <c r="H218" s="2" t="n">
        <f aca="false">SMALL(A218:E218,3)</f>
        <v>11</v>
      </c>
      <c r="I218" s="2" t="n">
        <f aca="false">SMALL(A218:E218,4)</f>
        <v>13</v>
      </c>
      <c r="J218" s="2" t="n">
        <f aca="false">SMALL(A218:E218,5)</f>
        <v>20</v>
      </c>
      <c r="K218" s="0" t="n">
        <f aca="false">IF((F218=G218) + (G218=H218) + (H218=I218) + (I218=J218)=1,1,0)</f>
        <v>0</v>
      </c>
    </row>
    <row r="219" customFormat="false" ht="13.8" hidden="false" customHeight="false" outlineLevel="0" collapsed="false">
      <c r="A219" s="1" t="n">
        <v>16</v>
      </c>
      <c r="B219" s="1" t="n">
        <v>11</v>
      </c>
      <c r="C219" s="1" t="n">
        <v>1</v>
      </c>
      <c r="D219" s="1" t="n">
        <v>4</v>
      </c>
      <c r="E219" s="1" t="n">
        <v>2</v>
      </c>
      <c r="F219" s="2" t="n">
        <f aca="false">SMALL(A219:E219,1)</f>
        <v>1</v>
      </c>
      <c r="G219" s="2" t="n">
        <f aca="false">SMALL(A219:E219,2)</f>
        <v>2</v>
      </c>
      <c r="H219" s="2" t="n">
        <f aca="false">SMALL(A219:E219,3)</f>
        <v>4</v>
      </c>
      <c r="I219" s="2" t="n">
        <f aca="false">SMALL(A219:E219,4)</f>
        <v>11</v>
      </c>
      <c r="J219" s="2" t="n">
        <f aca="false">SMALL(A219:E219,5)</f>
        <v>16</v>
      </c>
      <c r="K219" s="0" t="n">
        <f aca="false">IF((F219=G219) + (G219=H219) + (H219=I219) + (I219=J219)=1,1,0)</f>
        <v>0</v>
      </c>
    </row>
    <row r="220" customFormat="false" ht="13.8" hidden="false" customHeight="false" outlineLevel="0" collapsed="false">
      <c r="A220" s="1" t="n">
        <v>22</v>
      </c>
      <c r="B220" s="1" t="n">
        <v>24</v>
      </c>
      <c r="C220" s="1" t="n">
        <v>2</v>
      </c>
      <c r="D220" s="1" t="n">
        <v>18</v>
      </c>
      <c r="E220" s="1" t="n">
        <v>4</v>
      </c>
      <c r="F220" s="2" t="n">
        <f aca="false">SMALL(A220:E220,1)</f>
        <v>2</v>
      </c>
      <c r="G220" s="2" t="n">
        <f aca="false">SMALL(A220:E220,2)</f>
        <v>4</v>
      </c>
      <c r="H220" s="2" t="n">
        <f aca="false">SMALL(A220:E220,3)</f>
        <v>18</v>
      </c>
      <c r="I220" s="2" t="n">
        <f aca="false">SMALL(A220:E220,4)</f>
        <v>22</v>
      </c>
      <c r="J220" s="2" t="n">
        <f aca="false">SMALL(A220:E220,5)</f>
        <v>24</v>
      </c>
      <c r="K220" s="0" t="n">
        <f aca="false">IF((F220=G220) + (G220=H220) + (H220=I220) + (I220=J220)=1,1,0)</f>
        <v>0</v>
      </c>
    </row>
    <row r="221" customFormat="false" ht="13.8" hidden="false" customHeight="false" outlineLevel="0" collapsed="false">
      <c r="A221" s="1" t="n">
        <v>6</v>
      </c>
      <c r="B221" s="1" t="n">
        <v>13</v>
      </c>
      <c r="C221" s="1" t="n">
        <v>5</v>
      </c>
      <c r="D221" s="1" t="n">
        <v>24</v>
      </c>
      <c r="E221" s="1" t="n">
        <v>11</v>
      </c>
      <c r="F221" s="2" t="n">
        <f aca="false">SMALL(A221:E221,1)</f>
        <v>5</v>
      </c>
      <c r="G221" s="2" t="n">
        <f aca="false">SMALL(A221:E221,2)</f>
        <v>6</v>
      </c>
      <c r="H221" s="2" t="n">
        <f aca="false">SMALL(A221:E221,3)</f>
        <v>11</v>
      </c>
      <c r="I221" s="2" t="n">
        <f aca="false">SMALL(A221:E221,4)</f>
        <v>13</v>
      </c>
      <c r="J221" s="2" t="n">
        <f aca="false">SMALL(A221:E221,5)</f>
        <v>24</v>
      </c>
      <c r="K221" s="0" t="n">
        <f aca="false">IF((F221=G221) + (G221=H221) + (H221=I221) + (I221=J221)=1,1,0)</f>
        <v>0</v>
      </c>
    </row>
    <row r="222" customFormat="false" ht="13.8" hidden="false" customHeight="false" outlineLevel="0" collapsed="false">
      <c r="A222" s="1" t="n">
        <v>14</v>
      </c>
      <c r="B222" s="1" t="n">
        <v>2</v>
      </c>
      <c r="C222" s="1" t="n">
        <v>4</v>
      </c>
      <c r="D222" s="1" t="n">
        <v>16</v>
      </c>
      <c r="E222" s="1" t="n">
        <v>23</v>
      </c>
      <c r="F222" s="2" t="n">
        <f aca="false">SMALL(A222:E222,1)</f>
        <v>2</v>
      </c>
      <c r="G222" s="2" t="n">
        <f aca="false">SMALL(A222:E222,2)</f>
        <v>4</v>
      </c>
      <c r="H222" s="2" t="n">
        <f aca="false">SMALL(A222:E222,3)</f>
        <v>14</v>
      </c>
      <c r="I222" s="2" t="n">
        <f aca="false">SMALL(A222:E222,4)</f>
        <v>16</v>
      </c>
      <c r="J222" s="2" t="n">
        <f aca="false">SMALL(A222:E222,5)</f>
        <v>23</v>
      </c>
      <c r="K222" s="0" t="n">
        <f aca="false">IF((F222=G222) + (G222=H222) + (H222=I222) + (I222=J222)=1,1,0)</f>
        <v>0</v>
      </c>
    </row>
    <row r="223" customFormat="false" ht="13.8" hidden="false" customHeight="false" outlineLevel="0" collapsed="false">
      <c r="A223" s="1" t="n">
        <v>5</v>
      </c>
      <c r="B223" s="1" t="n">
        <v>24</v>
      </c>
      <c r="C223" s="1" t="n">
        <v>18</v>
      </c>
      <c r="D223" s="1" t="n">
        <v>19</v>
      </c>
      <c r="E223" s="1" t="n">
        <v>3</v>
      </c>
      <c r="F223" s="2" t="n">
        <f aca="false">SMALL(A223:E223,1)</f>
        <v>3</v>
      </c>
      <c r="G223" s="2" t="n">
        <f aca="false">SMALL(A223:E223,2)</f>
        <v>5</v>
      </c>
      <c r="H223" s="2" t="n">
        <f aca="false">SMALL(A223:E223,3)</f>
        <v>18</v>
      </c>
      <c r="I223" s="2" t="n">
        <f aca="false">SMALL(A223:E223,4)</f>
        <v>19</v>
      </c>
      <c r="J223" s="2" t="n">
        <f aca="false">SMALL(A223:E223,5)</f>
        <v>24</v>
      </c>
      <c r="K223" s="0" t="n">
        <f aca="false">IF((F223=G223) + (G223=H223) + (H223=I223) + (I223=J223)=1,1,0)</f>
        <v>0</v>
      </c>
    </row>
    <row r="224" customFormat="false" ht="13.8" hidden="false" customHeight="false" outlineLevel="0" collapsed="false">
      <c r="A224" s="1" t="n">
        <v>7</v>
      </c>
      <c r="B224" s="1" t="n">
        <v>24</v>
      </c>
      <c r="C224" s="1" t="n">
        <v>17</v>
      </c>
      <c r="D224" s="1" t="n">
        <v>8</v>
      </c>
      <c r="E224" s="1" t="n">
        <v>18</v>
      </c>
      <c r="F224" s="2" t="n">
        <f aca="false">SMALL(A224:E224,1)</f>
        <v>7</v>
      </c>
      <c r="G224" s="2" t="n">
        <f aca="false">SMALL(A224:E224,2)</f>
        <v>8</v>
      </c>
      <c r="H224" s="2" t="n">
        <f aca="false">SMALL(A224:E224,3)</f>
        <v>17</v>
      </c>
      <c r="I224" s="2" t="n">
        <f aca="false">SMALL(A224:E224,4)</f>
        <v>18</v>
      </c>
      <c r="J224" s="2" t="n">
        <f aca="false">SMALL(A224:E224,5)</f>
        <v>24</v>
      </c>
      <c r="K224" s="0" t="n">
        <f aca="false">IF((F224=G224) + (G224=H224) + (H224=I224) + (I224=J224)=1,1,0)</f>
        <v>0</v>
      </c>
    </row>
    <row r="225" customFormat="false" ht="13.8" hidden="false" customHeight="false" outlineLevel="0" collapsed="false">
      <c r="A225" s="1" t="n">
        <v>20</v>
      </c>
      <c r="B225" s="1" t="n">
        <v>24</v>
      </c>
      <c r="C225" s="1" t="n">
        <v>16</v>
      </c>
      <c r="D225" s="1" t="n">
        <v>18</v>
      </c>
      <c r="E225" s="1" t="n">
        <v>8</v>
      </c>
      <c r="F225" s="2" t="n">
        <f aca="false">SMALL(A225:E225,1)</f>
        <v>8</v>
      </c>
      <c r="G225" s="2" t="n">
        <f aca="false">SMALL(A225:E225,2)</f>
        <v>16</v>
      </c>
      <c r="H225" s="2" t="n">
        <f aca="false">SMALL(A225:E225,3)</f>
        <v>18</v>
      </c>
      <c r="I225" s="2" t="n">
        <f aca="false">SMALL(A225:E225,4)</f>
        <v>20</v>
      </c>
      <c r="J225" s="2" t="n">
        <f aca="false">SMALL(A225:E225,5)</f>
        <v>24</v>
      </c>
      <c r="K225" s="0" t="n">
        <f aca="false">IF((F225=G225) + (G225=H225) + (H225=I225) + (I225=J225)=1,1,0)</f>
        <v>0</v>
      </c>
    </row>
    <row r="226" customFormat="false" ht="13.8" hidden="false" customHeight="false" outlineLevel="0" collapsed="false">
      <c r="A226" s="1" t="n">
        <v>9</v>
      </c>
      <c r="B226" s="1" t="n">
        <v>26</v>
      </c>
      <c r="C226" s="1" t="n">
        <v>21</v>
      </c>
      <c r="D226" s="1" t="n">
        <v>9</v>
      </c>
      <c r="E226" s="1" t="n">
        <v>19</v>
      </c>
      <c r="F226" s="2" t="n">
        <f aca="false">SMALL(A226:E226,1)</f>
        <v>9</v>
      </c>
      <c r="G226" s="2" t="n">
        <f aca="false">SMALL(A226:E226,2)</f>
        <v>9</v>
      </c>
      <c r="H226" s="2" t="n">
        <f aca="false">SMALL(A226:E226,3)</f>
        <v>19</v>
      </c>
      <c r="I226" s="2" t="n">
        <f aca="false">SMALL(A226:E226,4)</f>
        <v>21</v>
      </c>
      <c r="J226" s="2" t="n">
        <f aca="false">SMALL(A226:E226,5)</f>
        <v>26</v>
      </c>
      <c r="K226" s="0" t="n">
        <f aca="false">IF((F226=G226) + (G226=H226) + (H226=I226) + (I226=J226)=1,1,0)</f>
        <v>1</v>
      </c>
    </row>
    <row r="227" customFormat="false" ht="13.8" hidden="false" customHeight="false" outlineLevel="0" collapsed="false">
      <c r="A227" s="1" t="n">
        <v>14</v>
      </c>
      <c r="B227" s="1" t="n">
        <v>3</v>
      </c>
      <c r="C227" s="1" t="n">
        <v>26</v>
      </c>
      <c r="D227" s="1" t="n">
        <v>17</v>
      </c>
      <c r="E227" s="1" t="n">
        <v>15</v>
      </c>
      <c r="F227" s="2" t="n">
        <f aca="false">SMALL(A227:E227,1)</f>
        <v>3</v>
      </c>
      <c r="G227" s="2" t="n">
        <f aca="false">SMALL(A227:E227,2)</f>
        <v>14</v>
      </c>
      <c r="H227" s="2" t="n">
        <f aca="false">SMALL(A227:E227,3)</f>
        <v>15</v>
      </c>
      <c r="I227" s="2" t="n">
        <f aca="false">SMALL(A227:E227,4)</f>
        <v>17</v>
      </c>
      <c r="J227" s="2" t="n">
        <f aca="false">SMALL(A227:E227,5)</f>
        <v>26</v>
      </c>
      <c r="K227" s="0" t="n">
        <f aca="false">IF((F227=G227) + (G227=H227) + (H227=I227) + (I227=J227)=1,1,0)</f>
        <v>0</v>
      </c>
    </row>
    <row r="228" customFormat="false" ht="13.8" hidden="false" customHeight="false" outlineLevel="0" collapsed="false">
      <c r="A228" s="1" t="n">
        <v>3</v>
      </c>
      <c r="B228" s="1" t="n">
        <v>3</v>
      </c>
      <c r="C228" s="1" t="n">
        <v>17</v>
      </c>
      <c r="D228" s="1" t="n">
        <v>23</v>
      </c>
      <c r="E228" s="1" t="n">
        <v>22</v>
      </c>
      <c r="F228" s="2" t="n">
        <f aca="false">SMALL(A228:E228,1)</f>
        <v>3</v>
      </c>
      <c r="G228" s="2" t="n">
        <f aca="false">SMALL(A228:E228,2)</f>
        <v>3</v>
      </c>
      <c r="H228" s="2" t="n">
        <f aca="false">SMALL(A228:E228,3)</f>
        <v>17</v>
      </c>
      <c r="I228" s="2" t="n">
        <f aca="false">SMALL(A228:E228,4)</f>
        <v>22</v>
      </c>
      <c r="J228" s="2" t="n">
        <f aca="false">SMALL(A228:E228,5)</f>
        <v>23</v>
      </c>
      <c r="K228" s="0" t="n">
        <f aca="false">IF((F228=G228) + (G228=H228) + (H228=I228) + (I228=J228)=1,1,0)</f>
        <v>1</v>
      </c>
    </row>
    <row r="229" customFormat="false" ht="13.8" hidden="false" customHeight="false" outlineLevel="0" collapsed="false">
      <c r="A229" s="1" t="n">
        <v>19</v>
      </c>
      <c r="B229" s="1" t="n">
        <v>6</v>
      </c>
      <c r="C229" s="1" t="n">
        <v>19</v>
      </c>
      <c r="D229" s="1" t="n">
        <v>18</v>
      </c>
      <c r="E229" s="1" t="n">
        <v>16</v>
      </c>
      <c r="F229" s="2" t="n">
        <f aca="false">SMALL(A229:E229,1)</f>
        <v>6</v>
      </c>
      <c r="G229" s="2" t="n">
        <f aca="false">SMALL(A229:E229,2)</f>
        <v>16</v>
      </c>
      <c r="H229" s="2" t="n">
        <f aca="false">SMALL(A229:E229,3)</f>
        <v>18</v>
      </c>
      <c r="I229" s="2" t="n">
        <f aca="false">SMALL(A229:E229,4)</f>
        <v>19</v>
      </c>
      <c r="J229" s="2" t="n">
        <f aca="false">SMALL(A229:E229,5)</f>
        <v>19</v>
      </c>
      <c r="K229" s="0" t="n">
        <f aca="false">IF((F229=G229) + (G229=H229) + (H229=I229) + (I229=J229)=1,1,0)</f>
        <v>1</v>
      </c>
    </row>
    <row r="230" customFormat="false" ht="13.8" hidden="false" customHeight="false" outlineLevel="0" collapsed="false">
      <c r="A230" s="1" t="n">
        <v>23</v>
      </c>
      <c r="B230" s="1" t="n">
        <v>2</v>
      </c>
      <c r="C230" s="1" t="n">
        <v>12</v>
      </c>
      <c r="D230" s="1" t="n">
        <v>5</v>
      </c>
      <c r="E230" s="1" t="n">
        <v>5</v>
      </c>
      <c r="F230" s="2" t="n">
        <f aca="false">SMALL(A230:E230,1)</f>
        <v>2</v>
      </c>
      <c r="G230" s="2" t="n">
        <f aca="false">SMALL(A230:E230,2)</f>
        <v>5</v>
      </c>
      <c r="H230" s="2" t="n">
        <f aca="false">SMALL(A230:E230,3)</f>
        <v>5</v>
      </c>
      <c r="I230" s="2" t="n">
        <f aca="false">SMALL(A230:E230,4)</f>
        <v>12</v>
      </c>
      <c r="J230" s="2" t="n">
        <f aca="false">SMALL(A230:E230,5)</f>
        <v>23</v>
      </c>
      <c r="K230" s="0" t="n">
        <f aca="false">IF((F230=G230) + (G230=H230) + (H230=I230) + (I230=J230)=1,1,0)</f>
        <v>1</v>
      </c>
    </row>
    <row r="231" customFormat="false" ht="13.8" hidden="false" customHeight="false" outlineLevel="0" collapsed="false">
      <c r="A231" s="1" t="n">
        <v>25</v>
      </c>
      <c r="B231" s="1" t="n">
        <v>24</v>
      </c>
      <c r="C231" s="1" t="n">
        <v>1</v>
      </c>
      <c r="D231" s="1" t="n">
        <v>11</v>
      </c>
      <c r="E231" s="1" t="n">
        <v>19</v>
      </c>
      <c r="F231" s="2" t="n">
        <f aca="false">SMALL(A231:E231,1)</f>
        <v>1</v>
      </c>
      <c r="G231" s="2" t="n">
        <f aca="false">SMALL(A231:E231,2)</f>
        <v>11</v>
      </c>
      <c r="H231" s="2" t="n">
        <f aca="false">SMALL(A231:E231,3)</f>
        <v>19</v>
      </c>
      <c r="I231" s="2" t="n">
        <f aca="false">SMALL(A231:E231,4)</f>
        <v>24</v>
      </c>
      <c r="J231" s="2" t="n">
        <f aca="false">SMALL(A231:E231,5)</f>
        <v>25</v>
      </c>
      <c r="K231" s="0" t="n">
        <f aca="false">IF((F231=G231) + (G231=H231) + (H231=I231) + (I231=J231)=1,1,0)</f>
        <v>0</v>
      </c>
    </row>
    <row r="232" customFormat="false" ht="13.8" hidden="false" customHeight="false" outlineLevel="0" collapsed="false">
      <c r="A232" s="1" t="n">
        <v>6</v>
      </c>
      <c r="B232" s="1" t="n">
        <v>15</v>
      </c>
      <c r="C232" s="1" t="n">
        <v>11</v>
      </c>
      <c r="D232" s="1" t="n">
        <v>17</v>
      </c>
      <c r="E232" s="1" t="n">
        <v>7</v>
      </c>
      <c r="F232" s="2" t="n">
        <f aca="false">SMALL(A232:E232,1)</f>
        <v>6</v>
      </c>
      <c r="G232" s="2" t="n">
        <f aca="false">SMALL(A232:E232,2)</f>
        <v>7</v>
      </c>
      <c r="H232" s="2" t="n">
        <f aca="false">SMALL(A232:E232,3)</f>
        <v>11</v>
      </c>
      <c r="I232" s="2" t="n">
        <f aca="false">SMALL(A232:E232,4)</f>
        <v>15</v>
      </c>
      <c r="J232" s="2" t="n">
        <f aca="false">SMALL(A232:E232,5)</f>
        <v>17</v>
      </c>
      <c r="K232" s="0" t="n">
        <f aca="false">IF((F232=G232) + (G232=H232) + (H232=I232) + (I232=J232)=1,1,0)</f>
        <v>0</v>
      </c>
    </row>
    <row r="233" customFormat="false" ht="13.8" hidden="false" customHeight="false" outlineLevel="0" collapsed="false">
      <c r="A233" s="1" t="n">
        <v>24</v>
      </c>
      <c r="B233" s="1" t="n">
        <v>13</v>
      </c>
      <c r="C233" s="1" t="n">
        <v>23</v>
      </c>
      <c r="D233" s="1" t="n">
        <v>4</v>
      </c>
      <c r="E233" s="1" t="n">
        <v>23</v>
      </c>
      <c r="F233" s="2" t="n">
        <f aca="false">SMALL(A233:E233,1)</f>
        <v>4</v>
      </c>
      <c r="G233" s="2" t="n">
        <f aca="false">SMALL(A233:E233,2)</f>
        <v>13</v>
      </c>
      <c r="H233" s="2" t="n">
        <f aca="false">SMALL(A233:E233,3)</f>
        <v>23</v>
      </c>
      <c r="I233" s="2" t="n">
        <f aca="false">SMALL(A233:E233,4)</f>
        <v>23</v>
      </c>
      <c r="J233" s="2" t="n">
        <f aca="false">SMALL(A233:E233,5)</f>
        <v>24</v>
      </c>
      <c r="K233" s="0" t="n">
        <f aca="false">IF((F233=G233) + (G233=H233) + (H233=I233) + (I233=J233)=1,1,0)</f>
        <v>1</v>
      </c>
    </row>
    <row r="234" customFormat="false" ht="13.8" hidden="false" customHeight="false" outlineLevel="0" collapsed="false">
      <c r="A234" s="1" t="n">
        <v>9</v>
      </c>
      <c r="B234" s="1" t="n">
        <v>1</v>
      </c>
      <c r="C234" s="1" t="n">
        <v>25</v>
      </c>
      <c r="D234" s="1" t="n">
        <v>7</v>
      </c>
      <c r="E234" s="1" t="n">
        <v>5</v>
      </c>
      <c r="F234" s="2" t="n">
        <f aca="false">SMALL(A234:E234,1)</f>
        <v>1</v>
      </c>
      <c r="G234" s="2" t="n">
        <f aca="false">SMALL(A234:E234,2)</f>
        <v>5</v>
      </c>
      <c r="H234" s="2" t="n">
        <f aca="false">SMALL(A234:E234,3)</f>
        <v>7</v>
      </c>
      <c r="I234" s="2" t="n">
        <f aca="false">SMALL(A234:E234,4)</f>
        <v>9</v>
      </c>
      <c r="J234" s="2" t="n">
        <f aca="false">SMALL(A234:E234,5)</f>
        <v>25</v>
      </c>
      <c r="K234" s="0" t="n">
        <f aca="false">IF((F234=G234) + (G234=H234) + (H234=I234) + (I234=J234)=1,1,0)</f>
        <v>0</v>
      </c>
    </row>
    <row r="235" customFormat="false" ht="13.8" hidden="false" customHeight="false" outlineLevel="0" collapsed="false">
      <c r="A235" s="1" t="n">
        <v>4</v>
      </c>
      <c r="B235" s="1" t="n">
        <v>20</v>
      </c>
      <c r="C235" s="1" t="n">
        <v>13</v>
      </c>
      <c r="D235" s="1" t="n">
        <v>12</v>
      </c>
      <c r="E235" s="1" t="n">
        <v>9</v>
      </c>
      <c r="F235" s="2" t="n">
        <f aca="false">SMALL(A235:E235,1)</f>
        <v>4</v>
      </c>
      <c r="G235" s="2" t="n">
        <f aca="false">SMALL(A235:E235,2)</f>
        <v>9</v>
      </c>
      <c r="H235" s="2" t="n">
        <f aca="false">SMALL(A235:E235,3)</f>
        <v>12</v>
      </c>
      <c r="I235" s="2" t="n">
        <f aca="false">SMALL(A235:E235,4)</f>
        <v>13</v>
      </c>
      <c r="J235" s="2" t="n">
        <f aca="false">SMALL(A235:E235,5)</f>
        <v>20</v>
      </c>
      <c r="K235" s="0" t="n">
        <f aca="false">IF((F235=G235) + (G235=H235) + (H235=I235) + (I235=J235)=1,1,0)</f>
        <v>0</v>
      </c>
    </row>
    <row r="236" customFormat="false" ht="13.8" hidden="false" customHeight="false" outlineLevel="0" collapsed="false">
      <c r="A236" s="1" t="n">
        <v>21</v>
      </c>
      <c r="B236" s="1" t="n">
        <v>2</v>
      </c>
      <c r="C236" s="1" t="n">
        <v>2</v>
      </c>
      <c r="D236" s="1" t="n">
        <v>18</v>
      </c>
      <c r="E236" s="1" t="n">
        <v>18</v>
      </c>
      <c r="F236" s="2" t="n">
        <f aca="false">SMALL(A236:E236,1)</f>
        <v>2</v>
      </c>
      <c r="G236" s="2" t="n">
        <f aca="false">SMALL(A236:E236,2)</f>
        <v>2</v>
      </c>
      <c r="H236" s="2" t="n">
        <f aca="false">SMALL(A236:E236,3)</f>
        <v>18</v>
      </c>
      <c r="I236" s="2" t="n">
        <f aca="false">SMALL(A236:E236,4)</f>
        <v>18</v>
      </c>
      <c r="J236" s="2" t="n">
        <f aca="false">SMALL(A236:E236,5)</f>
        <v>21</v>
      </c>
      <c r="K236" s="0" t="n">
        <f aca="false">IF((F236=G236) + (G236=H236) + (H236=I236) + (I236=J236)=1,1,0)</f>
        <v>0</v>
      </c>
    </row>
    <row r="237" customFormat="false" ht="13.8" hidden="false" customHeight="false" outlineLevel="0" collapsed="false">
      <c r="A237" s="1" t="n">
        <v>7</v>
      </c>
      <c r="B237" s="1" t="n">
        <v>14</v>
      </c>
      <c r="C237" s="1" t="n">
        <v>14</v>
      </c>
      <c r="D237" s="1" t="n">
        <v>14</v>
      </c>
      <c r="E237" s="1" t="n">
        <v>9</v>
      </c>
      <c r="F237" s="2" t="n">
        <f aca="false">SMALL(A237:E237,1)</f>
        <v>7</v>
      </c>
      <c r="G237" s="2" t="n">
        <f aca="false">SMALL(A237:E237,2)</f>
        <v>9</v>
      </c>
      <c r="H237" s="2" t="n">
        <f aca="false">SMALL(A237:E237,3)</f>
        <v>14</v>
      </c>
      <c r="I237" s="2" t="n">
        <f aca="false">SMALL(A237:E237,4)</f>
        <v>14</v>
      </c>
      <c r="J237" s="2" t="n">
        <f aca="false">SMALL(A237:E237,5)</f>
        <v>14</v>
      </c>
      <c r="K237" s="0" t="n">
        <f aca="false">IF((F237=G237) + (G237=H237) + (H237=I237) + (I237=J237)=1,1,0)</f>
        <v>0</v>
      </c>
    </row>
    <row r="238" customFormat="false" ht="13.8" hidden="false" customHeight="false" outlineLevel="0" collapsed="false">
      <c r="A238" s="1" t="n">
        <v>16</v>
      </c>
      <c r="B238" s="1" t="n">
        <v>1</v>
      </c>
      <c r="C238" s="1" t="n">
        <v>13</v>
      </c>
      <c r="D238" s="1" t="n">
        <v>15</v>
      </c>
      <c r="E238" s="1" t="n">
        <v>8</v>
      </c>
      <c r="F238" s="2" t="n">
        <f aca="false">SMALL(A238:E238,1)</f>
        <v>1</v>
      </c>
      <c r="G238" s="2" t="n">
        <f aca="false">SMALL(A238:E238,2)</f>
        <v>8</v>
      </c>
      <c r="H238" s="2" t="n">
        <f aca="false">SMALL(A238:E238,3)</f>
        <v>13</v>
      </c>
      <c r="I238" s="2" t="n">
        <f aca="false">SMALL(A238:E238,4)</f>
        <v>15</v>
      </c>
      <c r="J238" s="2" t="n">
        <f aca="false">SMALL(A238:E238,5)</f>
        <v>16</v>
      </c>
      <c r="K238" s="0" t="n">
        <f aca="false">IF((F238=G238) + (G238=H238) + (H238=I238) + (I238=J238)=1,1,0)</f>
        <v>0</v>
      </c>
    </row>
    <row r="239" customFormat="false" ht="13.8" hidden="false" customHeight="false" outlineLevel="0" collapsed="false">
      <c r="A239" s="1" t="n">
        <v>5</v>
      </c>
      <c r="B239" s="1" t="n">
        <v>10</v>
      </c>
      <c r="C239" s="1" t="n">
        <v>4</v>
      </c>
      <c r="D239" s="1" t="n">
        <v>20</v>
      </c>
      <c r="E239" s="1" t="n">
        <v>8</v>
      </c>
      <c r="F239" s="2" t="n">
        <f aca="false">SMALL(A239:E239,1)</f>
        <v>4</v>
      </c>
      <c r="G239" s="2" t="n">
        <f aca="false">SMALL(A239:E239,2)</f>
        <v>5</v>
      </c>
      <c r="H239" s="2" t="n">
        <f aca="false">SMALL(A239:E239,3)</f>
        <v>8</v>
      </c>
      <c r="I239" s="2" t="n">
        <f aca="false">SMALL(A239:E239,4)</f>
        <v>10</v>
      </c>
      <c r="J239" s="2" t="n">
        <f aca="false">SMALL(A239:E239,5)</f>
        <v>20</v>
      </c>
      <c r="K239" s="0" t="n">
        <f aca="false">IF((F239=G239) + (G239=H239) + (H239=I239) + (I239=J239)=1,1,0)</f>
        <v>0</v>
      </c>
    </row>
    <row r="240" customFormat="false" ht="13.8" hidden="false" customHeight="false" outlineLevel="0" collapsed="false">
      <c r="A240" s="1" t="n">
        <v>2</v>
      </c>
      <c r="B240" s="1" t="n">
        <v>7</v>
      </c>
      <c r="C240" s="1" t="n">
        <v>1</v>
      </c>
      <c r="D240" s="1" t="n">
        <v>11</v>
      </c>
      <c r="E240" s="1" t="n">
        <v>10</v>
      </c>
      <c r="F240" s="2" t="n">
        <f aca="false">SMALL(A240:E240,1)</f>
        <v>1</v>
      </c>
      <c r="G240" s="2" t="n">
        <f aca="false">SMALL(A240:E240,2)</f>
        <v>2</v>
      </c>
      <c r="H240" s="2" t="n">
        <f aca="false">SMALL(A240:E240,3)</f>
        <v>7</v>
      </c>
      <c r="I240" s="2" t="n">
        <f aca="false">SMALL(A240:E240,4)</f>
        <v>10</v>
      </c>
      <c r="J240" s="2" t="n">
        <f aca="false">SMALL(A240:E240,5)</f>
        <v>11</v>
      </c>
      <c r="K240" s="0" t="n">
        <f aca="false">IF((F240=G240) + (G240=H240) + (H240=I240) + (I240=J240)=1,1,0)</f>
        <v>0</v>
      </c>
    </row>
    <row r="241" customFormat="false" ht="13.8" hidden="false" customHeight="false" outlineLevel="0" collapsed="false">
      <c r="A241" s="1" t="n">
        <v>5</v>
      </c>
      <c r="B241" s="1" t="n">
        <v>18</v>
      </c>
      <c r="C241" s="1" t="n">
        <v>10</v>
      </c>
      <c r="D241" s="1" t="n">
        <v>6</v>
      </c>
      <c r="E241" s="1" t="n">
        <v>8</v>
      </c>
      <c r="F241" s="2" t="n">
        <f aca="false">SMALL(A241:E241,1)</f>
        <v>5</v>
      </c>
      <c r="G241" s="2" t="n">
        <f aca="false">SMALL(A241:E241,2)</f>
        <v>6</v>
      </c>
      <c r="H241" s="2" t="n">
        <f aca="false">SMALL(A241:E241,3)</f>
        <v>8</v>
      </c>
      <c r="I241" s="2" t="n">
        <f aca="false">SMALL(A241:E241,4)</f>
        <v>10</v>
      </c>
      <c r="J241" s="2" t="n">
        <f aca="false">SMALL(A241:E241,5)</f>
        <v>18</v>
      </c>
      <c r="K241" s="0" t="n">
        <f aca="false">IF((F241=G241) + (G241=H241) + (H241=I241) + (I241=J241)=1,1,0)</f>
        <v>0</v>
      </c>
    </row>
    <row r="242" customFormat="false" ht="13.8" hidden="false" customHeight="false" outlineLevel="0" collapsed="false">
      <c r="A242" s="1" t="n">
        <v>18</v>
      </c>
      <c r="B242" s="1" t="n">
        <v>3</v>
      </c>
      <c r="C242" s="1" t="n">
        <v>10</v>
      </c>
      <c r="D242" s="1" t="n">
        <v>23</v>
      </c>
      <c r="E242" s="1" t="n">
        <v>2</v>
      </c>
      <c r="F242" s="2" t="n">
        <f aca="false">SMALL(A242:E242,1)</f>
        <v>2</v>
      </c>
      <c r="G242" s="2" t="n">
        <f aca="false">SMALL(A242:E242,2)</f>
        <v>3</v>
      </c>
      <c r="H242" s="2" t="n">
        <f aca="false">SMALL(A242:E242,3)</f>
        <v>10</v>
      </c>
      <c r="I242" s="2" t="n">
        <f aca="false">SMALL(A242:E242,4)</f>
        <v>18</v>
      </c>
      <c r="J242" s="2" t="n">
        <f aca="false">SMALL(A242:E242,5)</f>
        <v>23</v>
      </c>
      <c r="K242" s="0" t="n">
        <f aca="false">IF((F242=G242) + (G242=H242) + (H242=I242) + (I242=J242)=1,1,0)</f>
        <v>0</v>
      </c>
    </row>
    <row r="243" customFormat="false" ht="13.8" hidden="false" customHeight="false" outlineLevel="0" collapsed="false">
      <c r="A243" s="1" t="n">
        <v>1</v>
      </c>
      <c r="B243" s="1" t="n">
        <v>9</v>
      </c>
      <c r="C243" s="1" t="n">
        <v>13</v>
      </c>
      <c r="D243" s="1" t="n">
        <v>23</v>
      </c>
      <c r="E243" s="1" t="n">
        <v>24</v>
      </c>
      <c r="F243" s="2" t="n">
        <f aca="false">SMALL(A243:E243,1)</f>
        <v>1</v>
      </c>
      <c r="G243" s="2" t="n">
        <f aca="false">SMALL(A243:E243,2)</f>
        <v>9</v>
      </c>
      <c r="H243" s="2" t="n">
        <f aca="false">SMALL(A243:E243,3)</f>
        <v>13</v>
      </c>
      <c r="I243" s="2" t="n">
        <f aca="false">SMALL(A243:E243,4)</f>
        <v>23</v>
      </c>
      <c r="J243" s="2" t="n">
        <f aca="false">SMALL(A243:E243,5)</f>
        <v>24</v>
      </c>
      <c r="K243" s="0" t="n">
        <f aca="false">IF((F243=G243) + (G243=H243) + (H243=I243) + (I243=J243)=1,1,0)</f>
        <v>0</v>
      </c>
    </row>
    <row r="244" customFormat="false" ht="13.8" hidden="false" customHeight="false" outlineLevel="0" collapsed="false">
      <c r="A244" s="1" t="n">
        <v>8</v>
      </c>
      <c r="B244" s="1" t="n">
        <v>23</v>
      </c>
      <c r="C244" s="1" t="n">
        <v>26</v>
      </c>
      <c r="D244" s="1" t="n">
        <v>14</v>
      </c>
      <c r="E244" s="1" t="n">
        <v>21</v>
      </c>
      <c r="F244" s="2" t="n">
        <f aca="false">SMALL(A244:E244,1)</f>
        <v>8</v>
      </c>
      <c r="G244" s="2" t="n">
        <f aca="false">SMALL(A244:E244,2)</f>
        <v>14</v>
      </c>
      <c r="H244" s="2" t="n">
        <f aca="false">SMALL(A244:E244,3)</f>
        <v>21</v>
      </c>
      <c r="I244" s="2" t="n">
        <f aca="false">SMALL(A244:E244,4)</f>
        <v>23</v>
      </c>
      <c r="J244" s="2" t="n">
        <f aca="false">SMALL(A244:E244,5)</f>
        <v>26</v>
      </c>
      <c r="K244" s="0" t="n">
        <f aca="false">IF((F244=G244) + (G244=H244) + (H244=I244) + (I244=J244)=1,1,0)</f>
        <v>0</v>
      </c>
    </row>
    <row r="245" customFormat="false" ht="13.8" hidden="false" customHeight="false" outlineLevel="0" collapsed="false">
      <c r="A245" s="1" t="n">
        <v>26</v>
      </c>
      <c r="B245" s="1" t="n">
        <v>8</v>
      </c>
      <c r="C245" s="1" t="n">
        <v>17</v>
      </c>
      <c r="D245" s="1" t="n">
        <v>9</v>
      </c>
      <c r="E245" s="1" t="n">
        <v>20</v>
      </c>
      <c r="F245" s="2" t="n">
        <f aca="false">SMALL(A245:E245,1)</f>
        <v>8</v>
      </c>
      <c r="G245" s="2" t="n">
        <f aca="false">SMALL(A245:E245,2)</f>
        <v>9</v>
      </c>
      <c r="H245" s="2" t="n">
        <f aca="false">SMALL(A245:E245,3)</f>
        <v>17</v>
      </c>
      <c r="I245" s="2" t="n">
        <f aca="false">SMALL(A245:E245,4)</f>
        <v>20</v>
      </c>
      <c r="J245" s="2" t="n">
        <f aca="false">SMALL(A245:E245,5)</f>
        <v>26</v>
      </c>
      <c r="K245" s="0" t="n">
        <f aca="false">IF((F245=G245) + (G245=H245) + (H245=I245) + (I245=J245)=1,1,0)</f>
        <v>0</v>
      </c>
    </row>
    <row r="246" customFormat="false" ht="13.8" hidden="false" customHeight="false" outlineLevel="0" collapsed="false">
      <c r="A246" s="1" t="n">
        <v>4</v>
      </c>
      <c r="B246" s="1" t="n">
        <v>25</v>
      </c>
      <c r="C246" s="1" t="n">
        <v>13</v>
      </c>
      <c r="D246" s="1" t="n">
        <v>17</v>
      </c>
      <c r="E246" s="1" t="n">
        <v>2</v>
      </c>
      <c r="F246" s="2" t="n">
        <f aca="false">SMALL(A246:E246,1)</f>
        <v>2</v>
      </c>
      <c r="G246" s="2" t="n">
        <f aca="false">SMALL(A246:E246,2)</f>
        <v>4</v>
      </c>
      <c r="H246" s="2" t="n">
        <f aca="false">SMALL(A246:E246,3)</f>
        <v>13</v>
      </c>
      <c r="I246" s="2" t="n">
        <f aca="false">SMALL(A246:E246,4)</f>
        <v>17</v>
      </c>
      <c r="J246" s="2" t="n">
        <f aca="false">SMALL(A246:E246,5)</f>
        <v>25</v>
      </c>
      <c r="K246" s="0" t="n">
        <f aca="false">IF((F246=G246) + (G246=H246) + (H246=I246) + (I246=J246)=1,1,0)</f>
        <v>0</v>
      </c>
    </row>
    <row r="247" customFormat="false" ht="13.8" hidden="false" customHeight="false" outlineLevel="0" collapsed="false">
      <c r="A247" s="1" t="n">
        <v>20</v>
      </c>
      <c r="B247" s="1" t="n">
        <v>8</v>
      </c>
      <c r="C247" s="1" t="n">
        <v>12</v>
      </c>
      <c r="D247" s="1" t="n">
        <v>8</v>
      </c>
      <c r="E247" s="1" t="n">
        <v>15</v>
      </c>
      <c r="F247" s="2" t="n">
        <f aca="false">SMALL(A247:E247,1)</f>
        <v>8</v>
      </c>
      <c r="G247" s="2" t="n">
        <f aca="false">SMALL(A247:E247,2)</f>
        <v>8</v>
      </c>
      <c r="H247" s="2" t="n">
        <f aca="false">SMALL(A247:E247,3)</f>
        <v>12</v>
      </c>
      <c r="I247" s="2" t="n">
        <f aca="false">SMALL(A247:E247,4)</f>
        <v>15</v>
      </c>
      <c r="J247" s="2" t="n">
        <f aca="false">SMALL(A247:E247,5)</f>
        <v>20</v>
      </c>
      <c r="K247" s="0" t="n">
        <f aca="false">IF((F247=G247) + (G247=H247) + (H247=I247) + (I247=J247)=1,1,0)</f>
        <v>1</v>
      </c>
    </row>
    <row r="248" customFormat="false" ht="13.8" hidden="false" customHeight="false" outlineLevel="0" collapsed="false">
      <c r="A248" s="1" t="n">
        <v>24</v>
      </c>
      <c r="B248" s="1" t="n">
        <v>10</v>
      </c>
      <c r="C248" s="1" t="n">
        <v>4</v>
      </c>
      <c r="D248" s="1" t="n">
        <v>22</v>
      </c>
      <c r="E248" s="1" t="n">
        <v>8</v>
      </c>
      <c r="F248" s="2" t="n">
        <f aca="false">SMALL(A248:E248,1)</f>
        <v>4</v>
      </c>
      <c r="G248" s="2" t="n">
        <f aca="false">SMALL(A248:E248,2)</f>
        <v>8</v>
      </c>
      <c r="H248" s="2" t="n">
        <f aca="false">SMALL(A248:E248,3)</f>
        <v>10</v>
      </c>
      <c r="I248" s="2" t="n">
        <f aca="false">SMALL(A248:E248,4)</f>
        <v>22</v>
      </c>
      <c r="J248" s="2" t="n">
        <f aca="false">SMALL(A248:E248,5)</f>
        <v>24</v>
      </c>
      <c r="K248" s="0" t="n">
        <f aca="false">IF((F248=G248) + (G248=H248) + (H248=I248) + (I248=J248)=1,1,0)</f>
        <v>0</v>
      </c>
    </row>
    <row r="249" customFormat="false" ht="13.8" hidden="false" customHeight="false" outlineLevel="0" collapsed="false">
      <c r="A249" s="1" t="n">
        <v>18</v>
      </c>
      <c r="B249" s="1" t="n">
        <v>22</v>
      </c>
      <c r="C249" s="1" t="n">
        <v>11</v>
      </c>
      <c r="D249" s="1" t="n">
        <v>11</v>
      </c>
      <c r="E249" s="1" t="n">
        <v>1</v>
      </c>
      <c r="F249" s="2" t="n">
        <f aca="false">SMALL(A249:E249,1)</f>
        <v>1</v>
      </c>
      <c r="G249" s="2" t="n">
        <f aca="false">SMALL(A249:E249,2)</f>
        <v>11</v>
      </c>
      <c r="H249" s="2" t="n">
        <f aca="false">SMALL(A249:E249,3)</f>
        <v>11</v>
      </c>
      <c r="I249" s="2" t="n">
        <f aca="false">SMALL(A249:E249,4)</f>
        <v>18</v>
      </c>
      <c r="J249" s="2" t="n">
        <f aca="false">SMALL(A249:E249,5)</f>
        <v>22</v>
      </c>
      <c r="K249" s="0" t="n">
        <f aca="false">IF((F249=G249) + (G249=H249) + (H249=I249) + (I249=J249)=1,1,0)</f>
        <v>1</v>
      </c>
    </row>
    <row r="250" customFormat="false" ht="13.8" hidden="false" customHeight="false" outlineLevel="0" collapsed="false">
      <c r="A250" s="1" t="n">
        <v>24</v>
      </c>
      <c r="B250" s="1" t="n">
        <v>3</v>
      </c>
      <c r="C250" s="1" t="n">
        <v>21</v>
      </c>
      <c r="D250" s="1" t="n">
        <v>7</v>
      </c>
      <c r="E250" s="1" t="n">
        <v>14</v>
      </c>
      <c r="F250" s="2" t="n">
        <f aca="false">SMALL(A250:E250,1)</f>
        <v>3</v>
      </c>
      <c r="G250" s="2" t="n">
        <f aca="false">SMALL(A250:E250,2)</f>
        <v>7</v>
      </c>
      <c r="H250" s="2" t="n">
        <f aca="false">SMALL(A250:E250,3)</f>
        <v>14</v>
      </c>
      <c r="I250" s="2" t="n">
        <f aca="false">SMALL(A250:E250,4)</f>
        <v>21</v>
      </c>
      <c r="J250" s="2" t="n">
        <f aca="false">SMALL(A250:E250,5)</f>
        <v>24</v>
      </c>
      <c r="K250" s="0" t="n">
        <f aca="false">IF((F250=G250) + (G250=H250) + (H250=I250) + (I250=J250)=1,1,0)</f>
        <v>0</v>
      </c>
    </row>
    <row r="251" customFormat="false" ht="13.8" hidden="false" customHeight="false" outlineLevel="0" collapsed="false">
      <c r="A251" s="1" t="n">
        <v>14</v>
      </c>
      <c r="B251" s="1" t="n">
        <v>17</v>
      </c>
      <c r="C251" s="1" t="n">
        <v>4</v>
      </c>
      <c r="D251" s="1" t="n">
        <v>23</v>
      </c>
      <c r="E251" s="1" t="n">
        <v>7</v>
      </c>
      <c r="F251" s="2" t="n">
        <f aca="false">SMALL(A251:E251,1)</f>
        <v>4</v>
      </c>
      <c r="G251" s="2" t="n">
        <f aca="false">SMALL(A251:E251,2)</f>
        <v>7</v>
      </c>
      <c r="H251" s="2" t="n">
        <f aca="false">SMALL(A251:E251,3)</f>
        <v>14</v>
      </c>
      <c r="I251" s="2" t="n">
        <f aca="false">SMALL(A251:E251,4)</f>
        <v>17</v>
      </c>
      <c r="J251" s="2" t="n">
        <f aca="false">SMALL(A251:E251,5)</f>
        <v>23</v>
      </c>
      <c r="K251" s="0" t="n">
        <f aca="false">IF((F251=G251) + (G251=H251) + (H251=I251) + (I251=J251)=1,1,0)</f>
        <v>0</v>
      </c>
    </row>
    <row r="252" customFormat="false" ht="13.8" hidden="false" customHeight="false" outlineLevel="0" collapsed="false">
      <c r="A252" s="1" t="n">
        <v>8</v>
      </c>
      <c r="B252" s="1" t="n">
        <v>17</v>
      </c>
      <c r="C252" s="1" t="n">
        <v>10</v>
      </c>
      <c r="D252" s="1" t="n">
        <v>22</v>
      </c>
      <c r="E252" s="1" t="n">
        <v>23</v>
      </c>
      <c r="F252" s="2" t="n">
        <f aca="false">SMALL(A252:E252,1)</f>
        <v>8</v>
      </c>
      <c r="G252" s="2" t="n">
        <f aca="false">SMALL(A252:E252,2)</f>
        <v>10</v>
      </c>
      <c r="H252" s="2" t="n">
        <f aca="false">SMALL(A252:E252,3)</f>
        <v>17</v>
      </c>
      <c r="I252" s="2" t="n">
        <f aca="false">SMALL(A252:E252,4)</f>
        <v>22</v>
      </c>
      <c r="J252" s="2" t="n">
        <f aca="false">SMALL(A252:E252,5)</f>
        <v>23</v>
      </c>
      <c r="K252" s="0" t="n">
        <f aca="false">IF((F252=G252) + (G252=H252) + (H252=I252) + (I252=J252)=1,1,0)</f>
        <v>0</v>
      </c>
    </row>
    <row r="253" customFormat="false" ht="13.8" hidden="false" customHeight="false" outlineLevel="0" collapsed="false">
      <c r="A253" s="1" t="n">
        <v>6</v>
      </c>
      <c r="B253" s="1" t="n">
        <v>17</v>
      </c>
      <c r="C253" s="1" t="n">
        <v>17</v>
      </c>
      <c r="D253" s="1" t="n">
        <v>16</v>
      </c>
      <c r="E253" s="1" t="n">
        <v>12</v>
      </c>
      <c r="F253" s="2" t="n">
        <f aca="false">SMALL(A253:E253,1)</f>
        <v>6</v>
      </c>
      <c r="G253" s="2" t="n">
        <f aca="false">SMALL(A253:E253,2)</f>
        <v>12</v>
      </c>
      <c r="H253" s="2" t="n">
        <f aca="false">SMALL(A253:E253,3)</f>
        <v>16</v>
      </c>
      <c r="I253" s="2" t="n">
        <f aca="false">SMALL(A253:E253,4)</f>
        <v>17</v>
      </c>
      <c r="J253" s="2" t="n">
        <f aca="false">SMALL(A253:E253,5)</f>
        <v>17</v>
      </c>
      <c r="K253" s="0" t="n">
        <f aca="false">IF((F253=G253) + (G253=H253) + (H253=I253) + (I253=J253)=1,1,0)</f>
        <v>1</v>
      </c>
    </row>
    <row r="254" customFormat="false" ht="13.8" hidden="false" customHeight="false" outlineLevel="0" collapsed="false">
      <c r="A254" s="1" t="n">
        <v>23</v>
      </c>
      <c r="B254" s="1" t="n">
        <v>6</v>
      </c>
      <c r="C254" s="1" t="n">
        <v>13</v>
      </c>
      <c r="D254" s="1" t="n">
        <v>23</v>
      </c>
      <c r="E254" s="1" t="n">
        <v>11</v>
      </c>
      <c r="F254" s="2" t="n">
        <f aca="false">SMALL(A254:E254,1)</f>
        <v>6</v>
      </c>
      <c r="G254" s="2" t="n">
        <f aca="false">SMALL(A254:E254,2)</f>
        <v>11</v>
      </c>
      <c r="H254" s="2" t="n">
        <f aca="false">SMALL(A254:E254,3)</f>
        <v>13</v>
      </c>
      <c r="I254" s="2" t="n">
        <f aca="false">SMALL(A254:E254,4)</f>
        <v>23</v>
      </c>
      <c r="J254" s="2" t="n">
        <f aca="false">SMALL(A254:E254,5)</f>
        <v>23</v>
      </c>
      <c r="K254" s="0" t="n">
        <f aca="false">IF((F254=G254) + (G254=H254) + (H254=I254) + (I254=J254)=1,1,0)</f>
        <v>1</v>
      </c>
    </row>
    <row r="255" customFormat="false" ht="13.8" hidden="false" customHeight="false" outlineLevel="0" collapsed="false">
      <c r="A255" s="1" t="n">
        <v>25</v>
      </c>
      <c r="B255" s="1" t="n">
        <v>8</v>
      </c>
      <c r="C255" s="1" t="n">
        <v>18</v>
      </c>
      <c r="D255" s="1" t="n">
        <v>5</v>
      </c>
      <c r="E255" s="1" t="n">
        <v>21</v>
      </c>
      <c r="F255" s="2" t="n">
        <f aca="false">SMALL(A255:E255,1)</f>
        <v>5</v>
      </c>
      <c r="G255" s="2" t="n">
        <f aca="false">SMALL(A255:E255,2)</f>
        <v>8</v>
      </c>
      <c r="H255" s="2" t="n">
        <f aca="false">SMALL(A255:E255,3)</f>
        <v>18</v>
      </c>
      <c r="I255" s="2" t="n">
        <f aca="false">SMALL(A255:E255,4)</f>
        <v>21</v>
      </c>
      <c r="J255" s="2" t="n">
        <f aca="false">SMALL(A255:E255,5)</f>
        <v>25</v>
      </c>
      <c r="K255" s="0" t="n">
        <f aca="false">IF((F255=G255) + (G255=H255) + (H255=I255) + (I255=J255)=1,1,0)</f>
        <v>0</v>
      </c>
    </row>
    <row r="256" customFormat="false" ht="13.8" hidden="false" customHeight="false" outlineLevel="0" collapsed="false">
      <c r="A256" s="1" t="n">
        <v>25</v>
      </c>
      <c r="B256" s="1" t="n">
        <v>21</v>
      </c>
      <c r="C256" s="1" t="n">
        <v>8</v>
      </c>
      <c r="D256" s="1" t="n">
        <v>20</v>
      </c>
      <c r="E256" s="1" t="n">
        <v>20</v>
      </c>
      <c r="F256" s="2" t="n">
        <f aca="false">SMALL(A256:E256,1)</f>
        <v>8</v>
      </c>
      <c r="G256" s="2" t="n">
        <f aca="false">SMALL(A256:E256,2)</f>
        <v>20</v>
      </c>
      <c r="H256" s="2" t="n">
        <f aca="false">SMALL(A256:E256,3)</f>
        <v>20</v>
      </c>
      <c r="I256" s="2" t="n">
        <f aca="false">SMALL(A256:E256,4)</f>
        <v>21</v>
      </c>
      <c r="J256" s="2" t="n">
        <f aca="false">SMALL(A256:E256,5)</f>
        <v>25</v>
      </c>
      <c r="K256" s="0" t="n">
        <f aca="false">IF((F256=G256) + (G256=H256) + (H256=I256) + (I256=J256)=1,1,0)</f>
        <v>1</v>
      </c>
    </row>
    <row r="257" customFormat="false" ht="13.8" hidden="false" customHeight="false" outlineLevel="0" collapsed="false">
      <c r="A257" s="1" t="n">
        <v>16</v>
      </c>
      <c r="B257" s="1" t="n">
        <v>8</v>
      </c>
      <c r="C257" s="1" t="n">
        <v>13</v>
      </c>
      <c r="D257" s="1" t="n">
        <v>1</v>
      </c>
      <c r="E257" s="1" t="n">
        <v>14</v>
      </c>
      <c r="F257" s="2" t="n">
        <f aca="false">SMALL(A257:E257,1)</f>
        <v>1</v>
      </c>
      <c r="G257" s="2" t="n">
        <f aca="false">SMALL(A257:E257,2)</f>
        <v>8</v>
      </c>
      <c r="H257" s="2" t="n">
        <f aca="false">SMALL(A257:E257,3)</f>
        <v>13</v>
      </c>
      <c r="I257" s="2" t="n">
        <f aca="false">SMALL(A257:E257,4)</f>
        <v>14</v>
      </c>
      <c r="J257" s="2" t="n">
        <f aca="false">SMALL(A257:E257,5)</f>
        <v>16</v>
      </c>
      <c r="K257" s="0" t="n">
        <f aca="false">IF((F257=G257) + (G257=H257) + (H257=I257) + (I257=J257)=1,1,0)</f>
        <v>0</v>
      </c>
    </row>
    <row r="258" customFormat="false" ht="13.8" hidden="false" customHeight="false" outlineLevel="0" collapsed="false">
      <c r="A258" s="1" t="n">
        <v>8</v>
      </c>
      <c r="B258" s="1" t="n">
        <v>9</v>
      </c>
      <c r="C258" s="1" t="n">
        <v>22</v>
      </c>
      <c r="D258" s="1" t="n">
        <v>5</v>
      </c>
      <c r="E258" s="1" t="n">
        <v>15</v>
      </c>
      <c r="F258" s="2" t="n">
        <f aca="false">SMALL(A258:E258,1)</f>
        <v>5</v>
      </c>
      <c r="G258" s="2" t="n">
        <f aca="false">SMALL(A258:E258,2)</f>
        <v>8</v>
      </c>
      <c r="H258" s="2" t="n">
        <f aca="false">SMALL(A258:E258,3)</f>
        <v>9</v>
      </c>
      <c r="I258" s="2" t="n">
        <f aca="false">SMALL(A258:E258,4)</f>
        <v>15</v>
      </c>
      <c r="J258" s="2" t="n">
        <f aca="false">SMALL(A258:E258,5)</f>
        <v>22</v>
      </c>
      <c r="K258" s="0" t="n">
        <f aca="false">IF((F258=G258) + (G258=H258) + (H258=I258) + (I258=J258)=1,1,0)</f>
        <v>0</v>
      </c>
    </row>
    <row r="259" customFormat="false" ht="13.8" hidden="false" customHeight="false" outlineLevel="0" collapsed="false">
      <c r="A259" s="1" t="n">
        <v>13</v>
      </c>
      <c r="B259" s="1" t="n">
        <v>6</v>
      </c>
      <c r="C259" s="1" t="n">
        <v>16</v>
      </c>
      <c r="D259" s="1" t="n">
        <v>13</v>
      </c>
      <c r="E259" s="1" t="n">
        <v>9</v>
      </c>
      <c r="F259" s="2" t="n">
        <f aca="false">SMALL(A259:E259,1)</f>
        <v>6</v>
      </c>
      <c r="G259" s="2" t="n">
        <f aca="false">SMALL(A259:E259,2)</f>
        <v>9</v>
      </c>
      <c r="H259" s="2" t="n">
        <f aca="false">SMALL(A259:E259,3)</f>
        <v>13</v>
      </c>
      <c r="I259" s="2" t="n">
        <f aca="false">SMALL(A259:E259,4)</f>
        <v>13</v>
      </c>
      <c r="J259" s="2" t="n">
        <f aca="false">SMALL(A259:E259,5)</f>
        <v>16</v>
      </c>
      <c r="K259" s="0" t="n">
        <f aca="false">IF((F259=G259) + (G259=H259) + (H259=I259) + (I259=J259)=1,1,0)</f>
        <v>1</v>
      </c>
    </row>
    <row r="260" customFormat="false" ht="13.8" hidden="false" customHeight="false" outlineLevel="0" collapsed="false">
      <c r="A260" s="1" t="n">
        <v>23</v>
      </c>
      <c r="B260" s="1" t="n">
        <v>3</v>
      </c>
      <c r="C260" s="1" t="n">
        <v>20</v>
      </c>
      <c r="D260" s="1" t="n">
        <v>15</v>
      </c>
      <c r="E260" s="1" t="n">
        <v>10</v>
      </c>
      <c r="F260" s="2" t="n">
        <f aca="false">SMALL(A260:E260,1)</f>
        <v>3</v>
      </c>
      <c r="G260" s="2" t="n">
        <f aca="false">SMALL(A260:E260,2)</f>
        <v>10</v>
      </c>
      <c r="H260" s="2" t="n">
        <f aca="false">SMALL(A260:E260,3)</f>
        <v>15</v>
      </c>
      <c r="I260" s="2" t="n">
        <f aca="false">SMALL(A260:E260,4)</f>
        <v>20</v>
      </c>
      <c r="J260" s="2" t="n">
        <f aca="false">SMALL(A260:E260,5)</f>
        <v>23</v>
      </c>
      <c r="K260" s="0" t="n">
        <f aca="false">IF((F260=G260) + (G260=H260) + (H260=I260) + (I260=J260)=1,1,0)</f>
        <v>0</v>
      </c>
    </row>
    <row r="261" customFormat="false" ht="13.8" hidden="false" customHeight="false" outlineLevel="0" collapsed="false">
      <c r="A261" s="1" t="n">
        <v>19</v>
      </c>
      <c r="B261" s="1" t="n">
        <v>19</v>
      </c>
      <c r="C261" s="1" t="n">
        <v>18</v>
      </c>
      <c r="D261" s="1" t="n">
        <v>7</v>
      </c>
      <c r="E261" s="1" t="n">
        <v>25</v>
      </c>
      <c r="F261" s="2" t="n">
        <f aca="false">SMALL(A261:E261,1)</f>
        <v>7</v>
      </c>
      <c r="G261" s="2" t="n">
        <f aca="false">SMALL(A261:E261,2)</f>
        <v>18</v>
      </c>
      <c r="H261" s="2" t="n">
        <f aca="false">SMALL(A261:E261,3)</f>
        <v>19</v>
      </c>
      <c r="I261" s="2" t="n">
        <f aca="false">SMALL(A261:E261,4)</f>
        <v>19</v>
      </c>
      <c r="J261" s="2" t="n">
        <f aca="false">SMALL(A261:E261,5)</f>
        <v>25</v>
      </c>
      <c r="K261" s="0" t="n">
        <f aca="false">IF((F261=G261) + (G261=H261) + (H261=I261) + (I261=J261)=1,1,0)</f>
        <v>1</v>
      </c>
    </row>
    <row r="262" customFormat="false" ht="13.8" hidden="false" customHeight="false" outlineLevel="0" collapsed="false">
      <c r="A262" s="1" t="n">
        <v>12</v>
      </c>
      <c r="B262" s="1" t="n">
        <v>6</v>
      </c>
      <c r="C262" s="1" t="n">
        <v>6</v>
      </c>
      <c r="D262" s="1" t="n">
        <v>23</v>
      </c>
      <c r="E262" s="1" t="n">
        <v>8</v>
      </c>
      <c r="F262" s="2" t="n">
        <f aca="false">SMALL(A262:E262,1)</f>
        <v>6</v>
      </c>
      <c r="G262" s="2" t="n">
        <f aca="false">SMALL(A262:E262,2)</f>
        <v>6</v>
      </c>
      <c r="H262" s="2" t="n">
        <f aca="false">SMALL(A262:E262,3)</f>
        <v>8</v>
      </c>
      <c r="I262" s="2" t="n">
        <f aca="false">SMALL(A262:E262,4)</f>
        <v>12</v>
      </c>
      <c r="J262" s="2" t="n">
        <f aca="false">SMALL(A262:E262,5)</f>
        <v>23</v>
      </c>
      <c r="K262" s="0" t="n">
        <f aca="false">IF((F262=G262) + (G262=H262) + (H262=I262) + (I262=J262)=1,1,0)</f>
        <v>1</v>
      </c>
    </row>
    <row r="263" customFormat="false" ht="13.8" hidden="false" customHeight="false" outlineLevel="0" collapsed="false">
      <c r="A263" s="1" t="n">
        <v>15</v>
      </c>
      <c r="B263" s="1" t="n">
        <v>1</v>
      </c>
      <c r="C263" s="1" t="n">
        <v>2</v>
      </c>
      <c r="D263" s="1" t="n">
        <v>17</v>
      </c>
      <c r="E263" s="1" t="n">
        <v>1</v>
      </c>
      <c r="F263" s="2" t="n">
        <f aca="false">SMALL(A263:E263,1)</f>
        <v>1</v>
      </c>
      <c r="G263" s="2" t="n">
        <f aca="false">SMALL(A263:E263,2)</f>
        <v>1</v>
      </c>
      <c r="H263" s="2" t="n">
        <f aca="false">SMALL(A263:E263,3)</f>
        <v>2</v>
      </c>
      <c r="I263" s="2" t="n">
        <f aca="false">SMALL(A263:E263,4)</f>
        <v>15</v>
      </c>
      <c r="J263" s="2" t="n">
        <f aca="false">SMALL(A263:E263,5)</f>
        <v>17</v>
      </c>
      <c r="K263" s="0" t="n">
        <f aca="false">IF((F263=G263) + (G263=H263) + (H263=I263) + (I263=J263)=1,1,0)</f>
        <v>1</v>
      </c>
    </row>
    <row r="264" customFormat="false" ht="13.8" hidden="false" customHeight="false" outlineLevel="0" collapsed="false">
      <c r="A264" s="1" t="n">
        <v>17</v>
      </c>
      <c r="B264" s="1" t="n">
        <v>24</v>
      </c>
      <c r="C264" s="1" t="n">
        <v>11</v>
      </c>
      <c r="D264" s="1" t="n">
        <v>26</v>
      </c>
      <c r="E264" s="1" t="n">
        <v>14</v>
      </c>
      <c r="F264" s="2" t="n">
        <f aca="false">SMALL(A264:E264,1)</f>
        <v>11</v>
      </c>
      <c r="G264" s="2" t="n">
        <f aca="false">SMALL(A264:E264,2)</f>
        <v>14</v>
      </c>
      <c r="H264" s="2" t="n">
        <f aca="false">SMALL(A264:E264,3)</f>
        <v>17</v>
      </c>
      <c r="I264" s="2" t="n">
        <f aca="false">SMALL(A264:E264,4)</f>
        <v>24</v>
      </c>
      <c r="J264" s="2" t="n">
        <f aca="false">SMALL(A264:E264,5)</f>
        <v>26</v>
      </c>
      <c r="K264" s="0" t="n">
        <f aca="false">IF((F264=G264) + (G264=H264) + (H264=I264) + (I264=J264)=1,1,0)</f>
        <v>0</v>
      </c>
    </row>
    <row r="265" customFormat="false" ht="13.8" hidden="false" customHeight="false" outlineLevel="0" collapsed="false">
      <c r="A265" s="1" t="n">
        <v>23</v>
      </c>
      <c r="B265" s="1" t="n">
        <v>13</v>
      </c>
      <c r="C265" s="1" t="n">
        <v>22</v>
      </c>
      <c r="D265" s="1" t="n">
        <v>12</v>
      </c>
      <c r="E265" s="1" t="n">
        <v>18</v>
      </c>
      <c r="F265" s="2" t="n">
        <f aca="false">SMALL(A265:E265,1)</f>
        <v>12</v>
      </c>
      <c r="G265" s="2" t="n">
        <f aca="false">SMALL(A265:E265,2)</f>
        <v>13</v>
      </c>
      <c r="H265" s="2" t="n">
        <f aca="false">SMALL(A265:E265,3)</f>
        <v>18</v>
      </c>
      <c r="I265" s="2" t="n">
        <f aca="false">SMALL(A265:E265,4)</f>
        <v>22</v>
      </c>
      <c r="J265" s="2" t="n">
        <f aca="false">SMALL(A265:E265,5)</f>
        <v>23</v>
      </c>
      <c r="K265" s="0" t="n">
        <f aca="false">IF((F265=G265) + (G265=H265) + (H265=I265) + (I265=J265)=1,1,0)</f>
        <v>0</v>
      </c>
    </row>
    <row r="266" customFormat="false" ht="13.8" hidden="false" customHeight="false" outlineLevel="0" collapsed="false">
      <c r="A266" s="1" t="n">
        <v>19</v>
      </c>
      <c r="B266" s="1" t="n">
        <v>6</v>
      </c>
      <c r="C266" s="1" t="n">
        <v>3</v>
      </c>
      <c r="D266" s="1" t="n">
        <v>10</v>
      </c>
      <c r="E266" s="1" t="n">
        <v>21</v>
      </c>
      <c r="F266" s="2" t="n">
        <f aca="false">SMALL(A266:E266,1)</f>
        <v>3</v>
      </c>
      <c r="G266" s="2" t="n">
        <f aca="false">SMALL(A266:E266,2)</f>
        <v>6</v>
      </c>
      <c r="H266" s="2" t="n">
        <f aca="false">SMALL(A266:E266,3)</f>
        <v>10</v>
      </c>
      <c r="I266" s="2" t="n">
        <f aca="false">SMALL(A266:E266,4)</f>
        <v>19</v>
      </c>
      <c r="J266" s="2" t="n">
        <f aca="false">SMALL(A266:E266,5)</f>
        <v>21</v>
      </c>
      <c r="K266" s="0" t="n">
        <f aca="false">IF((F266=G266) + (G266=H266) + (H266=I266) + (I266=J266)=1,1,0)</f>
        <v>0</v>
      </c>
    </row>
    <row r="267" customFormat="false" ht="13.8" hidden="false" customHeight="false" outlineLevel="0" collapsed="false">
      <c r="A267" s="1" t="n">
        <v>26</v>
      </c>
      <c r="B267" s="1" t="n">
        <v>11</v>
      </c>
      <c r="C267" s="1" t="n">
        <v>20</v>
      </c>
      <c r="D267" s="1" t="n">
        <v>24</v>
      </c>
      <c r="E267" s="1" t="n">
        <v>10</v>
      </c>
      <c r="F267" s="2" t="n">
        <f aca="false">SMALL(A267:E267,1)</f>
        <v>10</v>
      </c>
      <c r="G267" s="2" t="n">
        <f aca="false">SMALL(A267:E267,2)</f>
        <v>11</v>
      </c>
      <c r="H267" s="2" t="n">
        <f aca="false">SMALL(A267:E267,3)</f>
        <v>20</v>
      </c>
      <c r="I267" s="2" t="n">
        <f aca="false">SMALL(A267:E267,4)</f>
        <v>24</v>
      </c>
      <c r="J267" s="2" t="n">
        <f aca="false">SMALL(A267:E267,5)</f>
        <v>26</v>
      </c>
      <c r="K267" s="0" t="n">
        <f aca="false">IF((F267=G267) + (G267=H267) + (H267=I267) + (I267=J267)=1,1,0)</f>
        <v>0</v>
      </c>
    </row>
    <row r="268" customFormat="false" ht="13.8" hidden="false" customHeight="false" outlineLevel="0" collapsed="false">
      <c r="A268" s="1" t="n">
        <v>14</v>
      </c>
      <c r="B268" s="1" t="n">
        <v>6</v>
      </c>
      <c r="C268" s="1" t="n">
        <v>4</v>
      </c>
      <c r="D268" s="1" t="n">
        <v>26</v>
      </c>
      <c r="E268" s="1" t="n">
        <v>17</v>
      </c>
      <c r="F268" s="2" t="n">
        <f aca="false">SMALL(A268:E268,1)</f>
        <v>4</v>
      </c>
      <c r="G268" s="2" t="n">
        <f aca="false">SMALL(A268:E268,2)</f>
        <v>6</v>
      </c>
      <c r="H268" s="2" t="n">
        <f aca="false">SMALL(A268:E268,3)</f>
        <v>14</v>
      </c>
      <c r="I268" s="2" t="n">
        <f aca="false">SMALL(A268:E268,4)</f>
        <v>17</v>
      </c>
      <c r="J268" s="2" t="n">
        <f aca="false">SMALL(A268:E268,5)</f>
        <v>26</v>
      </c>
      <c r="K268" s="0" t="n">
        <f aca="false">IF((F268=G268) + (G268=H268) + (H268=I268) + (I268=J268)=1,1,0)</f>
        <v>0</v>
      </c>
    </row>
    <row r="269" customFormat="false" ht="13.8" hidden="false" customHeight="false" outlineLevel="0" collapsed="false">
      <c r="A269" s="1" t="n">
        <v>7</v>
      </c>
      <c r="B269" s="1" t="n">
        <v>14</v>
      </c>
      <c r="C269" s="1" t="n">
        <v>7</v>
      </c>
      <c r="D269" s="1" t="n">
        <v>19</v>
      </c>
      <c r="E269" s="1" t="n">
        <v>16</v>
      </c>
      <c r="F269" s="2" t="n">
        <f aca="false">SMALL(A269:E269,1)</f>
        <v>7</v>
      </c>
      <c r="G269" s="2" t="n">
        <f aca="false">SMALL(A269:E269,2)</f>
        <v>7</v>
      </c>
      <c r="H269" s="2" t="n">
        <f aca="false">SMALL(A269:E269,3)</f>
        <v>14</v>
      </c>
      <c r="I269" s="2" t="n">
        <f aca="false">SMALL(A269:E269,4)</f>
        <v>16</v>
      </c>
      <c r="J269" s="2" t="n">
        <f aca="false">SMALL(A269:E269,5)</f>
        <v>19</v>
      </c>
      <c r="K269" s="0" t="n">
        <f aca="false">IF((F269=G269) + (G269=H269) + (H269=I269) + (I269=J269)=1,1,0)</f>
        <v>1</v>
      </c>
    </row>
    <row r="270" customFormat="false" ht="13.8" hidden="false" customHeight="false" outlineLevel="0" collapsed="false">
      <c r="A270" s="1" t="n">
        <v>18</v>
      </c>
      <c r="B270" s="1" t="n">
        <v>19</v>
      </c>
      <c r="C270" s="1" t="n">
        <v>26</v>
      </c>
      <c r="D270" s="1" t="n">
        <v>4</v>
      </c>
      <c r="E270" s="1" t="n">
        <v>2</v>
      </c>
      <c r="F270" s="2" t="n">
        <f aca="false">SMALL(A270:E270,1)</f>
        <v>2</v>
      </c>
      <c r="G270" s="2" t="n">
        <f aca="false">SMALL(A270:E270,2)</f>
        <v>4</v>
      </c>
      <c r="H270" s="2" t="n">
        <f aca="false">SMALL(A270:E270,3)</f>
        <v>18</v>
      </c>
      <c r="I270" s="2" t="n">
        <f aca="false">SMALL(A270:E270,4)</f>
        <v>19</v>
      </c>
      <c r="J270" s="2" t="n">
        <f aca="false">SMALL(A270:E270,5)</f>
        <v>26</v>
      </c>
      <c r="K270" s="0" t="n">
        <f aca="false">IF((F270=G270) + (G270=H270) + (H270=I270) + (I270=J270)=1,1,0)</f>
        <v>0</v>
      </c>
    </row>
    <row r="271" customFormat="false" ht="13.8" hidden="false" customHeight="false" outlineLevel="0" collapsed="false">
      <c r="A271" s="1" t="n">
        <v>19</v>
      </c>
      <c r="B271" s="1" t="n">
        <v>10</v>
      </c>
      <c r="C271" s="1" t="n">
        <v>17</v>
      </c>
      <c r="D271" s="1" t="n">
        <v>18</v>
      </c>
      <c r="E271" s="1" t="n">
        <v>25</v>
      </c>
      <c r="F271" s="2" t="n">
        <f aca="false">SMALL(A271:E271,1)</f>
        <v>10</v>
      </c>
      <c r="G271" s="2" t="n">
        <f aca="false">SMALL(A271:E271,2)</f>
        <v>17</v>
      </c>
      <c r="H271" s="2" t="n">
        <f aca="false">SMALL(A271:E271,3)</f>
        <v>18</v>
      </c>
      <c r="I271" s="2" t="n">
        <f aca="false">SMALL(A271:E271,4)</f>
        <v>19</v>
      </c>
      <c r="J271" s="2" t="n">
        <f aca="false">SMALL(A271:E271,5)</f>
        <v>25</v>
      </c>
      <c r="K271" s="0" t="n">
        <f aca="false">IF((F271=G271) + (G271=H271) + (H271=I271) + (I271=J271)=1,1,0)</f>
        <v>0</v>
      </c>
    </row>
    <row r="272" customFormat="false" ht="13.8" hidden="false" customHeight="false" outlineLevel="0" collapsed="false">
      <c r="A272" s="1" t="n">
        <v>6</v>
      </c>
      <c r="B272" s="1" t="n">
        <v>3</v>
      </c>
      <c r="C272" s="1" t="n">
        <v>5</v>
      </c>
      <c r="D272" s="1" t="n">
        <v>10</v>
      </c>
      <c r="E272" s="1" t="n">
        <v>1</v>
      </c>
      <c r="F272" s="2" t="n">
        <f aca="false">SMALL(A272:E272,1)</f>
        <v>1</v>
      </c>
      <c r="G272" s="2" t="n">
        <f aca="false">SMALL(A272:E272,2)</f>
        <v>3</v>
      </c>
      <c r="H272" s="2" t="n">
        <f aca="false">SMALL(A272:E272,3)</f>
        <v>5</v>
      </c>
      <c r="I272" s="2" t="n">
        <f aca="false">SMALL(A272:E272,4)</f>
        <v>6</v>
      </c>
      <c r="J272" s="2" t="n">
        <f aca="false">SMALL(A272:E272,5)</f>
        <v>10</v>
      </c>
      <c r="K272" s="0" t="n">
        <f aca="false">IF((F272=G272) + (G272=H272) + (H272=I272) + (I272=J272)=1,1,0)</f>
        <v>0</v>
      </c>
    </row>
    <row r="273" customFormat="false" ht="13.8" hidden="false" customHeight="false" outlineLevel="0" collapsed="false">
      <c r="A273" s="1" t="n">
        <v>25</v>
      </c>
      <c r="B273" s="1" t="n">
        <v>13</v>
      </c>
      <c r="C273" s="1" t="n">
        <v>17</v>
      </c>
      <c r="D273" s="1" t="n">
        <v>13</v>
      </c>
      <c r="E273" s="1" t="n">
        <v>5</v>
      </c>
      <c r="F273" s="2" t="n">
        <f aca="false">SMALL(A273:E273,1)</f>
        <v>5</v>
      </c>
      <c r="G273" s="2" t="n">
        <f aca="false">SMALL(A273:E273,2)</f>
        <v>13</v>
      </c>
      <c r="H273" s="2" t="n">
        <f aca="false">SMALL(A273:E273,3)</f>
        <v>13</v>
      </c>
      <c r="I273" s="2" t="n">
        <f aca="false">SMALL(A273:E273,4)</f>
        <v>17</v>
      </c>
      <c r="J273" s="2" t="n">
        <f aca="false">SMALL(A273:E273,5)</f>
        <v>25</v>
      </c>
      <c r="K273" s="0" t="n">
        <f aca="false">IF((F273=G273) + (G273=H273) + (H273=I273) + (I273=J273)=1,1,0)</f>
        <v>1</v>
      </c>
    </row>
    <row r="274" customFormat="false" ht="13.8" hidden="false" customHeight="false" outlineLevel="0" collapsed="false">
      <c r="A274" s="1" t="n">
        <v>26</v>
      </c>
      <c r="B274" s="1" t="n">
        <v>16</v>
      </c>
      <c r="C274" s="1" t="n">
        <v>1</v>
      </c>
      <c r="D274" s="1" t="n">
        <v>23</v>
      </c>
      <c r="E274" s="1" t="n">
        <v>19</v>
      </c>
      <c r="F274" s="2" t="n">
        <f aca="false">SMALL(A274:E274,1)</f>
        <v>1</v>
      </c>
      <c r="G274" s="2" t="n">
        <f aca="false">SMALL(A274:E274,2)</f>
        <v>16</v>
      </c>
      <c r="H274" s="2" t="n">
        <f aca="false">SMALL(A274:E274,3)</f>
        <v>19</v>
      </c>
      <c r="I274" s="2" t="n">
        <f aca="false">SMALL(A274:E274,4)</f>
        <v>23</v>
      </c>
      <c r="J274" s="2" t="n">
        <f aca="false">SMALL(A274:E274,5)</f>
        <v>26</v>
      </c>
      <c r="K274" s="0" t="n">
        <f aca="false">IF((F274=G274) + (G274=H274) + (H274=I274) + (I274=J274)=1,1,0)</f>
        <v>0</v>
      </c>
    </row>
    <row r="275" customFormat="false" ht="13.8" hidden="false" customHeight="false" outlineLevel="0" collapsed="false">
      <c r="A275" s="1" t="n">
        <v>26</v>
      </c>
      <c r="B275" s="1" t="n">
        <v>8</v>
      </c>
      <c r="C275" s="1" t="n">
        <v>9</v>
      </c>
      <c r="D275" s="1" t="n">
        <v>12</v>
      </c>
      <c r="E275" s="1" t="n">
        <v>12</v>
      </c>
      <c r="F275" s="2" t="n">
        <f aca="false">SMALL(A275:E275,1)</f>
        <v>8</v>
      </c>
      <c r="G275" s="2" t="n">
        <f aca="false">SMALL(A275:E275,2)</f>
        <v>9</v>
      </c>
      <c r="H275" s="2" t="n">
        <f aca="false">SMALL(A275:E275,3)</f>
        <v>12</v>
      </c>
      <c r="I275" s="2" t="n">
        <f aca="false">SMALL(A275:E275,4)</f>
        <v>12</v>
      </c>
      <c r="J275" s="2" t="n">
        <f aca="false">SMALL(A275:E275,5)</f>
        <v>26</v>
      </c>
      <c r="K275" s="0" t="n">
        <f aca="false">IF((F275=G275) + (G275=H275) + (H275=I275) + (I275=J275)=1,1,0)</f>
        <v>1</v>
      </c>
    </row>
    <row r="276" customFormat="false" ht="13.8" hidden="false" customHeight="false" outlineLevel="0" collapsed="false">
      <c r="A276" s="1" t="n">
        <v>26</v>
      </c>
      <c r="B276" s="1" t="n">
        <v>21</v>
      </c>
      <c r="C276" s="1" t="n">
        <v>15</v>
      </c>
      <c r="D276" s="1" t="n">
        <v>20</v>
      </c>
      <c r="E276" s="1" t="n">
        <v>6</v>
      </c>
      <c r="F276" s="2" t="n">
        <f aca="false">SMALL(A276:E276,1)</f>
        <v>6</v>
      </c>
      <c r="G276" s="2" t="n">
        <f aca="false">SMALL(A276:E276,2)</f>
        <v>15</v>
      </c>
      <c r="H276" s="2" t="n">
        <f aca="false">SMALL(A276:E276,3)</f>
        <v>20</v>
      </c>
      <c r="I276" s="2" t="n">
        <f aca="false">SMALL(A276:E276,4)</f>
        <v>21</v>
      </c>
      <c r="J276" s="2" t="n">
        <f aca="false">SMALL(A276:E276,5)</f>
        <v>26</v>
      </c>
      <c r="K276" s="0" t="n">
        <f aca="false">IF((F276=G276) + (G276=H276) + (H276=I276) + (I276=J276)=1,1,0)</f>
        <v>0</v>
      </c>
    </row>
    <row r="277" customFormat="false" ht="13.8" hidden="false" customHeight="false" outlineLevel="0" collapsed="false">
      <c r="A277" s="1" t="n">
        <v>24</v>
      </c>
      <c r="B277" s="1" t="n">
        <v>19</v>
      </c>
      <c r="C277" s="1" t="n">
        <v>20</v>
      </c>
      <c r="D277" s="1" t="n">
        <v>21</v>
      </c>
      <c r="E277" s="1" t="n">
        <v>2</v>
      </c>
      <c r="F277" s="2" t="n">
        <f aca="false">SMALL(A277:E277,1)</f>
        <v>2</v>
      </c>
      <c r="G277" s="2" t="n">
        <f aca="false">SMALL(A277:E277,2)</f>
        <v>19</v>
      </c>
      <c r="H277" s="2" t="n">
        <f aca="false">SMALL(A277:E277,3)</f>
        <v>20</v>
      </c>
      <c r="I277" s="2" t="n">
        <f aca="false">SMALL(A277:E277,4)</f>
        <v>21</v>
      </c>
      <c r="J277" s="2" t="n">
        <f aca="false">SMALL(A277:E277,5)</f>
        <v>24</v>
      </c>
      <c r="K277" s="0" t="n">
        <f aca="false">IF((F277=G277) + (G277=H277) + (H277=I277) + (I277=J277)=1,1,0)</f>
        <v>0</v>
      </c>
    </row>
    <row r="278" customFormat="false" ht="13.8" hidden="false" customHeight="false" outlineLevel="0" collapsed="false">
      <c r="A278" s="1" t="n">
        <v>4</v>
      </c>
      <c r="B278" s="1" t="n">
        <v>1</v>
      </c>
      <c r="C278" s="1" t="n">
        <v>25</v>
      </c>
      <c r="D278" s="1" t="n">
        <v>7</v>
      </c>
      <c r="E278" s="1" t="n">
        <v>24</v>
      </c>
      <c r="F278" s="2" t="n">
        <f aca="false">SMALL(A278:E278,1)</f>
        <v>1</v>
      </c>
      <c r="G278" s="2" t="n">
        <f aca="false">SMALL(A278:E278,2)</f>
        <v>4</v>
      </c>
      <c r="H278" s="2" t="n">
        <f aca="false">SMALL(A278:E278,3)</f>
        <v>7</v>
      </c>
      <c r="I278" s="2" t="n">
        <f aca="false">SMALL(A278:E278,4)</f>
        <v>24</v>
      </c>
      <c r="J278" s="2" t="n">
        <f aca="false">SMALL(A278:E278,5)</f>
        <v>25</v>
      </c>
      <c r="K278" s="0" t="n">
        <f aca="false">IF((F278=G278) + (G278=H278) + (H278=I278) + (I278=J278)=1,1,0)</f>
        <v>0</v>
      </c>
    </row>
    <row r="279" customFormat="false" ht="13.8" hidden="false" customHeight="false" outlineLevel="0" collapsed="false">
      <c r="A279" s="1" t="n">
        <v>10</v>
      </c>
      <c r="B279" s="1" t="n">
        <v>2</v>
      </c>
      <c r="C279" s="1" t="n">
        <v>5</v>
      </c>
      <c r="D279" s="1" t="n">
        <v>17</v>
      </c>
      <c r="E279" s="1" t="n">
        <v>1</v>
      </c>
      <c r="F279" s="2" t="n">
        <f aca="false">SMALL(A279:E279,1)</f>
        <v>1</v>
      </c>
      <c r="G279" s="2" t="n">
        <f aca="false">SMALL(A279:E279,2)</f>
        <v>2</v>
      </c>
      <c r="H279" s="2" t="n">
        <f aca="false">SMALL(A279:E279,3)</f>
        <v>5</v>
      </c>
      <c r="I279" s="2" t="n">
        <f aca="false">SMALL(A279:E279,4)</f>
        <v>10</v>
      </c>
      <c r="J279" s="2" t="n">
        <f aca="false">SMALL(A279:E279,5)</f>
        <v>17</v>
      </c>
      <c r="K279" s="0" t="n">
        <f aca="false">IF((F279=G279) + (G279=H279) + (H279=I279) + (I279=J279)=1,1,0)</f>
        <v>0</v>
      </c>
    </row>
    <row r="280" customFormat="false" ht="13.8" hidden="false" customHeight="false" outlineLevel="0" collapsed="false">
      <c r="A280" s="1" t="n">
        <v>23</v>
      </c>
      <c r="B280" s="1" t="n">
        <v>10</v>
      </c>
      <c r="C280" s="1" t="n">
        <v>25</v>
      </c>
      <c r="D280" s="1" t="n">
        <v>13</v>
      </c>
      <c r="E280" s="1" t="n">
        <v>13</v>
      </c>
      <c r="F280" s="2" t="n">
        <f aca="false">SMALL(A280:E280,1)</f>
        <v>10</v>
      </c>
      <c r="G280" s="2" t="n">
        <f aca="false">SMALL(A280:E280,2)</f>
        <v>13</v>
      </c>
      <c r="H280" s="2" t="n">
        <f aca="false">SMALL(A280:E280,3)</f>
        <v>13</v>
      </c>
      <c r="I280" s="2" t="n">
        <f aca="false">SMALL(A280:E280,4)</f>
        <v>23</v>
      </c>
      <c r="J280" s="2" t="n">
        <f aca="false">SMALL(A280:E280,5)</f>
        <v>25</v>
      </c>
      <c r="K280" s="0" t="n">
        <f aca="false">IF((F280=G280) + (G280=H280) + (H280=I280) + (I280=J280)=1,1,0)</f>
        <v>1</v>
      </c>
    </row>
    <row r="281" customFormat="false" ht="13.8" hidden="false" customHeight="false" outlineLevel="0" collapsed="false">
      <c r="A281" s="1" t="n">
        <v>6</v>
      </c>
      <c r="B281" s="1" t="n">
        <v>20</v>
      </c>
      <c r="C281" s="1" t="n">
        <v>21</v>
      </c>
      <c r="D281" s="1" t="n">
        <v>18</v>
      </c>
      <c r="E281" s="1" t="n">
        <v>24</v>
      </c>
      <c r="F281" s="2" t="n">
        <f aca="false">SMALL(A281:E281,1)</f>
        <v>6</v>
      </c>
      <c r="G281" s="2" t="n">
        <f aca="false">SMALL(A281:E281,2)</f>
        <v>18</v>
      </c>
      <c r="H281" s="2" t="n">
        <f aca="false">SMALL(A281:E281,3)</f>
        <v>20</v>
      </c>
      <c r="I281" s="2" t="n">
        <f aca="false">SMALL(A281:E281,4)</f>
        <v>21</v>
      </c>
      <c r="J281" s="2" t="n">
        <f aca="false">SMALL(A281:E281,5)</f>
        <v>24</v>
      </c>
      <c r="K281" s="0" t="n">
        <f aca="false">IF((F281=G281) + (G281=H281) + (H281=I281) + (I281=J281)=1,1,0)</f>
        <v>0</v>
      </c>
    </row>
    <row r="282" customFormat="false" ht="13.8" hidden="false" customHeight="false" outlineLevel="0" collapsed="false">
      <c r="A282" s="1" t="n">
        <v>2</v>
      </c>
      <c r="B282" s="1" t="n">
        <v>12</v>
      </c>
      <c r="C282" s="1" t="n">
        <v>13</v>
      </c>
      <c r="D282" s="1" t="n">
        <v>19</v>
      </c>
      <c r="E282" s="1" t="n">
        <v>18</v>
      </c>
      <c r="F282" s="2" t="n">
        <f aca="false">SMALL(A282:E282,1)</f>
        <v>2</v>
      </c>
      <c r="G282" s="2" t="n">
        <f aca="false">SMALL(A282:E282,2)</f>
        <v>12</v>
      </c>
      <c r="H282" s="2" t="n">
        <f aca="false">SMALL(A282:E282,3)</f>
        <v>13</v>
      </c>
      <c r="I282" s="2" t="n">
        <f aca="false">SMALL(A282:E282,4)</f>
        <v>18</v>
      </c>
      <c r="J282" s="2" t="n">
        <f aca="false">SMALL(A282:E282,5)</f>
        <v>19</v>
      </c>
      <c r="K282" s="0" t="n">
        <f aca="false">IF((F282=G282) + (G282=H282) + (H282=I282) + (I282=J282)=1,1,0)</f>
        <v>0</v>
      </c>
    </row>
    <row r="283" customFormat="false" ht="13.8" hidden="false" customHeight="false" outlineLevel="0" collapsed="false">
      <c r="A283" s="1" t="n">
        <v>22</v>
      </c>
      <c r="B283" s="1" t="n">
        <v>18</v>
      </c>
      <c r="C283" s="1" t="n">
        <v>25</v>
      </c>
      <c r="D283" s="1" t="n">
        <v>25</v>
      </c>
      <c r="E283" s="1" t="n">
        <v>12</v>
      </c>
      <c r="F283" s="2" t="n">
        <f aca="false">SMALL(A283:E283,1)</f>
        <v>12</v>
      </c>
      <c r="G283" s="2" t="n">
        <f aca="false">SMALL(A283:E283,2)</f>
        <v>18</v>
      </c>
      <c r="H283" s="2" t="n">
        <f aca="false">SMALL(A283:E283,3)</f>
        <v>22</v>
      </c>
      <c r="I283" s="2" t="n">
        <f aca="false">SMALL(A283:E283,4)</f>
        <v>25</v>
      </c>
      <c r="J283" s="2" t="n">
        <f aca="false">SMALL(A283:E283,5)</f>
        <v>25</v>
      </c>
      <c r="K283" s="0" t="n">
        <f aca="false">IF((F283=G283) + (G283=H283) + (H283=I283) + (I283=J283)=1,1,0)</f>
        <v>1</v>
      </c>
    </row>
    <row r="284" customFormat="false" ht="13.8" hidden="false" customHeight="false" outlineLevel="0" collapsed="false">
      <c r="A284" s="1" t="n">
        <v>24</v>
      </c>
      <c r="B284" s="1" t="n">
        <v>3</v>
      </c>
      <c r="C284" s="1" t="n">
        <v>5</v>
      </c>
      <c r="D284" s="1" t="n">
        <v>23</v>
      </c>
      <c r="E284" s="1" t="n">
        <v>14</v>
      </c>
      <c r="F284" s="2" t="n">
        <f aca="false">SMALL(A284:E284,1)</f>
        <v>3</v>
      </c>
      <c r="G284" s="2" t="n">
        <f aca="false">SMALL(A284:E284,2)</f>
        <v>5</v>
      </c>
      <c r="H284" s="2" t="n">
        <f aca="false">SMALL(A284:E284,3)</f>
        <v>14</v>
      </c>
      <c r="I284" s="2" t="n">
        <f aca="false">SMALL(A284:E284,4)</f>
        <v>23</v>
      </c>
      <c r="J284" s="2" t="n">
        <f aca="false">SMALL(A284:E284,5)</f>
        <v>24</v>
      </c>
      <c r="K284" s="0" t="n">
        <f aca="false">IF((F284=G284) + (G284=H284) + (H284=I284) + (I284=J284)=1,1,0)</f>
        <v>0</v>
      </c>
    </row>
    <row r="285" customFormat="false" ht="13.8" hidden="false" customHeight="false" outlineLevel="0" collapsed="false">
      <c r="A285" s="1" t="n">
        <v>12</v>
      </c>
      <c r="B285" s="1" t="n">
        <v>1</v>
      </c>
      <c r="C285" s="1" t="n">
        <v>22</v>
      </c>
      <c r="D285" s="1" t="n">
        <v>11</v>
      </c>
      <c r="E285" s="1" t="n">
        <v>9</v>
      </c>
      <c r="F285" s="2" t="n">
        <f aca="false">SMALL(A285:E285,1)</f>
        <v>1</v>
      </c>
      <c r="G285" s="2" t="n">
        <f aca="false">SMALL(A285:E285,2)</f>
        <v>9</v>
      </c>
      <c r="H285" s="2" t="n">
        <f aca="false">SMALL(A285:E285,3)</f>
        <v>11</v>
      </c>
      <c r="I285" s="2" t="n">
        <f aca="false">SMALL(A285:E285,4)</f>
        <v>12</v>
      </c>
      <c r="J285" s="2" t="n">
        <f aca="false">SMALL(A285:E285,5)</f>
        <v>22</v>
      </c>
      <c r="K285" s="0" t="n">
        <f aca="false">IF((F285=G285) + (G285=H285) + (H285=I285) + (I285=J285)=1,1,0)</f>
        <v>0</v>
      </c>
    </row>
    <row r="286" customFormat="false" ht="13.8" hidden="false" customHeight="false" outlineLevel="0" collapsed="false">
      <c r="A286" s="1" t="n">
        <v>9</v>
      </c>
      <c r="B286" s="1" t="n">
        <v>10</v>
      </c>
      <c r="C286" s="1" t="n">
        <v>17</v>
      </c>
      <c r="D286" s="1" t="n">
        <v>11</v>
      </c>
      <c r="E286" s="1" t="n">
        <v>7</v>
      </c>
      <c r="F286" s="2" t="n">
        <f aca="false">SMALL(A286:E286,1)</f>
        <v>7</v>
      </c>
      <c r="G286" s="2" t="n">
        <f aca="false">SMALL(A286:E286,2)</f>
        <v>9</v>
      </c>
      <c r="H286" s="2" t="n">
        <f aca="false">SMALL(A286:E286,3)</f>
        <v>10</v>
      </c>
      <c r="I286" s="2" t="n">
        <f aca="false">SMALL(A286:E286,4)</f>
        <v>11</v>
      </c>
      <c r="J286" s="2" t="n">
        <f aca="false">SMALL(A286:E286,5)</f>
        <v>17</v>
      </c>
      <c r="K286" s="0" t="n">
        <f aca="false">IF((F286=G286) + (G286=H286) + (H286=I286) + (I286=J286)=1,1,0)</f>
        <v>0</v>
      </c>
    </row>
    <row r="287" customFormat="false" ht="13.8" hidden="false" customHeight="false" outlineLevel="0" collapsed="false">
      <c r="A287" s="1" t="n">
        <v>11</v>
      </c>
      <c r="B287" s="1" t="n">
        <v>25</v>
      </c>
      <c r="C287" s="1" t="n">
        <v>24</v>
      </c>
      <c r="D287" s="1" t="n">
        <v>3</v>
      </c>
      <c r="E287" s="1" t="n">
        <v>5</v>
      </c>
      <c r="F287" s="2" t="n">
        <f aca="false">SMALL(A287:E287,1)</f>
        <v>3</v>
      </c>
      <c r="G287" s="2" t="n">
        <f aca="false">SMALL(A287:E287,2)</f>
        <v>5</v>
      </c>
      <c r="H287" s="2" t="n">
        <f aca="false">SMALL(A287:E287,3)</f>
        <v>11</v>
      </c>
      <c r="I287" s="2" t="n">
        <f aca="false">SMALL(A287:E287,4)</f>
        <v>24</v>
      </c>
      <c r="J287" s="2" t="n">
        <f aca="false">SMALL(A287:E287,5)</f>
        <v>25</v>
      </c>
      <c r="K287" s="0" t="n">
        <f aca="false">IF((F287=G287) + (G287=H287) + (H287=I287) + (I287=J287)=1,1,0)</f>
        <v>0</v>
      </c>
    </row>
    <row r="288" customFormat="false" ht="13.8" hidden="false" customHeight="false" outlineLevel="0" collapsed="false">
      <c r="A288" s="1" t="n">
        <v>1</v>
      </c>
      <c r="B288" s="1" t="n">
        <v>25</v>
      </c>
      <c r="C288" s="1" t="n">
        <v>17</v>
      </c>
      <c r="D288" s="1" t="n">
        <v>21</v>
      </c>
      <c r="E288" s="1" t="n">
        <v>23</v>
      </c>
      <c r="F288" s="2" t="n">
        <f aca="false">SMALL(A288:E288,1)</f>
        <v>1</v>
      </c>
      <c r="G288" s="2" t="n">
        <f aca="false">SMALL(A288:E288,2)</f>
        <v>17</v>
      </c>
      <c r="H288" s="2" t="n">
        <f aca="false">SMALL(A288:E288,3)</f>
        <v>21</v>
      </c>
      <c r="I288" s="2" t="n">
        <f aca="false">SMALL(A288:E288,4)</f>
        <v>23</v>
      </c>
      <c r="J288" s="2" t="n">
        <f aca="false">SMALL(A288:E288,5)</f>
        <v>25</v>
      </c>
      <c r="K288" s="0" t="n">
        <f aca="false">IF((F288=G288) + (G288=H288) + (H288=I288) + (I288=J288)=1,1,0)</f>
        <v>0</v>
      </c>
    </row>
    <row r="289" customFormat="false" ht="13.8" hidden="false" customHeight="false" outlineLevel="0" collapsed="false">
      <c r="A289" s="1" t="n">
        <v>20</v>
      </c>
      <c r="B289" s="1" t="n">
        <v>8</v>
      </c>
      <c r="C289" s="1" t="n">
        <v>13</v>
      </c>
      <c r="D289" s="1" t="n">
        <v>11</v>
      </c>
      <c r="E289" s="1" t="n">
        <v>26</v>
      </c>
      <c r="F289" s="2" t="n">
        <f aca="false">SMALL(A289:E289,1)</f>
        <v>8</v>
      </c>
      <c r="G289" s="2" t="n">
        <f aca="false">SMALL(A289:E289,2)</f>
        <v>11</v>
      </c>
      <c r="H289" s="2" t="n">
        <f aca="false">SMALL(A289:E289,3)</f>
        <v>13</v>
      </c>
      <c r="I289" s="2" t="n">
        <f aca="false">SMALL(A289:E289,4)</f>
        <v>20</v>
      </c>
      <c r="J289" s="2" t="n">
        <f aca="false">SMALL(A289:E289,5)</f>
        <v>26</v>
      </c>
      <c r="K289" s="0" t="n">
        <f aca="false">IF((F289=G289) + (G289=H289) + (H289=I289) + (I289=J289)=1,1,0)</f>
        <v>0</v>
      </c>
    </row>
    <row r="290" customFormat="false" ht="13.8" hidden="false" customHeight="false" outlineLevel="0" collapsed="false">
      <c r="A290" s="1" t="n">
        <v>21</v>
      </c>
      <c r="B290" s="1" t="n">
        <v>24</v>
      </c>
      <c r="C290" s="1" t="n">
        <v>20</v>
      </c>
      <c r="D290" s="1" t="n">
        <v>7</v>
      </c>
      <c r="E290" s="1" t="n">
        <v>9</v>
      </c>
      <c r="F290" s="2" t="n">
        <f aca="false">SMALL(A290:E290,1)</f>
        <v>7</v>
      </c>
      <c r="G290" s="2" t="n">
        <f aca="false">SMALL(A290:E290,2)</f>
        <v>9</v>
      </c>
      <c r="H290" s="2" t="n">
        <f aca="false">SMALL(A290:E290,3)</f>
        <v>20</v>
      </c>
      <c r="I290" s="2" t="n">
        <f aca="false">SMALL(A290:E290,4)</f>
        <v>21</v>
      </c>
      <c r="J290" s="2" t="n">
        <f aca="false">SMALL(A290:E290,5)</f>
        <v>24</v>
      </c>
      <c r="K290" s="0" t="n">
        <f aca="false">IF((F290=G290) + (G290=H290) + (H290=I290) + (I290=J290)=1,1,0)</f>
        <v>0</v>
      </c>
    </row>
    <row r="291" customFormat="false" ht="13.8" hidden="false" customHeight="false" outlineLevel="0" collapsed="false">
      <c r="A291" s="1" t="n">
        <v>18</v>
      </c>
      <c r="B291" s="1" t="n">
        <v>8</v>
      </c>
      <c r="C291" s="1" t="n">
        <v>2</v>
      </c>
      <c r="D291" s="1" t="n">
        <v>25</v>
      </c>
      <c r="E291" s="1" t="n">
        <v>10</v>
      </c>
      <c r="F291" s="2" t="n">
        <f aca="false">SMALL(A291:E291,1)</f>
        <v>2</v>
      </c>
      <c r="G291" s="2" t="n">
        <f aca="false">SMALL(A291:E291,2)</f>
        <v>8</v>
      </c>
      <c r="H291" s="2" t="n">
        <f aca="false">SMALL(A291:E291,3)</f>
        <v>10</v>
      </c>
      <c r="I291" s="2" t="n">
        <f aca="false">SMALL(A291:E291,4)</f>
        <v>18</v>
      </c>
      <c r="J291" s="2" t="n">
        <f aca="false">SMALL(A291:E291,5)</f>
        <v>25</v>
      </c>
      <c r="K291" s="0" t="n">
        <f aca="false">IF((F291=G291) + (G291=H291) + (H291=I291) + (I291=J291)=1,1,0)</f>
        <v>0</v>
      </c>
    </row>
    <row r="292" customFormat="false" ht="13.8" hidden="false" customHeight="false" outlineLevel="0" collapsed="false">
      <c r="A292" s="1" t="n">
        <v>5</v>
      </c>
      <c r="B292" s="1" t="n">
        <v>20</v>
      </c>
      <c r="C292" s="1" t="n">
        <v>5</v>
      </c>
      <c r="D292" s="1" t="n">
        <v>5</v>
      </c>
      <c r="E292" s="1" t="n">
        <v>7</v>
      </c>
      <c r="F292" s="2" t="n">
        <f aca="false">SMALL(A292:E292,1)</f>
        <v>5</v>
      </c>
      <c r="G292" s="2" t="n">
        <f aca="false">SMALL(A292:E292,2)</f>
        <v>5</v>
      </c>
      <c r="H292" s="2" t="n">
        <f aca="false">SMALL(A292:E292,3)</f>
        <v>5</v>
      </c>
      <c r="I292" s="2" t="n">
        <f aca="false">SMALL(A292:E292,4)</f>
        <v>7</v>
      </c>
      <c r="J292" s="2" t="n">
        <f aca="false">SMALL(A292:E292,5)</f>
        <v>20</v>
      </c>
      <c r="K292" s="0" t="n">
        <f aca="false">IF((F292=G292) + (G292=H292) + (H292=I292) + (I292=J292)=1,1,0)</f>
        <v>0</v>
      </c>
    </row>
    <row r="293" customFormat="false" ht="13.8" hidden="false" customHeight="false" outlineLevel="0" collapsed="false">
      <c r="A293" s="1" t="n">
        <v>20</v>
      </c>
      <c r="B293" s="1" t="n">
        <v>6</v>
      </c>
      <c r="C293" s="1" t="n">
        <v>23</v>
      </c>
      <c r="D293" s="1" t="n">
        <v>3</v>
      </c>
      <c r="E293" s="1" t="n">
        <v>5</v>
      </c>
      <c r="F293" s="2" t="n">
        <f aca="false">SMALL(A293:E293,1)</f>
        <v>3</v>
      </c>
      <c r="G293" s="2" t="n">
        <f aca="false">SMALL(A293:E293,2)</f>
        <v>5</v>
      </c>
      <c r="H293" s="2" t="n">
        <f aca="false">SMALL(A293:E293,3)</f>
        <v>6</v>
      </c>
      <c r="I293" s="2" t="n">
        <f aca="false">SMALL(A293:E293,4)</f>
        <v>20</v>
      </c>
      <c r="J293" s="2" t="n">
        <f aca="false">SMALL(A293:E293,5)</f>
        <v>23</v>
      </c>
      <c r="K293" s="0" t="n">
        <f aca="false">IF((F293=G293) + (G293=H293) + (H293=I293) + (I293=J293)=1,1,0)</f>
        <v>0</v>
      </c>
    </row>
    <row r="294" customFormat="false" ht="13.8" hidden="false" customHeight="false" outlineLevel="0" collapsed="false">
      <c r="A294" s="1" t="n">
        <v>1</v>
      </c>
      <c r="B294" s="1" t="n">
        <v>18</v>
      </c>
      <c r="C294" s="1" t="n">
        <v>21</v>
      </c>
      <c r="D294" s="1" t="n">
        <v>12</v>
      </c>
      <c r="E294" s="1" t="n">
        <v>1</v>
      </c>
      <c r="F294" s="2" t="n">
        <f aca="false">SMALL(A294:E294,1)</f>
        <v>1</v>
      </c>
      <c r="G294" s="2" t="n">
        <f aca="false">SMALL(A294:E294,2)</f>
        <v>1</v>
      </c>
      <c r="H294" s="2" t="n">
        <f aca="false">SMALL(A294:E294,3)</f>
        <v>12</v>
      </c>
      <c r="I294" s="2" t="n">
        <f aca="false">SMALL(A294:E294,4)</f>
        <v>18</v>
      </c>
      <c r="J294" s="2" t="n">
        <f aca="false">SMALL(A294:E294,5)</f>
        <v>21</v>
      </c>
      <c r="K294" s="0" t="n">
        <f aca="false">IF((F294=G294) + (G294=H294) + (H294=I294) + (I294=J294)=1,1,0)</f>
        <v>1</v>
      </c>
    </row>
    <row r="295" customFormat="false" ht="13.8" hidden="false" customHeight="false" outlineLevel="0" collapsed="false">
      <c r="A295" s="1" t="n">
        <v>19</v>
      </c>
      <c r="B295" s="1" t="n">
        <v>10</v>
      </c>
      <c r="C295" s="1" t="n">
        <v>8</v>
      </c>
      <c r="D295" s="1" t="n">
        <v>18</v>
      </c>
      <c r="E295" s="1" t="n">
        <v>9</v>
      </c>
      <c r="F295" s="2" t="n">
        <f aca="false">SMALL(A295:E295,1)</f>
        <v>8</v>
      </c>
      <c r="G295" s="2" t="n">
        <f aca="false">SMALL(A295:E295,2)</f>
        <v>9</v>
      </c>
      <c r="H295" s="2" t="n">
        <f aca="false">SMALL(A295:E295,3)</f>
        <v>10</v>
      </c>
      <c r="I295" s="2" t="n">
        <f aca="false">SMALL(A295:E295,4)</f>
        <v>18</v>
      </c>
      <c r="J295" s="2" t="n">
        <f aca="false">SMALL(A295:E295,5)</f>
        <v>19</v>
      </c>
      <c r="K295" s="0" t="n">
        <f aca="false">IF((F295=G295) + (G295=H295) + (H295=I295) + (I295=J295)=1,1,0)</f>
        <v>0</v>
      </c>
    </row>
    <row r="296" customFormat="false" ht="13.8" hidden="false" customHeight="false" outlineLevel="0" collapsed="false">
      <c r="A296" s="1" t="n">
        <v>12</v>
      </c>
      <c r="B296" s="1" t="n">
        <v>5</v>
      </c>
      <c r="C296" s="1" t="n">
        <v>6</v>
      </c>
      <c r="D296" s="1" t="n">
        <v>9</v>
      </c>
      <c r="E296" s="1" t="n">
        <v>9</v>
      </c>
      <c r="F296" s="2" t="n">
        <f aca="false">SMALL(A296:E296,1)</f>
        <v>5</v>
      </c>
      <c r="G296" s="2" t="n">
        <f aca="false">SMALL(A296:E296,2)</f>
        <v>6</v>
      </c>
      <c r="H296" s="2" t="n">
        <f aca="false">SMALL(A296:E296,3)</f>
        <v>9</v>
      </c>
      <c r="I296" s="2" t="n">
        <f aca="false">SMALL(A296:E296,4)</f>
        <v>9</v>
      </c>
      <c r="J296" s="2" t="n">
        <f aca="false">SMALL(A296:E296,5)</f>
        <v>12</v>
      </c>
      <c r="K296" s="0" t="n">
        <f aca="false">IF((F296=G296) + (G296=H296) + (H296=I296) + (I296=J296)=1,1,0)</f>
        <v>1</v>
      </c>
    </row>
    <row r="297" customFormat="false" ht="13.8" hidden="false" customHeight="false" outlineLevel="0" collapsed="false">
      <c r="A297" s="1" t="n">
        <v>4</v>
      </c>
      <c r="B297" s="1" t="n">
        <v>11</v>
      </c>
      <c r="C297" s="1" t="n">
        <v>25</v>
      </c>
      <c r="D297" s="1" t="n">
        <v>14</v>
      </c>
      <c r="E297" s="1" t="n">
        <v>11</v>
      </c>
      <c r="F297" s="2" t="n">
        <f aca="false">SMALL(A297:E297,1)</f>
        <v>4</v>
      </c>
      <c r="G297" s="2" t="n">
        <f aca="false">SMALL(A297:E297,2)</f>
        <v>11</v>
      </c>
      <c r="H297" s="2" t="n">
        <f aca="false">SMALL(A297:E297,3)</f>
        <v>11</v>
      </c>
      <c r="I297" s="2" t="n">
        <f aca="false">SMALL(A297:E297,4)</f>
        <v>14</v>
      </c>
      <c r="J297" s="2" t="n">
        <f aca="false">SMALL(A297:E297,5)</f>
        <v>25</v>
      </c>
      <c r="K297" s="0" t="n">
        <f aca="false">IF((F297=G297) + (G297=H297) + (H297=I297) + (I297=J297)=1,1,0)</f>
        <v>1</v>
      </c>
    </row>
    <row r="298" customFormat="false" ht="13.8" hidden="false" customHeight="false" outlineLevel="0" collapsed="false">
      <c r="A298" s="1" t="n">
        <v>14</v>
      </c>
      <c r="B298" s="1" t="n">
        <v>3</v>
      </c>
      <c r="C298" s="1" t="n">
        <v>2</v>
      </c>
      <c r="D298" s="1" t="n">
        <v>3</v>
      </c>
      <c r="E298" s="1" t="n">
        <v>14</v>
      </c>
      <c r="F298" s="2" t="n">
        <f aca="false">SMALL(A298:E298,1)</f>
        <v>2</v>
      </c>
      <c r="G298" s="2" t="n">
        <f aca="false">SMALL(A298:E298,2)</f>
        <v>3</v>
      </c>
      <c r="H298" s="2" t="n">
        <f aca="false">SMALL(A298:E298,3)</f>
        <v>3</v>
      </c>
      <c r="I298" s="2" t="n">
        <f aca="false">SMALL(A298:E298,4)</f>
        <v>14</v>
      </c>
      <c r="J298" s="2" t="n">
        <f aca="false">SMALL(A298:E298,5)</f>
        <v>14</v>
      </c>
      <c r="K298" s="0" t="n">
        <f aca="false">IF((F298=G298) + (G298=H298) + (H298=I298) + (I298=J298)=1,1,0)</f>
        <v>0</v>
      </c>
    </row>
    <row r="299" customFormat="false" ht="13.8" hidden="false" customHeight="false" outlineLevel="0" collapsed="false">
      <c r="A299" s="1" t="n">
        <v>9</v>
      </c>
      <c r="B299" s="1" t="n">
        <v>13</v>
      </c>
      <c r="C299" s="1" t="n">
        <v>2</v>
      </c>
      <c r="D299" s="1" t="n">
        <v>6</v>
      </c>
      <c r="E299" s="1" t="n">
        <v>26</v>
      </c>
      <c r="F299" s="2" t="n">
        <f aca="false">SMALL(A299:E299,1)</f>
        <v>2</v>
      </c>
      <c r="G299" s="2" t="n">
        <f aca="false">SMALL(A299:E299,2)</f>
        <v>6</v>
      </c>
      <c r="H299" s="2" t="n">
        <f aca="false">SMALL(A299:E299,3)</f>
        <v>9</v>
      </c>
      <c r="I299" s="2" t="n">
        <f aca="false">SMALL(A299:E299,4)</f>
        <v>13</v>
      </c>
      <c r="J299" s="2" t="n">
        <f aca="false">SMALL(A299:E299,5)</f>
        <v>26</v>
      </c>
      <c r="K299" s="0" t="n">
        <f aca="false">IF((F299=G299) + (G299=H299) + (H299=I299) + (I299=J299)=1,1,0)</f>
        <v>0</v>
      </c>
    </row>
    <row r="300" customFormat="false" ht="13.8" hidden="false" customHeight="false" outlineLevel="0" collapsed="false">
      <c r="A300" s="1" t="n">
        <v>18</v>
      </c>
      <c r="B300" s="1" t="n">
        <v>12</v>
      </c>
      <c r="C300" s="1" t="n">
        <v>7</v>
      </c>
      <c r="D300" s="1" t="n">
        <v>23</v>
      </c>
      <c r="E300" s="1" t="n">
        <v>10</v>
      </c>
      <c r="F300" s="2" t="n">
        <f aca="false">SMALL(A300:E300,1)</f>
        <v>7</v>
      </c>
      <c r="G300" s="2" t="n">
        <f aca="false">SMALL(A300:E300,2)</f>
        <v>10</v>
      </c>
      <c r="H300" s="2" t="n">
        <f aca="false">SMALL(A300:E300,3)</f>
        <v>12</v>
      </c>
      <c r="I300" s="2" t="n">
        <f aca="false">SMALL(A300:E300,4)</f>
        <v>18</v>
      </c>
      <c r="J300" s="2" t="n">
        <f aca="false">SMALL(A300:E300,5)</f>
        <v>23</v>
      </c>
      <c r="K300" s="0" t="n">
        <f aca="false">IF((F300=G300) + (G300=H300) + (H300=I300) + (I300=J300)=1,1,0)</f>
        <v>0</v>
      </c>
    </row>
    <row r="301" customFormat="false" ht="13.8" hidden="false" customHeight="false" outlineLevel="0" collapsed="false">
      <c r="A301" s="1" t="n">
        <v>12</v>
      </c>
      <c r="B301" s="1" t="n">
        <v>19</v>
      </c>
      <c r="C301" s="1" t="n">
        <v>6</v>
      </c>
      <c r="D301" s="1" t="n">
        <v>6</v>
      </c>
      <c r="E301" s="1" t="n">
        <v>18</v>
      </c>
      <c r="F301" s="2" t="n">
        <f aca="false">SMALL(A301:E301,1)</f>
        <v>6</v>
      </c>
      <c r="G301" s="2" t="n">
        <f aca="false">SMALL(A301:E301,2)</f>
        <v>6</v>
      </c>
      <c r="H301" s="2" t="n">
        <f aca="false">SMALL(A301:E301,3)</f>
        <v>12</v>
      </c>
      <c r="I301" s="2" t="n">
        <f aca="false">SMALL(A301:E301,4)</f>
        <v>18</v>
      </c>
      <c r="J301" s="2" t="n">
        <f aca="false">SMALL(A301:E301,5)</f>
        <v>19</v>
      </c>
      <c r="K301" s="0" t="n">
        <f aca="false">IF((F301=G301) + (G301=H301) + (H301=I301) + (I301=J301)=1,1,0)</f>
        <v>1</v>
      </c>
    </row>
    <row r="302" customFormat="false" ht="13.8" hidden="false" customHeight="false" outlineLevel="0" collapsed="false">
      <c r="A302" s="1" t="n">
        <v>13</v>
      </c>
      <c r="B302" s="1" t="n">
        <v>23</v>
      </c>
      <c r="C302" s="1" t="n">
        <v>18</v>
      </c>
      <c r="D302" s="1" t="n">
        <v>10</v>
      </c>
      <c r="E302" s="1" t="n">
        <v>12</v>
      </c>
      <c r="F302" s="2" t="n">
        <f aca="false">SMALL(A302:E302,1)</f>
        <v>10</v>
      </c>
      <c r="G302" s="2" t="n">
        <f aca="false">SMALL(A302:E302,2)</f>
        <v>12</v>
      </c>
      <c r="H302" s="2" t="n">
        <f aca="false">SMALL(A302:E302,3)</f>
        <v>13</v>
      </c>
      <c r="I302" s="2" t="n">
        <f aca="false">SMALL(A302:E302,4)</f>
        <v>18</v>
      </c>
      <c r="J302" s="2" t="n">
        <f aca="false">SMALL(A302:E302,5)</f>
        <v>23</v>
      </c>
      <c r="K302" s="0" t="n">
        <f aca="false">IF((F302=G302) + (G302=H302) + (H302=I302) + (I302=J302)=1,1,0)</f>
        <v>0</v>
      </c>
    </row>
    <row r="303" customFormat="false" ht="13.8" hidden="false" customHeight="false" outlineLevel="0" collapsed="false">
      <c r="A303" s="1" t="n">
        <v>16</v>
      </c>
      <c r="B303" s="1" t="n">
        <v>22</v>
      </c>
      <c r="C303" s="1" t="n">
        <v>21</v>
      </c>
      <c r="D303" s="1" t="n">
        <v>26</v>
      </c>
      <c r="E303" s="1" t="n">
        <v>17</v>
      </c>
      <c r="F303" s="2" t="n">
        <f aca="false">SMALL(A303:E303,1)</f>
        <v>16</v>
      </c>
      <c r="G303" s="2" t="n">
        <f aca="false">SMALL(A303:E303,2)</f>
        <v>17</v>
      </c>
      <c r="H303" s="2" t="n">
        <f aca="false">SMALL(A303:E303,3)</f>
        <v>21</v>
      </c>
      <c r="I303" s="2" t="n">
        <f aca="false">SMALL(A303:E303,4)</f>
        <v>22</v>
      </c>
      <c r="J303" s="2" t="n">
        <f aca="false">SMALL(A303:E303,5)</f>
        <v>26</v>
      </c>
      <c r="K303" s="0" t="n">
        <f aca="false">IF((F303=G303) + (G303=H303) + (H303=I303) + (I303=J303)=1,1,0)</f>
        <v>0</v>
      </c>
    </row>
    <row r="304" customFormat="false" ht="13.8" hidden="false" customHeight="false" outlineLevel="0" collapsed="false">
      <c r="A304" s="1" t="n">
        <v>19</v>
      </c>
      <c r="B304" s="1" t="n">
        <v>7</v>
      </c>
      <c r="C304" s="1" t="n">
        <v>16</v>
      </c>
      <c r="D304" s="1" t="n">
        <v>5</v>
      </c>
      <c r="E304" s="1" t="n">
        <v>6</v>
      </c>
      <c r="F304" s="2" t="n">
        <f aca="false">SMALL(A304:E304,1)</f>
        <v>5</v>
      </c>
      <c r="G304" s="2" t="n">
        <f aca="false">SMALL(A304:E304,2)</f>
        <v>6</v>
      </c>
      <c r="H304" s="2" t="n">
        <f aca="false">SMALL(A304:E304,3)</f>
        <v>7</v>
      </c>
      <c r="I304" s="2" t="n">
        <f aca="false">SMALL(A304:E304,4)</f>
        <v>16</v>
      </c>
      <c r="J304" s="2" t="n">
        <f aca="false">SMALL(A304:E304,5)</f>
        <v>19</v>
      </c>
      <c r="K304" s="0" t="n">
        <f aca="false">IF((F304=G304) + (G304=H304) + (H304=I304) + (I304=J304)=1,1,0)</f>
        <v>0</v>
      </c>
    </row>
    <row r="305" customFormat="false" ht="13.8" hidden="false" customHeight="false" outlineLevel="0" collapsed="false">
      <c r="A305" s="1" t="n">
        <v>1</v>
      </c>
      <c r="B305" s="1" t="n">
        <v>17</v>
      </c>
      <c r="C305" s="1" t="n">
        <v>6</v>
      </c>
      <c r="D305" s="1" t="n">
        <v>18</v>
      </c>
      <c r="E305" s="1" t="n">
        <v>19</v>
      </c>
      <c r="F305" s="2" t="n">
        <f aca="false">SMALL(A305:E305,1)</f>
        <v>1</v>
      </c>
      <c r="G305" s="2" t="n">
        <f aca="false">SMALL(A305:E305,2)</f>
        <v>6</v>
      </c>
      <c r="H305" s="2" t="n">
        <f aca="false">SMALL(A305:E305,3)</f>
        <v>17</v>
      </c>
      <c r="I305" s="2" t="n">
        <f aca="false">SMALL(A305:E305,4)</f>
        <v>18</v>
      </c>
      <c r="J305" s="2" t="n">
        <f aca="false">SMALL(A305:E305,5)</f>
        <v>19</v>
      </c>
      <c r="K305" s="0" t="n">
        <f aca="false">IF((F305=G305) + (G305=H305) + (H305=I305) + (I305=J305)=1,1,0)</f>
        <v>0</v>
      </c>
    </row>
    <row r="306" customFormat="false" ht="13.8" hidden="false" customHeight="false" outlineLevel="0" collapsed="false">
      <c r="A306" s="1" t="n">
        <v>26</v>
      </c>
      <c r="B306" s="1" t="n">
        <v>22</v>
      </c>
      <c r="C306" s="1" t="n">
        <v>5</v>
      </c>
      <c r="D306" s="1" t="n">
        <v>7</v>
      </c>
      <c r="E306" s="1" t="n">
        <v>19</v>
      </c>
      <c r="F306" s="2" t="n">
        <f aca="false">SMALL(A306:E306,1)</f>
        <v>5</v>
      </c>
      <c r="G306" s="2" t="n">
        <f aca="false">SMALL(A306:E306,2)</f>
        <v>7</v>
      </c>
      <c r="H306" s="2" t="n">
        <f aca="false">SMALL(A306:E306,3)</f>
        <v>19</v>
      </c>
      <c r="I306" s="2" t="n">
        <f aca="false">SMALL(A306:E306,4)</f>
        <v>22</v>
      </c>
      <c r="J306" s="2" t="n">
        <f aca="false">SMALL(A306:E306,5)</f>
        <v>26</v>
      </c>
      <c r="K306" s="0" t="n">
        <f aca="false">IF((F306=G306) + (G306=H306) + (H306=I306) + (I306=J306)=1,1,0)</f>
        <v>0</v>
      </c>
    </row>
    <row r="307" customFormat="false" ht="13.8" hidden="false" customHeight="false" outlineLevel="0" collapsed="false">
      <c r="A307" s="1" t="n">
        <v>20</v>
      </c>
      <c r="B307" s="1" t="n">
        <v>16</v>
      </c>
      <c r="C307" s="1" t="n">
        <v>26</v>
      </c>
      <c r="D307" s="1" t="n">
        <v>25</v>
      </c>
      <c r="E307" s="1" t="n">
        <v>4</v>
      </c>
      <c r="F307" s="2" t="n">
        <f aca="false">SMALL(A307:E307,1)</f>
        <v>4</v>
      </c>
      <c r="G307" s="2" t="n">
        <f aca="false">SMALL(A307:E307,2)</f>
        <v>16</v>
      </c>
      <c r="H307" s="2" t="n">
        <f aca="false">SMALL(A307:E307,3)</f>
        <v>20</v>
      </c>
      <c r="I307" s="2" t="n">
        <f aca="false">SMALL(A307:E307,4)</f>
        <v>25</v>
      </c>
      <c r="J307" s="2" t="n">
        <f aca="false">SMALL(A307:E307,5)</f>
        <v>26</v>
      </c>
      <c r="K307" s="0" t="n">
        <f aca="false">IF((F307=G307) + (G307=H307) + (H307=I307) + (I307=J307)=1,1,0)</f>
        <v>0</v>
      </c>
    </row>
    <row r="308" customFormat="false" ht="13.8" hidden="false" customHeight="false" outlineLevel="0" collapsed="false">
      <c r="A308" s="1" t="n">
        <v>24</v>
      </c>
      <c r="B308" s="1" t="n">
        <v>20</v>
      </c>
      <c r="C308" s="1" t="n">
        <v>8</v>
      </c>
      <c r="D308" s="1" t="n">
        <v>9</v>
      </c>
      <c r="E308" s="1" t="n">
        <v>20</v>
      </c>
      <c r="F308" s="2" t="n">
        <f aca="false">SMALL(A308:E308,1)</f>
        <v>8</v>
      </c>
      <c r="G308" s="2" t="n">
        <f aca="false">SMALL(A308:E308,2)</f>
        <v>9</v>
      </c>
      <c r="H308" s="2" t="n">
        <f aca="false">SMALL(A308:E308,3)</f>
        <v>20</v>
      </c>
      <c r="I308" s="2" t="n">
        <f aca="false">SMALL(A308:E308,4)</f>
        <v>20</v>
      </c>
      <c r="J308" s="2" t="n">
        <f aca="false">SMALL(A308:E308,5)</f>
        <v>24</v>
      </c>
      <c r="K308" s="0" t="n">
        <f aca="false">IF((F308=G308) + (G308=H308) + (H308=I308) + (I308=J308)=1,1,0)</f>
        <v>1</v>
      </c>
    </row>
    <row r="309" customFormat="false" ht="13.8" hidden="false" customHeight="false" outlineLevel="0" collapsed="false">
      <c r="A309" s="1" t="n">
        <v>26</v>
      </c>
      <c r="B309" s="1" t="n">
        <v>10</v>
      </c>
      <c r="C309" s="1" t="n">
        <v>23</v>
      </c>
      <c r="D309" s="1" t="n">
        <v>7</v>
      </c>
      <c r="E309" s="1" t="n">
        <v>21</v>
      </c>
      <c r="F309" s="2" t="n">
        <f aca="false">SMALL(A309:E309,1)</f>
        <v>7</v>
      </c>
      <c r="G309" s="2" t="n">
        <f aca="false">SMALL(A309:E309,2)</f>
        <v>10</v>
      </c>
      <c r="H309" s="2" t="n">
        <f aca="false">SMALL(A309:E309,3)</f>
        <v>21</v>
      </c>
      <c r="I309" s="2" t="n">
        <f aca="false">SMALL(A309:E309,4)</f>
        <v>23</v>
      </c>
      <c r="J309" s="2" t="n">
        <f aca="false">SMALL(A309:E309,5)</f>
        <v>26</v>
      </c>
      <c r="K309" s="0" t="n">
        <f aca="false">IF((F309=G309) + (G309=H309) + (H309=I309) + (I309=J309)=1,1,0)</f>
        <v>0</v>
      </c>
    </row>
    <row r="310" customFormat="false" ht="13.8" hidden="false" customHeight="false" outlineLevel="0" collapsed="false">
      <c r="A310" s="1" t="n">
        <v>10</v>
      </c>
      <c r="B310" s="1" t="n">
        <v>14</v>
      </c>
      <c r="C310" s="1" t="n">
        <v>18</v>
      </c>
      <c r="D310" s="1" t="n">
        <v>11</v>
      </c>
      <c r="E310" s="1" t="n">
        <v>24</v>
      </c>
      <c r="F310" s="2" t="n">
        <f aca="false">SMALL(A310:E310,1)</f>
        <v>10</v>
      </c>
      <c r="G310" s="2" t="n">
        <f aca="false">SMALL(A310:E310,2)</f>
        <v>11</v>
      </c>
      <c r="H310" s="2" t="n">
        <f aca="false">SMALL(A310:E310,3)</f>
        <v>14</v>
      </c>
      <c r="I310" s="2" t="n">
        <f aca="false">SMALL(A310:E310,4)</f>
        <v>18</v>
      </c>
      <c r="J310" s="2" t="n">
        <f aca="false">SMALL(A310:E310,5)</f>
        <v>24</v>
      </c>
      <c r="K310" s="0" t="n">
        <f aca="false">IF((F310=G310) + (G310=H310) + (H310=I310) + (I310=J310)=1,1,0)</f>
        <v>0</v>
      </c>
    </row>
    <row r="311" customFormat="false" ht="13.8" hidden="false" customHeight="false" outlineLevel="0" collapsed="false">
      <c r="A311" s="1" t="n">
        <v>9</v>
      </c>
      <c r="B311" s="1" t="n">
        <v>16</v>
      </c>
      <c r="C311" s="1" t="n">
        <v>6</v>
      </c>
      <c r="D311" s="1" t="n">
        <v>4</v>
      </c>
      <c r="E311" s="1" t="n">
        <v>12</v>
      </c>
      <c r="F311" s="2" t="n">
        <f aca="false">SMALL(A311:E311,1)</f>
        <v>4</v>
      </c>
      <c r="G311" s="2" t="n">
        <f aca="false">SMALL(A311:E311,2)</f>
        <v>6</v>
      </c>
      <c r="H311" s="2" t="n">
        <f aca="false">SMALL(A311:E311,3)</f>
        <v>9</v>
      </c>
      <c r="I311" s="2" t="n">
        <f aca="false">SMALL(A311:E311,4)</f>
        <v>12</v>
      </c>
      <c r="J311" s="2" t="n">
        <f aca="false">SMALL(A311:E311,5)</f>
        <v>16</v>
      </c>
      <c r="K311" s="0" t="n">
        <f aca="false">IF((F311=G311) + (G311=H311) + (H311=I311) + (I311=J311)=1,1,0)</f>
        <v>0</v>
      </c>
    </row>
    <row r="312" customFormat="false" ht="13.8" hidden="false" customHeight="false" outlineLevel="0" collapsed="false">
      <c r="A312" s="1" t="n">
        <v>10</v>
      </c>
      <c r="B312" s="1" t="n">
        <v>10</v>
      </c>
      <c r="C312" s="1" t="n">
        <v>8</v>
      </c>
      <c r="D312" s="1" t="n">
        <v>7</v>
      </c>
      <c r="E312" s="1" t="n">
        <v>18</v>
      </c>
      <c r="F312" s="2" t="n">
        <f aca="false">SMALL(A312:E312,1)</f>
        <v>7</v>
      </c>
      <c r="G312" s="2" t="n">
        <f aca="false">SMALL(A312:E312,2)</f>
        <v>8</v>
      </c>
      <c r="H312" s="2" t="n">
        <f aca="false">SMALL(A312:E312,3)</f>
        <v>10</v>
      </c>
      <c r="I312" s="2" t="n">
        <f aca="false">SMALL(A312:E312,4)</f>
        <v>10</v>
      </c>
      <c r="J312" s="2" t="n">
        <f aca="false">SMALL(A312:E312,5)</f>
        <v>18</v>
      </c>
      <c r="K312" s="0" t="n">
        <f aca="false">IF((F312=G312) + (G312=H312) + (H312=I312) + (I312=J312)=1,1,0)</f>
        <v>1</v>
      </c>
    </row>
    <row r="313" customFormat="false" ht="13.8" hidden="false" customHeight="false" outlineLevel="0" collapsed="false">
      <c r="A313" s="1" t="n">
        <v>24</v>
      </c>
      <c r="B313" s="1" t="n">
        <v>17</v>
      </c>
      <c r="C313" s="1" t="n">
        <v>15</v>
      </c>
      <c r="D313" s="1" t="n">
        <v>23</v>
      </c>
      <c r="E313" s="1" t="n">
        <v>6</v>
      </c>
      <c r="F313" s="2" t="n">
        <f aca="false">SMALL(A313:E313,1)</f>
        <v>6</v>
      </c>
      <c r="G313" s="2" t="n">
        <f aca="false">SMALL(A313:E313,2)</f>
        <v>15</v>
      </c>
      <c r="H313" s="2" t="n">
        <f aca="false">SMALL(A313:E313,3)</f>
        <v>17</v>
      </c>
      <c r="I313" s="2" t="n">
        <f aca="false">SMALL(A313:E313,4)</f>
        <v>23</v>
      </c>
      <c r="J313" s="2" t="n">
        <f aca="false">SMALL(A313:E313,5)</f>
        <v>24</v>
      </c>
      <c r="K313" s="0" t="n">
        <f aca="false">IF((F313=G313) + (G313=H313) + (H313=I313) + (I313=J313)=1,1,0)</f>
        <v>0</v>
      </c>
    </row>
    <row r="314" customFormat="false" ht="13.8" hidden="false" customHeight="false" outlineLevel="0" collapsed="false">
      <c r="A314" s="1" t="n">
        <v>20</v>
      </c>
      <c r="B314" s="1" t="n">
        <v>15</v>
      </c>
      <c r="C314" s="1" t="n">
        <v>1</v>
      </c>
      <c r="D314" s="1" t="n">
        <v>15</v>
      </c>
      <c r="E314" s="1" t="n">
        <v>4</v>
      </c>
      <c r="F314" s="2" t="n">
        <f aca="false">SMALL(A314:E314,1)</f>
        <v>1</v>
      </c>
      <c r="G314" s="2" t="n">
        <f aca="false">SMALL(A314:E314,2)</f>
        <v>4</v>
      </c>
      <c r="H314" s="2" t="n">
        <f aca="false">SMALL(A314:E314,3)</f>
        <v>15</v>
      </c>
      <c r="I314" s="2" t="n">
        <f aca="false">SMALL(A314:E314,4)</f>
        <v>15</v>
      </c>
      <c r="J314" s="2" t="n">
        <f aca="false">SMALL(A314:E314,5)</f>
        <v>20</v>
      </c>
      <c r="K314" s="0" t="n">
        <f aca="false">IF((F314=G314) + (G314=H314) + (H314=I314) + (I314=J314)=1,1,0)</f>
        <v>1</v>
      </c>
    </row>
    <row r="315" customFormat="false" ht="13.8" hidden="false" customHeight="false" outlineLevel="0" collapsed="false">
      <c r="A315" s="1" t="n">
        <v>3</v>
      </c>
      <c r="B315" s="1" t="n">
        <v>3</v>
      </c>
      <c r="C315" s="1" t="n">
        <v>21</v>
      </c>
      <c r="D315" s="1" t="n">
        <v>15</v>
      </c>
      <c r="E315" s="1" t="n">
        <v>10</v>
      </c>
      <c r="F315" s="2" t="n">
        <f aca="false">SMALL(A315:E315,1)</f>
        <v>3</v>
      </c>
      <c r="G315" s="2" t="n">
        <f aca="false">SMALL(A315:E315,2)</f>
        <v>3</v>
      </c>
      <c r="H315" s="2" t="n">
        <f aca="false">SMALL(A315:E315,3)</f>
        <v>10</v>
      </c>
      <c r="I315" s="2" t="n">
        <f aca="false">SMALL(A315:E315,4)</f>
        <v>15</v>
      </c>
      <c r="J315" s="2" t="n">
        <f aca="false">SMALL(A315:E315,5)</f>
        <v>21</v>
      </c>
      <c r="K315" s="0" t="n">
        <f aca="false">IF((F315=G315) + (G315=H315) + (H315=I315) + (I315=J315)=1,1,0)</f>
        <v>1</v>
      </c>
    </row>
    <row r="316" customFormat="false" ht="13.8" hidden="false" customHeight="false" outlineLevel="0" collapsed="false">
      <c r="A316" s="1" t="n">
        <v>3</v>
      </c>
      <c r="B316" s="1" t="n">
        <v>12</v>
      </c>
      <c r="C316" s="1" t="n">
        <v>23</v>
      </c>
      <c r="D316" s="1" t="n">
        <v>9</v>
      </c>
      <c r="E316" s="1" t="n">
        <v>8</v>
      </c>
      <c r="F316" s="2" t="n">
        <f aca="false">SMALL(A316:E316,1)</f>
        <v>3</v>
      </c>
      <c r="G316" s="2" t="n">
        <f aca="false">SMALL(A316:E316,2)</f>
        <v>8</v>
      </c>
      <c r="H316" s="2" t="n">
        <f aca="false">SMALL(A316:E316,3)</f>
        <v>9</v>
      </c>
      <c r="I316" s="2" t="n">
        <f aca="false">SMALL(A316:E316,4)</f>
        <v>12</v>
      </c>
      <c r="J316" s="2" t="n">
        <f aca="false">SMALL(A316:E316,5)</f>
        <v>23</v>
      </c>
      <c r="K316" s="0" t="n">
        <f aca="false">IF((F316=G316) + (G316=H316) + (H316=I316) + (I316=J316)=1,1,0)</f>
        <v>0</v>
      </c>
    </row>
    <row r="317" customFormat="false" ht="13.8" hidden="false" customHeight="false" outlineLevel="0" collapsed="false">
      <c r="A317" s="1" t="n">
        <v>5</v>
      </c>
      <c r="B317" s="1" t="n">
        <v>3</v>
      </c>
      <c r="C317" s="1" t="n">
        <v>20</v>
      </c>
      <c r="D317" s="1" t="n">
        <v>5</v>
      </c>
      <c r="E317" s="1" t="n">
        <v>10</v>
      </c>
      <c r="F317" s="2" t="n">
        <f aca="false">SMALL(A317:E317,1)</f>
        <v>3</v>
      </c>
      <c r="G317" s="2" t="n">
        <f aca="false">SMALL(A317:E317,2)</f>
        <v>5</v>
      </c>
      <c r="H317" s="2" t="n">
        <f aca="false">SMALL(A317:E317,3)</f>
        <v>5</v>
      </c>
      <c r="I317" s="2" t="n">
        <f aca="false">SMALL(A317:E317,4)</f>
        <v>10</v>
      </c>
      <c r="J317" s="2" t="n">
        <f aca="false">SMALL(A317:E317,5)</f>
        <v>20</v>
      </c>
      <c r="K317" s="0" t="n">
        <f aca="false">IF((F317=G317) + (G317=H317) + (H317=I317) + (I317=J317)=1,1,0)</f>
        <v>1</v>
      </c>
    </row>
    <row r="318" customFormat="false" ht="13.8" hidden="false" customHeight="false" outlineLevel="0" collapsed="false">
      <c r="A318" s="1" t="n">
        <v>12</v>
      </c>
      <c r="B318" s="1" t="n">
        <v>8</v>
      </c>
      <c r="C318" s="1" t="n">
        <v>22</v>
      </c>
      <c r="D318" s="1" t="n">
        <v>14</v>
      </c>
      <c r="E318" s="1" t="n">
        <v>4</v>
      </c>
      <c r="F318" s="2" t="n">
        <f aca="false">SMALL(A318:E318,1)</f>
        <v>4</v>
      </c>
      <c r="G318" s="2" t="n">
        <f aca="false">SMALL(A318:E318,2)</f>
        <v>8</v>
      </c>
      <c r="H318" s="2" t="n">
        <f aca="false">SMALL(A318:E318,3)</f>
        <v>12</v>
      </c>
      <c r="I318" s="2" t="n">
        <f aca="false">SMALL(A318:E318,4)</f>
        <v>14</v>
      </c>
      <c r="J318" s="2" t="n">
        <f aca="false">SMALL(A318:E318,5)</f>
        <v>22</v>
      </c>
      <c r="K318" s="0" t="n">
        <f aca="false">IF((F318=G318) + (G318=H318) + (H318=I318) + (I318=J318)=1,1,0)</f>
        <v>0</v>
      </c>
    </row>
    <row r="319" customFormat="false" ht="13.8" hidden="false" customHeight="false" outlineLevel="0" collapsed="false">
      <c r="A319" s="1" t="n">
        <v>22</v>
      </c>
      <c r="B319" s="1" t="n">
        <v>10</v>
      </c>
      <c r="C319" s="1" t="n">
        <v>8</v>
      </c>
      <c r="D319" s="1" t="n">
        <v>23</v>
      </c>
      <c r="E319" s="1" t="n">
        <v>6</v>
      </c>
      <c r="F319" s="2" t="n">
        <f aca="false">SMALL(A319:E319,1)</f>
        <v>6</v>
      </c>
      <c r="G319" s="2" t="n">
        <f aca="false">SMALL(A319:E319,2)</f>
        <v>8</v>
      </c>
      <c r="H319" s="2" t="n">
        <f aca="false">SMALL(A319:E319,3)</f>
        <v>10</v>
      </c>
      <c r="I319" s="2" t="n">
        <f aca="false">SMALL(A319:E319,4)</f>
        <v>22</v>
      </c>
      <c r="J319" s="2" t="n">
        <f aca="false">SMALL(A319:E319,5)</f>
        <v>23</v>
      </c>
      <c r="K319" s="0" t="n">
        <f aca="false">IF((F319=G319) + (G319=H319) + (H319=I319) + (I319=J319)=1,1,0)</f>
        <v>0</v>
      </c>
    </row>
    <row r="320" customFormat="false" ht="13.8" hidden="false" customHeight="false" outlineLevel="0" collapsed="false">
      <c r="A320" s="1" t="n">
        <v>15</v>
      </c>
      <c r="B320" s="1" t="n">
        <v>21</v>
      </c>
      <c r="C320" s="1" t="n">
        <v>13</v>
      </c>
      <c r="D320" s="1" t="n">
        <v>20</v>
      </c>
      <c r="E320" s="1" t="n">
        <v>22</v>
      </c>
      <c r="F320" s="2" t="n">
        <f aca="false">SMALL(A320:E320,1)</f>
        <v>13</v>
      </c>
      <c r="G320" s="2" t="n">
        <f aca="false">SMALL(A320:E320,2)</f>
        <v>15</v>
      </c>
      <c r="H320" s="2" t="n">
        <f aca="false">SMALL(A320:E320,3)</f>
        <v>20</v>
      </c>
      <c r="I320" s="2" t="n">
        <f aca="false">SMALL(A320:E320,4)</f>
        <v>21</v>
      </c>
      <c r="J320" s="2" t="n">
        <f aca="false">SMALL(A320:E320,5)</f>
        <v>22</v>
      </c>
      <c r="K320" s="0" t="n">
        <f aca="false">IF((F320=G320) + (G320=H320) + (H320=I320) + (I320=J320)=1,1,0)</f>
        <v>0</v>
      </c>
    </row>
    <row r="321" customFormat="false" ht="13.8" hidden="false" customHeight="false" outlineLevel="0" collapsed="false">
      <c r="A321" s="1" t="n">
        <v>16</v>
      </c>
      <c r="B321" s="1" t="n">
        <v>25</v>
      </c>
      <c r="C321" s="1" t="n">
        <v>4</v>
      </c>
      <c r="D321" s="1" t="n">
        <v>26</v>
      </c>
      <c r="E321" s="1" t="n">
        <v>6</v>
      </c>
      <c r="F321" s="2" t="n">
        <f aca="false">SMALL(A321:E321,1)</f>
        <v>4</v>
      </c>
      <c r="G321" s="2" t="n">
        <f aca="false">SMALL(A321:E321,2)</f>
        <v>6</v>
      </c>
      <c r="H321" s="2" t="n">
        <f aca="false">SMALL(A321:E321,3)</f>
        <v>16</v>
      </c>
      <c r="I321" s="2" t="n">
        <f aca="false">SMALL(A321:E321,4)</f>
        <v>25</v>
      </c>
      <c r="J321" s="2" t="n">
        <f aca="false">SMALL(A321:E321,5)</f>
        <v>26</v>
      </c>
      <c r="K321" s="0" t="n">
        <f aca="false">IF((F321=G321) + (G321=H321) + (H321=I321) + (I321=J321)=1,1,0)</f>
        <v>0</v>
      </c>
    </row>
    <row r="322" customFormat="false" ht="13.8" hidden="false" customHeight="false" outlineLevel="0" collapsed="false">
      <c r="A322" s="1" t="n">
        <v>4</v>
      </c>
      <c r="B322" s="1" t="n">
        <v>25</v>
      </c>
      <c r="C322" s="1" t="n">
        <v>6</v>
      </c>
      <c r="D322" s="1" t="n">
        <v>12</v>
      </c>
      <c r="E322" s="1" t="n">
        <v>14</v>
      </c>
      <c r="F322" s="2" t="n">
        <f aca="false">SMALL(A322:E322,1)</f>
        <v>4</v>
      </c>
      <c r="G322" s="2" t="n">
        <f aca="false">SMALL(A322:E322,2)</f>
        <v>6</v>
      </c>
      <c r="H322" s="2" t="n">
        <f aca="false">SMALL(A322:E322,3)</f>
        <v>12</v>
      </c>
      <c r="I322" s="2" t="n">
        <f aca="false">SMALL(A322:E322,4)</f>
        <v>14</v>
      </c>
      <c r="J322" s="2" t="n">
        <f aca="false">SMALL(A322:E322,5)</f>
        <v>25</v>
      </c>
      <c r="K322" s="0" t="n">
        <f aca="false">IF((F322=G322) + (G322=H322) + (H322=I322) + (I322=J322)=1,1,0)</f>
        <v>0</v>
      </c>
    </row>
    <row r="323" customFormat="false" ht="13.8" hidden="false" customHeight="false" outlineLevel="0" collapsed="false">
      <c r="A323" s="1" t="n">
        <v>4</v>
      </c>
      <c r="B323" s="1" t="n">
        <v>12</v>
      </c>
      <c r="C323" s="1" t="n">
        <v>26</v>
      </c>
      <c r="D323" s="1" t="n">
        <v>9</v>
      </c>
      <c r="E323" s="1" t="n">
        <v>12</v>
      </c>
      <c r="F323" s="2" t="n">
        <f aca="false">SMALL(A323:E323,1)</f>
        <v>4</v>
      </c>
      <c r="G323" s="2" t="n">
        <f aca="false">SMALL(A323:E323,2)</f>
        <v>9</v>
      </c>
      <c r="H323" s="2" t="n">
        <f aca="false">SMALL(A323:E323,3)</f>
        <v>12</v>
      </c>
      <c r="I323" s="2" t="n">
        <f aca="false">SMALL(A323:E323,4)</f>
        <v>12</v>
      </c>
      <c r="J323" s="2" t="n">
        <f aca="false">SMALL(A323:E323,5)</f>
        <v>26</v>
      </c>
      <c r="K323" s="0" t="n">
        <f aca="false">IF((F323=G323) + (G323=H323) + (H323=I323) + (I323=J323)=1,1,0)</f>
        <v>1</v>
      </c>
    </row>
    <row r="324" customFormat="false" ht="13.8" hidden="false" customHeight="false" outlineLevel="0" collapsed="false">
      <c r="A324" s="1" t="n">
        <v>5</v>
      </c>
      <c r="B324" s="1" t="n">
        <v>23</v>
      </c>
      <c r="C324" s="1" t="n">
        <v>17</v>
      </c>
      <c r="D324" s="1" t="n">
        <v>12</v>
      </c>
      <c r="E324" s="1" t="n">
        <v>26</v>
      </c>
      <c r="F324" s="2" t="n">
        <f aca="false">SMALL(A324:E324,1)</f>
        <v>5</v>
      </c>
      <c r="G324" s="2" t="n">
        <f aca="false">SMALL(A324:E324,2)</f>
        <v>12</v>
      </c>
      <c r="H324" s="2" t="n">
        <f aca="false">SMALL(A324:E324,3)</f>
        <v>17</v>
      </c>
      <c r="I324" s="2" t="n">
        <f aca="false">SMALL(A324:E324,4)</f>
        <v>23</v>
      </c>
      <c r="J324" s="2" t="n">
        <f aca="false">SMALL(A324:E324,5)</f>
        <v>26</v>
      </c>
      <c r="K324" s="0" t="n">
        <f aca="false">IF((F324=G324) + (G324=H324) + (H324=I324) + (I324=J324)=1,1,0)</f>
        <v>0</v>
      </c>
    </row>
    <row r="325" customFormat="false" ht="13.8" hidden="false" customHeight="false" outlineLevel="0" collapsed="false">
      <c r="A325" s="1" t="n">
        <v>15</v>
      </c>
      <c r="B325" s="1" t="n">
        <v>3</v>
      </c>
      <c r="C325" s="1" t="n">
        <v>19</v>
      </c>
      <c r="D325" s="1" t="n">
        <v>19</v>
      </c>
      <c r="E325" s="1" t="n">
        <v>7</v>
      </c>
      <c r="F325" s="2" t="n">
        <f aca="false">SMALL(A325:E325,1)</f>
        <v>3</v>
      </c>
      <c r="G325" s="2" t="n">
        <f aca="false">SMALL(A325:E325,2)</f>
        <v>7</v>
      </c>
      <c r="H325" s="2" t="n">
        <f aca="false">SMALL(A325:E325,3)</f>
        <v>15</v>
      </c>
      <c r="I325" s="2" t="n">
        <f aca="false">SMALL(A325:E325,4)</f>
        <v>19</v>
      </c>
      <c r="J325" s="2" t="n">
        <f aca="false">SMALL(A325:E325,5)</f>
        <v>19</v>
      </c>
      <c r="K325" s="0" t="n">
        <f aca="false">IF((F325=G325) + (G325=H325) + (H325=I325) + (I325=J325)=1,1,0)</f>
        <v>1</v>
      </c>
    </row>
    <row r="326" customFormat="false" ht="13.8" hidden="false" customHeight="false" outlineLevel="0" collapsed="false">
      <c r="A326" s="1" t="n">
        <v>12</v>
      </c>
      <c r="B326" s="1" t="n">
        <v>7</v>
      </c>
      <c r="C326" s="1" t="n">
        <v>2</v>
      </c>
      <c r="D326" s="1" t="n">
        <v>18</v>
      </c>
      <c r="E326" s="1" t="n">
        <v>11</v>
      </c>
      <c r="F326" s="2" t="n">
        <f aca="false">SMALL(A326:E326,1)</f>
        <v>2</v>
      </c>
      <c r="G326" s="2" t="n">
        <f aca="false">SMALL(A326:E326,2)</f>
        <v>7</v>
      </c>
      <c r="H326" s="2" t="n">
        <f aca="false">SMALL(A326:E326,3)</f>
        <v>11</v>
      </c>
      <c r="I326" s="2" t="n">
        <f aca="false">SMALL(A326:E326,4)</f>
        <v>12</v>
      </c>
      <c r="J326" s="2" t="n">
        <f aca="false">SMALL(A326:E326,5)</f>
        <v>18</v>
      </c>
      <c r="K326" s="0" t="n">
        <f aca="false">IF((F326=G326) + (G326=H326) + (H326=I326) + (I326=J326)=1,1,0)</f>
        <v>0</v>
      </c>
    </row>
    <row r="327" customFormat="false" ht="13.8" hidden="false" customHeight="false" outlineLevel="0" collapsed="false">
      <c r="A327" s="1" t="n">
        <v>26</v>
      </c>
      <c r="B327" s="1" t="n">
        <v>15</v>
      </c>
      <c r="C327" s="1" t="n">
        <v>5</v>
      </c>
      <c r="D327" s="1" t="n">
        <v>4</v>
      </c>
      <c r="E327" s="1" t="n">
        <v>15</v>
      </c>
      <c r="F327" s="2" t="n">
        <f aca="false">SMALL(A327:E327,1)</f>
        <v>4</v>
      </c>
      <c r="G327" s="2" t="n">
        <f aca="false">SMALL(A327:E327,2)</f>
        <v>5</v>
      </c>
      <c r="H327" s="2" t="n">
        <f aca="false">SMALL(A327:E327,3)</f>
        <v>15</v>
      </c>
      <c r="I327" s="2" t="n">
        <f aca="false">SMALL(A327:E327,4)</f>
        <v>15</v>
      </c>
      <c r="J327" s="2" t="n">
        <f aca="false">SMALL(A327:E327,5)</f>
        <v>26</v>
      </c>
      <c r="K327" s="0" t="n">
        <f aca="false">IF((F327=G327) + (G327=H327) + (H327=I327) + (I327=J327)=1,1,0)</f>
        <v>1</v>
      </c>
    </row>
    <row r="328" customFormat="false" ht="13.8" hidden="false" customHeight="false" outlineLevel="0" collapsed="false">
      <c r="A328" s="1" t="n">
        <v>4</v>
      </c>
      <c r="B328" s="1" t="n">
        <v>9</v>
      </c>
      <c r="C328" s="1" t="n">
        <v>11</v>
      </c>
      <c r="D328" s="1" t="n">
        <v>8</v>
      </c>
      <c r="E328" s="1" t="n">
        <v>1</v>
      </c>
      <c r="F328" s="2" t="n">
        <f aca="false">SMALL(A328:E328,1)</f>
        <v>1</v>
      </c>
      <c r="G328" s="2" t="n">
        <f aca="false">SMALL(A328:E328,2)</f>
        <v>4</v>
      </c>
      <c r="H328" s="2" t="n">
        <f aca="false">SMALL(A328:E328,3)</f>
        <v>8</v>
      </c>
      <c r="I328" s="2" t="n">
        <f aca="false">SMALL(A328:E328,4)</f>
        <v>9</v>
      </c>
      <c r="J328" s="2" t="n">
        <f aca="false">SMALL(A328:E328,5)</f>
        <v>11</v>
      </c>
      <c r="K328" s="0" t="n">
        <f aca="false">IF((F328=G328) + (G328=H328) + (H328=I328) + (I328=J328)=1,1,0)</f>
        <v>0</v>
      </c>
    </row>
    <row r="329" customFormat="false" ht="13.8" hidden="false" customHeight="false" outlineLevel="0" collapsed="false">
      <c r="A329" s="1" t="n">
        <v>18</v>
      </c>
      <c r="B329" s="1" t="n">
        <v>15</v>
      </c>
      <c r="C329" s="1" t="n">
        <v>24</v>
      </c>
      <c r="D329" s="1" t="n">
        <v>6</v>
      </c>
      <c r="E329" s="1" t="n">
        <v>17</v>
      </c>
      <c r="F329" s="2" t="n">
        <f aca="false">SMALL(A329:E329,1)</f>
        <v>6</v>
      </c>
      <c r="G329" s="2" t="n">
        <f aca="false">SMALL(A329:E329,2)</f>
        <v>15</v>
      </c>
      <c r="H329" s="2" t="n">
        <f aca="false">SMALL(A329:E329,3)</f>
        <v>17</v>
      </c>
      <c r="I329" s="2" t="n">
        <f aca="false">SMALL(A329:E329,4)</f>
        <v>18</v>
      </c>
      <c r="J329" s="2" t="n">
        <f aca="false">SMALL(A329:E329,5)</f>
        <v>24</v>
      </c>
      <c r="K329" s="0" t="n">
        <f aca="false">IF((F329=G329) + (G329=H329) + (H329=I329) + (I329=J329)=1,1,0)</f>
        <v>0</v>
      </c>
    </row>
    <row r="330" customFormat="false" ht="13.8" hidden="false" customHeight="false" outlineLevel="0" collapsed="false">
      <c r="A330" s="1" t="n">
        <v>10</v>
      </c>
      <c r="B330" s="1" t="n">
        <v>13</v>
      </c>
      <c r="C330" s="1" t="n">
        <v>25</v>
      </c>
      <c r="D330" s="1" t="n">
        <v>6</v>
      </c>
      <c r="E330" s="1" t="n">
        <v>5</v>
      </c>
      <c r="F330" s="2" t="n">
        <f aca="false">SMALL(A330:E330,1)</f>
        <v>5</v>
      </c>
      <c r="G330" s="2" t="n">
        <f aca="false">SMALL(A330:E330,2)</f>
        <v>6</v>
      </c>
      <c r="H330" s="2" t="n">
        <f aca="false">SMALL(A330:E330,3)</f>
        <v>10</v>
      </c>
      <c r="I330" s="2" t="n">
        <f aca="false">SMALL(A330:E330,4)</f>
        <v>13</v>
      </c>
      <c r="J330" s="2" t="n">
        <f aca="false">SMALL(A330:E330,5)</f>
        <v>25</v>
      </c>
      <c r="K330" s="0" t="n">
        <f aca="false">IF((F330=G330) + (G330=H330) + (H330=I330) + (I330=J330)=1,1,0)</f>
        <v>0</v>
      </c>
    </row>
    <row r="331" customFormat="false" ht="13.8" hidden="false" customHeight="false" outlineLevel="0" collapsed="false">
      <c r="A331" s="1" t="n">
        <v>23</v>
      </c>
      <c r="B331" s="1" t="n">
        <v>10</v>
      </c>
      <c r="C331" s="1" t="n">
        <v>6</v>
      </c>
      <c r="D331" s="1" t="n">
        <v>3</v>
      </c>
      <c r="E331" s="1" t="n">
        <v>18</v>
      </c>
      <c r="F331" s="2" t="n">
        <f aca="false">SMALL(A331:E331,1)</f>
        <v>3</v>
      </c>
      <c r="G331" s="2" t="n">
        <f aca="false">SMALL(A331:E331,2)</f>
        <v>6</v>
      </c>
      <c r="H331" s="2" t="n">
        <f aca="false">SMALL(A331:E331,3)</f>
        <v>10</v>
      </c>
      <c r="I331" s="2" t="n">
        <f aca="false">SMALL(A331:E331,4)</f>
        <v>18</v>
      </c>
      <c r="J331" s="2" t="n">
        <f aca="false">SMALL(A331:E331,5)</f>
        <v>23</v>
      </c>
      <c r="K331" s="0" t="n">
        <f aca="false">IF((F331=G331) + (G331=H331) + (H331=I331) + (I331=J331)=1,1,0)</f>
        <v>0</v>
      </c>
    </row>
    <row r="332" customFormat="false" ht="13.8" hidden="false" customHeight="false" outlineLevel="0" collapsed="false">
      <c r="A332" s="1" t="n">
        <v>11</v>
      </c>
      <c r="B332" s="1" t="n">
        <v>15</v>
      </c>
      <c r="C332" s="1" t="n">
        <v>14</v>
      </c>
      <c r="D332" s="1" t="n">
        <v>1</v>
      </c>
      <c r="E332" s="1" t="n">
        <v>10</v>
      </c>
      <c r="F332" s="2" t="n">
        <f aca="false">SMALL(A332:E332,1)</f>
        <v>1</v>
      </c>
      <c r="G332" s="2" t="n">
        <f aca="false">SMALL(A332:E332,2)</f>
        <v>10</v>
      </c>
      <c r="H332" s="2" t="n">
        <f aca="false">SMALL(A332:E332,3)</f>
        <v>11</v>
      </c>
      <c r="I332" s="2" t="n">
        <f aca="false">SMALL(A332:E332,4)</f>
        <v>14</v>
      </c>
      <c r="J332" s="2" t="n">
        <f aca="false">SMALL(A332:E332,5)</f>
        <v>15</v>
      </c>
      <c r="K332" s="0" t="n">
        <f aca="false">IF((F332=G332) + (G332=H332) + (H332=I332) + (I332=J332)=1,1,0)</f>
        <v>0</v>
      </c>
    </row>
    <row r="333" customFormat="false" ht="13.8" hidden="false" customHeight="false" outlineLevel="0" collapsed="false">
      <c r="A333" s="1" t="n">
        <v>3</v>
      </c>
      <c r="B333" s="1" t="n">
        <v>11</v>
      </c>
      <c r="C333" s="1" t="n">
        <v>12</v>
      </c>
      <c r="D333" s="1" t="n">
        <v>8</v>
      </c>
      <c r="E333" s="1" t="n">
        <v>12</v>
      </c>
      <c r="F333" s="2" t="n">
        <f aca="false">SMALL(A333:E333,1)</f>
        <v>3</v>
      </c>
      <c r="G333" s="2" t="n">
        <f aca="false">SMALL(A333:E333,2)</f>
        <v>8</v>
      </c>
      <c r="H333" s="2" t="n">
        <f aca="false">SMALL(A333:E333,3)</f>
        <v>11</v>
      </c>
      <c r="I333" s="2" t="n">
        <f aca="false">SMALL(A333:E333,4)</f>
        <v>12</v>
      </c>
      <c r="J333" s="2" t="n">
        <f aca="false">SMALL(A333:E333,5)</f>
        <v>12</v>
      </c>
      <c r="K333" s="0" t="n">
        <f aca="false">IF((F333=G333) + (G333=H333) + (H333=I333) + (I333=J333)=1,1,0)</f>
        <v>1</v>
      </c>
    </row>
    <row r="334" customFormat="false" ht="13.8" hidden="false" customHeight="false" outlineLevel="0" collapsed="false">
      <c r="A334" s="1" t="n">
        <v>11</v>
      </c>
      <c r="B334" s="1" t="n">
        <v>8</v>
      </c>
      <c r="C334" s="1" t="n">
        <v>21</v>
      </c>
      <c r="D334" s="1" t="n">
        <v>15</v>
      </c>
      <c r="E334" s="1" t="n">
        <v>8</v>
      </c>
      <c r="F334" s="2" t="n">
        <f aca="false">SMALL(A334:E334,1)</f>
        <v>8</v>
      </c>
      <c r="G334" s="2" t="n">
        <f aca="false">SMALL(A334:E334,2)</f>
        <v>8</v>
      </c>
      <c r="H334" s="2" t="n">
        <f aca="false">SMALL(A334:E334,3)</f>
        <v>11</v>
      </c>
      <c r="I334" s="2" t="n">
        <f aca="false">SMALL(A334:E334,4)</f>
        <v>15</v>
      </c>
      <c r="J334" s="2" t="n">
        <f aca="false">SMALL(A334:E334,5)</f>
        <v>21</v>
      </c>
      <c r="K334" s="0" t="n">
        <f aca="false">IF((F334=G334) + (G334=H334) + (H334=I334) + (I334=J334)=1,1,0)</f>
        <v>1</v>
      </c>
    </row>
    <row r="335" customFormat="false" ht="13.8" hidden="false" customHeight="false" outlineLevel="0" collapsed="false">
      <c r="A335" s="1" t="n">
        <v>19</v>
      </c>
      <c r="B335" s="1" t="n">
        <v>10</v>
      </c>
      <c r="C335" s="1" t="n">
        <v>6</v>
      </c>
      <c r="D335" s="1" t="n">
        <v>11</v>
      </c>
      <c r="E335" s="1" t="n">
        <v>2</v>
      </c>
      <c r="F335" s="2" t="n">
        <f aca="false">SMALL(A335:E335,1)</f>
        <v>2</v>
      </c>
      <c r="G335" s="2" t="n">
        <f aca="false">SMALL(A335:E335,2)</f>
        <v>6</v>
      </c>
      <c r="H335" s="2" t="n">
        <f aca="false">SMALL(A335:E335,3)</f>
        <v>10</v>
      </c>
      <c r="I335" s="2" t="n">
        <f aca="false">SMALL(A335:E335,4)</f>
        <v>11</v>
      </c>
      <c r="J335" s="2" t="n">
        <f aca="false">SMALL(A335:E335,5)</f>
        <v>19</v>
      </c>
      <c r="K335" s="0" t="n">
        <f aca="false">IF((F335=G335) + (G335=H335) + (H335=I335) + (I335=J335)=1,1,0)</f>
        <v>0</v>
      </c>
    </row>
    <row r="336" customFormat="false" ht="13.8" hidden="false" customHeight="false" outlineLevel="0" collapsed="false">
      <c r="A336" s="1" t="n">
        <v>12</v>
      </c>
      <c r="B336" s="1" t="n">
        <v>5</v>
      </c>
      <c r="C336" s="1" t="n">
        <v>9</v>
      </c>
      <c r="D336" s="1" t="n">
        <v>6</v>
      </c>
      <c r="E336" s="1" t="n">
        <v>9</v>
      </c>
      <c r="F336" s="2" t="n">
        <f aca="false">SMALL(A336:E336,1)</f>
        <v>5</v>
      </c>
      <c r="G336" s="2" t="n">
        <f aca="false">SMALL(A336:E336,2)</f>
        <v>6</v>
      </c>
      <c r="H336" s="2" t="n">
        <f aca="false">SMALL(A336:E336,3)</f>
        <v>9</v>
      </c>
      <c r="I336" s="2" t="n">
        <f aca="false">SMALL(A336:E336,4)</f>
        <v>9</v>
      </c>
      <c r="J336" s="2" t="n">
        <f aca="false">SMALL(A336:E336,5)</f>
        <v>12</v>
      </c>
      <c r="K336" s="0" t="n">
        <f aca="false">IF((F336=G336) + (G336=H336) + (H336=I336) + (I336=J336)=1,1,0)</f>
        <v>1</v>
      </c>
    </row>
    <row r="337" customFormat="false" ht="13.8" hidden="false" customHeight="false" outlineLevel="0" collapsed="false">
      <c r="A337" s="1" t="n">
        <v>12</v>
      </c>
      <c r="B337" s="1" t="n">
        <v>10</v>
      </c>
      <c r="C337" s="1" t="n">
        <v>24</v>
      </c>
      <c r="D337" s="1" t="n">
        <v>10</v>
      </c>
      <c r="E337" s="1" t="n">
        <v>7</v>
      </c>
      <c r="F337" s="2" t="n">
        <f aca="false">SMALL(A337:E337,1)</f>
        <v>7</v>
      </c>
      <c r="G337" s="2" t="n">
        <f aca="false">SMALL(A337:E337,2)</f>
        <v>10</v>
      </c>
      <c r="H337" s="2" t="n">
        <f aca="false">SMALL(A337:E337,3)</f>
        <v>10</v>
      </c>
      <c r="I337" s="2" t="n">
        <f aca="false">SMALL(A337:E337,4)</f>
        <v>12</v>
      </c>
      <c r="J337" s="2" t="n">
        <f aca="false">SMALL(A337:E337,5)</f>
        <v>24</v>
      </c>
      <c r="K337" s="0" t="n">
        <f aca="false">IF((F337=G337) + (G337=H337) + (H337=I337) + (I337=J337)=1,1,0)</f>
        <v>1</v>
      </c>
    </row>
    <row r="338" customFormat="false" ht="13.8" hidden="false" customHeight="false" outlineLevel="0" collapsed="false">
      <c r="A338" s="1" t="n">
        <v>7</v>
      </c>
      <c r="B338" s="1" t="n">
        <v>8</v>
      </c>
      <c r="C338" s="1" t="n">
        <v>25</v>
      </c>
      <c r="D338" s="1" t="n">
        <v>15</v>
      </c>
      <c r="E338" s="1" t="n">
        <v>11</v>
      </c>
      <c r="F338" s="2" t="n">
        <f aca="false">SMALL(A338:E338,1)</f>
        <v>7</v>
      </c>
      <c r="G338" s="2" t="n">
        <f aca="false">SMALL(A338:E338,2)</f>
        <v>8</v>
      </c>
      <c r="H338" s="2" t="n">
        <f aca="false">SMALL(A338:E338,3)</f>
        <v>11</v>
      </c>
      <c r="I338" s="2" t="n">
        <f aca="false">SMALL(A338:E338,4)</f>
        <v>15</v>
      </c>
      <c r="J338" s="2" t="n">
        <f aca="false">SMALL(A338:E338,5)</f>
        <v>25</v>
      </c>
      <c r="K338" s="0" t="n">
        <f aca="false">IF((F338=G338) + (G338=H338) + (H338=I338) + (I338=J338)=1,1,0)</f>
        <v>0</v>
      </c>
    </row>
    <row r="339" customFormat="false" ht="13.8" hidden="false" customHeight="false" outlineLevel="0" collapsed="false">
      <c r="A339" s="1" t="n">
        <v>3</v>
      </c>
      <c r="B339" s="1" t="n">
        <v>8</v>
      </c>
      <c r="C339" s="1" t="n">
        <v>14</v>
      </c>
      <c r="D339" s="1" t="n">
        <v>8</v>
      </c>
      <c r="E339" s="1" t="n">
        <v>18</v>
      </c>
      <c r="F339" s="2" t="n">
        <f aca="false">SMALL(A339:E339,1)</f>
        <v>3</v>
      </c>
      <c r="G339" s="2" t="n">
        <f aca="false">SMALL(A339:E339,2)</f>
        <v>8</v>
      </c>
      <c r="H339" s="2" t="n">
        <f aca="false">SMALL(A339:E339,3)</f>
        <v>8</v>
      </c>
      <c r="I339" s="2" t="n">
        <f aca="false">SMALL(A339:E339,4)</f>
        <v>14</v>
      </c>
      <c r="J339" s="2" t="n">
        <f aca="false">SMALL(A339:E339,5)</f>
        <v>18</v>
      </c>
      <c r="K339" s="0" t="n">
        <f aca="false">IF((F339=G339) + (G339=H339) + (H339=I339) + (I339=J339)=1,1,0)</f>
        <v>1</v>
      </c>
    </row>
    <row r="340" customFormat="false" ht="13.8" hidden="false" customHeight="false" outlineLevel="0" collapsed="false">
      <c r="A340" s="1" t="n">
        <v>7</v>
      </c>
      <c r="B340" s="1" t="n">
        <v>16</v>
      </c>
      <c r="C340" s="1" t="n">
        <v>15</v>
      </c>
      <c r="D340" s="1" t="n">
        <v>24</v>
      </c>
      <c r="E340" s="1" t="n">
        <v>5</v>
      </c>
      <c r="F340" s="2" t="n">
        <f aca="false">SMALL(A340:E340,1)</f>
        <v>5</v>
      </c>
      <c r="G340" s="2" t="n">
        <f aca="false">SMALL(A340:E340,2)</f>
        <v>7</v>
      </c>
      <c r="H340" s="2" t="n">
        <f aca="false">SMALL(A340:E340,3)</f>
        <v>15</v>
      </c>
      <c r="I340" s="2" t="n">
        <f aca="false">SMALL(A340:E340,4)</f>
        <v>16</v>
      </c>
      <c r="J340" s="2" t="n">
        <f aca="false">SMALL(A340:E340,5)</f>
        <v>24</v>
      </c>
      <c r="K340" s="0" t="n">
        <f aca="false">IF((F340=G340) + (G340=H340) + (H340=I340) + (I340=J340)=1,1,0)</f>
        <v>0</v>
      </c>
    </row>
    <row r="341" customFormat="false" ht="13.8" hidden="false" customHeight="false" outlineLevel="0" collapsed="false">
      <c r="A341" s="1" t="n">
        <v>13</v>
      </c>
      <c r="B341" s="1" t="n">
        <v>23</v>
      </c>
      <c r="C341" s="1" t="n">
        <v>15</v>
      </c>
      <c r="D341" s="1" t="n">
        <v>17</v>
      </c>
      <c r="E341" s="1" t="n">
        <v>2</v>
      </c>
      <c r="F341" s="2" t="n">
        <f aca="false">SMALL(A341:E341,1)</f>
        <v>2</v>
      </c>
      <c r="G341" s="2" t="n">
        <f aca="false">SMALL(A341:E341,2)</f>
        <v>13</v>
      </c>
      <c r="H341" s="2" t="n">
        <f aca="false">SMALL(A341:E341,3)</f>
        <v>15</v>
      </c>
      <c r="I341" s="2" t="n">
        <f aca="false">SMALL(A341:E341,4)</f>
        <v>17</v>
      </c>
      <c r="J341" s="2" t="n">
        <f aca="false">SMALL(A341:E341,5)</f>
        <v>23</v>
      </c>
      <c r="K341" s="0" t="n">
        <f aca="false">IF((F341=G341) + (G341=H341) + (H341=I341) + (I341=J341)=1,1,0)</f>
        <v>0</v>
      </c>
    </row>
    <row r="342" customFormat="false" ht="13.8" hidden="false" customHeight="false" outlineLevel="0" collapsed="false">
      <c r="A342" s="1" t="n">
        <v>1</v>
      </c>
      <c r="B342" s="1" t="n">
        <v>8</v>
      </c>
      <c r="C342" s="1" t="n">
        <v>13</v>
      </c>
      <c r="D342" s="1" t="n">
        <v>4</v>
      </c>
      <c r="E342" s="1" t="n">
        <v>16</v>
      </c>
      <c r="F342" s="2" t="n">
        <f aca="false">SMALL(A342:E342,1)</f>
        <v>1</v>
      </c>
      <c r="G342" s="2" t="n">
        <f aca="false">SMALL(A342:E342,2)</f>
        <v>4</v>
      </c>
      <c r="H342" s="2" t="n">
        <f aca="false">SMALL(A342:E342,3)</f>
        <v>8</v>
      </c>
      <c r="I342" s="2" t="n">
        <f aca="false">SMALL(A342:E342,4)</f>
        <v>13</v>
      </c>
      <c r="J342" s="2" t="n">
        <f aca="false">SMALL(A342:E342,5)</f>
        <v>16</v>
      </c>
      <c r="K342" s="0" t="n">
        <f aca="false">IF((F342=G342) + (G342=H342) + (H342=I342) + (I342=J342)=1,1,0)</f>
        <v>0</v>
      </c>
    </row>
    <row r="343" customFormat="false" ht="13.8" hidden="false" customHeight="false" outlineLevel="0" collapsed="false">
      <c r="A343" s="1" t="n">
        <v>10</v>
      </c>
      <c r="B343" s="1" t="n">
        <v>15</v>
      </c>
      <c r="C343" s="1" t="n">
        <v>22</v>
      </c>
      <c r="D343" s="1" t="n">
        <v>6</v>
      </c>
      <c r="E343" s="1" t="n">
        <v>6</v>
      </c>
      <c r="F343" s="2" t="n">
        <f aca="false">SMALL(A343:E343,1)</f>
        <v>6</v>
      </c>
      <c r="G343" s="2" t="n">
        <f aca="false">SMALL(A343:E343,2)</f>
        <v>6</v>
      </c>
      <c r="H343" s="2" t="n">
        <f aca="false">SMALL(A343:E343,3)</f>
        <v>10</v>
      </c>
      <c r="I343" s="2" t="n">
        <f aca="false">SMALL(A343:E343,4)</f>
        <v>15</v>
      </c>
      <c r="J343" s="2" t="n">
        <f aca="false">SMALL(A343:E343,5)</f>
        <v>22</v>
      </c>
      <c r="K343" s="0" t="n">
        <f aca="false">IF((F343=G343) + (G343=H343) + (H343=I343) + (I343=J343)=1,1,0)</f>
        <v>1</v>
      </c>
    </row>
    <row r="344" customFormat="false" ht="13.8" hidden="false" customHeight="false" outlineLevel="0" collapsed="false">
      <c r="A344" s="1" t="n">
        <v>15</v>
      </c>
      <c r="B344" s="1" t="n">
        <v>23</v>
      </c>
      <c r="C344" s="1" t="n">
        <v>19</v>
      </c>
      <c r="D344" s="1" t="n">
        <v>19</v>
      </c>
      <c r="E344" s="1" t="n">
        <v>11</v>
      </c>
      <c r="F344" s="2" t="n">
        <f aca="false">SMALL(A344:E344,1)</f>
        <v>11</v>
      </c>
      <c r="G344" s="2" t="n">
        <f aca="false">SMALL(A344:E344,2)</f>
        <v>15</v>
      </c>
      <c r="H344" s="2" t="n">
        <f aca="false">SMALL(A344:E344,3)</f>
        <v>19</v>
      </c>
      <c r="I344" s="2" t="n">
        <f aca="false">SMALL(A344:E344,4)</f>
        <v>19</v>
      </c>
      <c r="J344" s="2" t="n">
        <f aca="false">SMALL(A344:E344,5)</f>
        <v>23</v>
      </c>
      <c r="K344" s="0" t="n">
        <f aca="false">IF((F344=G344) + (G344=H344) + (H344=I344) + (I344=J344)=1,1,0)</f>
        <v>1</v>
      </c>
    </row>
    <row r="345" customFormat="false" ht="13.8" hidden="false" customHeight="false" outlineLevel="0" collapsed="false">
      <c r="A345" s="1" t="n">
        <v>25</v>
      </c>
      <c r="B345" s="1" t="n">
        <v>25</v>
      </c>
      <c r="C345" s="1" t="n">
        <v>2</v>
      </c>
      <c r="D345" s="1" t="n">
        <v>16</v>
      </c>
      <c r="E345" s="1" t="n">
        <v>16</v>
      </c>
      <c r="F345" s="2" t="n">
        <f aca="false">SMALL(A345:E345,1)</f>
        <v>2</v>
      </c>
      <c r="G345" s="2" t="n">
        <f aca="false">SMALL(A345:E345,2)</f>
        <v>16</v>
      </c>
      <c r="H345" s="2" t="n">
        <f aca="false">SMALL(A345:E345,3)</f>
        <v>16</v>
      </c>
      <c r="I345" s="2" t="n">
        <f aca="false">SMALL(A345:E345,4)</f>
        <v>25</v>
      </c>
      <c r="J345" s="2" t="n">
        <f aca="false">SMALL(A345:E345,5)</f>
        <v>25</v>
      </c>
      <c r="K345" s="0" t="n">
        <f aca="false">IF((F345=G345) + (G345=H345) + (H345=I345) + (I345=J345)=1,1,0)</f>
        <v>0</v>
      </c>
    </row>
    <row r="346" customFormat="false" ht="13.8" hidden="false" customHeight="false" outlineLevel="0" collapsed="false">
      <c r="A346" s="1" t="n">
        <v>3</v>
      </c>
      <c r="B346" s="1" t="n">
        <v>24</v>
      </c>
      <c r="C346" s="1" t="n">
        <v>10</v>
      </c>
      <c r="D346" s="1" t="n">
        <v>10</v>
      </c>
      <c r="E346" s="1" t="n">
        <v>22</v>
      </c>
      <c r="F346" s="2" t="n">
        <f aca="false">SMALL(A346:E346,1)</f>
        <v>3</v>
      </c>
      <c r="G346" s="2" t="n">
        <f aca="false">SMALL(A346:E346,2)</f>
        <v>10</v>
      </c>
      <c r="H346" s="2" t="n">
        <f aca="false">SMALL(A346:E346,3)</f>
        <v>10</v>
      </c>
      <c r="I346" s="2" t="n">
        <f aca="false">SMALL(A346:E346,4)</f>
        <v>22</v>
      </c>
      <c r="J346" s="2" t="n">
        <f aca="false">SMALL(A346:E346,5)</f>
        <v>24</v>
      </c>
      <c r="K346" s="0" t="n">
        <f aca="false">IF((F346=G346) + (G346=H346) + (H346=I346) + (I346=J346)=1,1,0)</f>
        <v>1</v>
      </c>
    </row>
    <row r="347" customFormat="false" ht="13.8" hidden="false" customHeight="false" outlineLevel="0" collapsed="false">
      <c r="A347" s="1" t="n">
        <v>6</v>
      </c>
      <c r="B347" s="1" t="n">
        <v>12</v>
      </c>
      <c r="C347" s="1" t="n">
        <v>21</v>
      </c>
      <c r="D347" s="1" t="n">
        <v>13</v>
      </c>
      <c r="E347" s="1" t="n">
        <v>7</v>
      </c>
      <c r="F347" s="2" t="n">
        <f aca="false">SMALL(A347:E347,1)</f>
        <v>6</v>
      </c>
      <c r="G347" s="2" t="n">
        <f aca="false">SMALL(A347:E347,2)</f>
        <v>7</v>
      </c>
      <c r="H347" s="2" t="n">
        <f aca="false">SMALL(A347:E347,3)</f>
        <v>12</v>
      </c>
      <c r="I347" s="2" t="n">
        <f aca="false">SMALL(A347:E347,4)</f>
        <v>13</v>
      </c>
      <c r="J347" s="2" t="n">
        <f aca="false">SMALL(A347:E347,5)</f>
        <v>21</v>
      </c>
      <c r="K347" s="0" t="n">
        <f aca="false">IF((F347=G347) + (G347=H347) + (H347=I347) + (I347=J347)=1,1,0)</f>
        <v>0</v>
      </c>
    </row>
    <row r="348" customFormat="false" ht="13.8" hidden="false" customHeight="false" outlineLevel="0" collapsed="false">
      <c r="A348" s="1" t="n">
        <v>21</v>
      </c>
      <c r="B348" s="1" t="n">
        <v>8</v>
      </c>
      <c r="C348" s="1" t="n">
        <v>12</v>
      </c>
      <c r="D348" s="1" t="n">
        <v>5</v>
      </c>
      <c r="E348" s="1" t="n">
        <v>3</v>
      </c>
      <c r="F348" s="2" t="n">
        <f aca="false">SMALL(A348:E348,1)</f>
        <v>3</v>
      </c>
      <c r="G348" s="2" t="n">
        <f aca="false">SMALL(A348:E348,2)</f>
        <v>5</v>
      </c>
      <c r="H348" s="2" t="n">
        <f aca="false">SMALL(A348:E348,3)</f>
        <v>8</v>
      </c>
      <c r="I348" s="2" t="n">
        <f aca="false">SMALL(A348:E348,4)</f>
        <v>12</v>
      </c>
      <c r="J348" s="2" t="n">
        <f aca="false">SMALL(A348:E348,5)</f>
        <v>21</v>
      </c>
      <c r="K348" s="0" t="n">
        <f aca="false">IF((F348=G348) + (G348=H348) + (H348=I348) + (I348=J348)=1,1,0)</f>
        <v>0</v>
      </c>
    </row>
    <row r="349" customFormat="false" ht="13.8" hidden="false" customHeight="false" outlineLevel="0" collapsed="false">
      <c r="A349" s="1" t="n">
        <v>26</v>
      </c>
      <c r="B349" s="1" t="n">
        <v>6</v>
      </c>
      <c r="C349" s="1" t="n">
        <v>17</v>
      </c>
      <c r="D349" s="1" t="n">
        <v>19</v>
      </c>
      <c r="E349" s="1" t="n">
        <v>9</v>
      </c>
      <c r="F349" s="2" t="n">
        <f aca="false">SMALL(A349:E349,1)</f>
        <v>6</v>
      </c>
      <c r="G349" s="2" t="n">
        <f aca="false">SMALL(A349:E349,2)</f>
        <v>9</v>
      </c>
      <c r="H349" s="2" t="n">
        <f aca="false">SMALL(A349:E349,3)</f>
        <v>17</v>
      </c>
      <c r="I349" s="2" t="n">
        <f aca="false">SMALL(A349:E349,4)</f>
        <v>19</v>
      </c>
      <c r="J349" s="2" t="n">
        <f aca="false">SMALL(A349:E349,5)</f>
        <v>26</v>
      </c>
      <c r="K349" s="0" t="n">
        <f aca="false">IF((F349=G349) + (G349=H349) + (H349=I349) + (I349=J349)=1,1,0)</f>
        <v>0</v>
      </c>
    </row>
    <row r="350" customFormat="false" ht="13.8" hidden="false" customHeight="false" outlineLevel="0" collapsed="false">
      <c r="A350" s="1" t="n">
        <v>17</v>
      </c>
      <c r="B350" s="1" t="n">
        <v>16</v>
      </c>
      <c r="C350" s="1" t="n">
        <v>19</v>
      </c>
      <c r="D350" s="1" t="n">
        <v>25</v>
      </c>
      <c r="E350" s="1" t="n">
        <v>16</v>
      </c>
      <c r="F350" s="2" t="n">
        <f aca="false">SMALL(A350:E350,1)</f>
        <v>16</v>
      </c>
      <c r="G350" s="2" t="n">
        <f aca="false">SMALL(A350:E350,2)</f>
        <v>16</v>
      </c>
      <c r="H350" s="2" t="n">
        <f aca="false">SMALL(A350:E350,3)</f>
        <v>17</v>
      </c>
      <c r="I350" s="2" t="n">
        <f aca="false">SMALL(A350:E350,4)</f>
        <v>19</v>
      </c>
      <c r="J350" s="2" t="n">
        <f aca="false">SMALL(A350:E350,5)</f>
        <v>25</v>
      </c>
      <c r="K350" s="0" t="n">
        <f aca="false">IF((F350=G350) + (G350=H350) + (H350=I350) + (I350=J350)=1,1,0)</f>
        <v>1</v>
      </c>
    </row>
    <row r="351" customFormat="false" ht="13.8" hidden="false" customHeight="false" outlineLevel="0" collapsed="false">
      <c r="A351" s="1" t="n">
        <v>7</v>
      </c>
      <c r="B351" s="1" t="n">
        <v>22</v>
      </c>
      <c r="C351" s="1" t="n">
        <v>18</v>
      </c>
      <c r="D351" s="1" t="n">
        <v>22</v>
      </c>
      <c r="E351" s="1" t="n">
        <v>17</v>
      </c>
      <c r="F351" s="2" t="n">
        <f aca="false">SMALL(A351:E351,1)</f>
        <v>7</v>
      </c>
      <c r="G351" s="2" t="n">
        <f aca="false">SMALL(A351:E351,2)</f>
        <v>17</v>
      </c>
      <c r="H351" s="2" t="n">
        <f aca="false">SMALL(A351:E351,3)</f>
        <v>18</v>
      </c>
      <c r="I351" s="2" t="n">
        <f aca="false">SMALL(A351:E351,4)</f>
        <v>22</v>
      </c>
      <c r="J351" s="2" t="n">
        <f aca="false">SMALL(A351:E351,5)</f>
        <v>22</v>
      </c>
      <c r="K351" s="0" t="n">
        <f aca="false">IF((F351=G351) + (G351=H351) + (H351=I351) + (I351=J351)=1,1,0)</f>
        <v>1</v>
      </c>
    </row>
    <row r="352" customFormat="false" ht="13.8" hidden="false" customHeight="false" outlineLevel="0" collapsed="false">
      <c r="A352" s="1" t="n">
        <v>18</v>
      </c>
      <c r="B352" s="1" t="n">
        <v>4</v>
      </c>
      <c r="C352" s="1" t="n">
        <v>16</v>
      </c>
      <c r="D352" s="1" t="n">
        <v>15</v>
      </c>
      <c r="E352" s="1" t="n">
        <v>12</v>
      </c>
      <c r="F352" s="2" t="n">
        <f aca="false">SMALL(A352:E352,1)</f>
        <v>4</v>
      </c>
      <c r="G352" s="2" t="n">
        <f aca="false">SMALL(A352:E352,2)</f>
        <v>12</v>
      </c>
      <c r="H352" s="2" t="n">
        <f aca="false">SMALL(A352:E352,3)</f>
        <v>15</v>
      </c>
      <c r="I352" s="2" t="n">
        <f aca="false">SMALL(A352:E352,4)</f>
        <v>16</v>
      </c>
      <c r="J352" s="2" t="n">
        <f aca="false">SMALL(A352:E352,5)</f>
        <v>18</v>
      </c>
      <c r="K352" s="0" t="n">
        <f aca="false">IF((F352=G352) + (G352=H352) + (H352=I352) + (I352=J352)=1,1,0)</f>
        <v>0</v>
      </c>
    </row>
    <row r="353" customFormat="false" ht="13.8" hidden="false" customHeight="false" outlineLevel="0" collapsed="false">
      <c r="A353" s="1" t="n">
        <v>23</v>
      </c>
      <c r="B353" s="1" t="n">
        <v>17</v>
      </c>
      <c r="C353" s="1" t="n">
        <v>11</v>
      </c>
      <c r="D353" s="1" t="n">
        <v>25</v>
      </c>
      <c r="E353" s="1" t="n">
        <v>4</v>
      </c>
      <c r="F353" s="2" t="n">
        <f aca="false">SMALL(A353:E353,1)</f>
        <v>4</v>
      </c>
      <c r="G353" s="2" t="n">
        <f aca="false">SMALL(A353:E353,2)</f>
        <v>11</v>
      </c>
      <c r="H353" s="2" t="n">
        <f aca="false">SMALL(A353:E353,3)</f>
        <v>17</v>
      </c>
      <c r="I353" s="2" t="n">
        <f aca="false">SMALL(A353:E353,4)</f>
        <v>23</v>
      </c>
      <c r="J353" s="2" t="n">
        <f aca="false">SMALL(A353:E353,5)</f>
        <v>25</v>
      </c>
      <c r="K353" s="0" t="n">
        <f aca="false">IF((F353=G353) + (G353=H353) + (H353=I353) + (I353=J353)=1,1,0)</f>
        <v>0</v>
      </c>
    </row>
    <row r="354" customFormat="false" ht="13.8" hidden="false" customHeight="false" outlineLevel="0" collapsed="false">
      <c r="A354" s="1" t="n">
        <v>3</v>
      </c>
      <c r="B354" s="1" t="n">
        <v>7</v>
      </c>
      <c r="C354" s="1" t="n">
        <v>22</v>
      </c>
      <c r="D354" s="1" t="n">
        <v>7</v>
      </c>
      <c r="E354" s="1" t="n">
        <v>26</v>
      </c>
      <c r="F354" s="2" t="n">
        <f aca="false">SMALL(A354:E354,1)</f>
        <v>3</v>
      </c>
      <c r="G354" s="2" t="n">
        <f aca="false">SMALL(A354:E354,2)</f>
        <v>7</v>
      </c>
      <c r="H354" s="2" t="n">
        <f aca="false">SMALL(A354:E354,3)</f>
        <v>7</v>
      </c>
      <c r="I354" s="2" t="n">
        <f aca="false">SMALL(A354:E354,4)</f>
        <v>22</v>
      </c>
      <c r="J354" s="2" t="n">
        <f aca="false">SMALL(A354:E354,5)</f>
        <v>26</v>
      </c>
      <c r="K354" s="0" t="n">
        <f aca="false">IF((F354=G354) + (G354=H354) + (H354=I354) + (I354=J354)=1,1,0)</f>
        <v>1</v>
      </c>
    </row>
    <row r="355" customFormat="false" ht="13.8" hidden="false" customHeight="false" outlineLevel="0" collapsed="false">
      <c r="A355" s="1" t="n">
        <v>24</v>
      </c>
      <c r="B355" s="1" t="n">
        <v>12</v>
      </c>
      <c r="C355" s="1" t="n">
        <v>22</v>
      </c>
      <c r="D355" s="1" t="n">
        <v>23</v>
      </c>
      <c r="E355" s="1" t="n">
        <v>25</v>
      </c>
      <c r="F355" s="2" t="n">
        <f aca="false">SMALL(A355:E355,1)</f>
        <v>12</v>
      </c>
      <c r="G355" s="2" t="n">
        <f aca="false">SMALL(A355:E355,2)</f>
        <v>22</v>
      </c>
      <c r="H355" s="2" t="n">
        <f aca="false">SMALL(A355:E355,3)</f>
        <v>23</v>
      </c>
      <c r="I355" s="2" t="n">
        <f aca="false">SMALL(A355:E355,4)</f>
        <v>24</v>
      </c>
      <c r="J355" s="2" t="n">
        <f aca="false">SMALL(A355:E355,5)</f>
        <v>25</v>
      </c>
      <c r="K355" s="0" t="n">
        <f aca="false">IF((F355=G355) + (G355=H355) + (H355=I355) + (I355=J355)=1,1,0)</f>
        <v>0</v>
      </c>
    </row>
    <row r="356" customFormat="false" ht="13.8" hidden="false" customHeight="false" outlineLevel="0" collapsed="false">
      <c r="A356" s="1" t="n">
        <v>13</v>
      </c>
      <c r="B356" s="1" t="n">
        <v>2</v>
      </c>
      <c r="C356" s="1" t="n">
        <v>16</v>
      </c>
      <c r="D356" s="1" t="n">
        <v>4</v>
      </c>
      <c r="E356" s="1" t="n">
        <v>24</v>
      </c>
      <c r="F356" s="2" t="n">
        <f aca="false">SMALL(A356:E356,1)</f>
        <v>2</v>
      </c>
      <c r="G356" s="2" t="n">
        <f aca="false">SMALL(A356:E356,2)</f>
        <v>4</v>
      </c>
      <c r="H356" s="2" t="n">
        <f aca="false">SMALL(A356:E356,3)</f>
        <v>13</v>
      </c>
      <c r="I356" s="2" t="n">
        <f aca="false">SMALL(A356:E356,4)</f>
        <v>16</v>
      </c>
      <c r="J356" s="2" t="n">
        <f aca="false">SMALL(A356:E356,5)</f>
        <v>24</v>
      </c>
      <c r="K356" s="0" t="n">
        <f aca="false">IF((F356=G356) + (G356=H356) + (H356=I356) + (I356=J356)=1,1,0)</f>
        <v>0</v>
      </c>
    </row>
    <row r="357" customFormat="false" ht="13.8" hidden="false" customHeight="false" outlineLevel="0" collapsed="false">
      <c r="A357" s="1" t="n">
        <v>9</v>
      </c>
      <c r="B357" s="1" t="n">
        <v>19</v>
      </c>
      <c r="C357" s="1" t="n">
        <v>8</v>
      </c>
      <c r="D357" s="1" t="n">
        <v>7</v>
      </c>
      <c r="E357" s="1" t="n">
        <v>15</v>
      </c>
      <c r="F357" s="2" t="n">
        <f aca="false">SMALL(A357:E357,1)</f>
        <v>7</v>
      </c>
      <c r="G357" s="2" t="n">
        <f aca="false">SMALL(A357:E357,2)</f>
        <v>8</v>
      </c>
      <c r="H357" s="2" t="n">
        <f aca="false">SMALL(A357:E357,3)</f>
        <v>9</v>
      </c>
      <c r="I357" s="2" t="n">
        <f aca="false">SMALL(A357:E357,4)</f>
        <v>15</v>
      </c>
      <c r="J357" s="2" t="n">
        <f aca="false">SMALL(A357:E357,5)</f>
        <v>19</v>
      </c>
      <c r="K357" s="0" t="n">
        <f aca="false">IF((F357=G357) + (G357=H357) + (H357=I357) + (I357=J357)=1,1,0)</f>
        <v>0</v>
      </c>
    </row>
    <row r="358" customFormat="false" ht="13.8" hidden="false" customHeight="false" outlineLevel="0" collapsed="false">
      <c r="A358" s="1" t="n">
        <v>6</v>
      </c>
      <c r="B358" s="1" t="n">
        <v>20</v>
      </c>
      <c r="C358" s="1" t="n">
        <v>9</v>
      </c>
      <c r="D358" s="1" t="n">
        <v>4</v>
      </c>
      <c r="E358" s="1" t="n">
        <v>20</v>
      </c>
      <c r="F358" s="2" t="n">
        <f aca="false">SMALL(A358:E358,1)</f>
        <v>4</v>
      </c>
      <c r="G358" s="2" t="n">
        <f aca="false">SMALL(A358:E358,2)</f>
        <v>6</v>
      </c>
      <c r="H358" s="2" t="n">
        <f aca="false">SMALL(A358:E358,3)</f>
        <v>9</v>
      </c>
      <c r="I358" s="2" t="n">
        <f aca="false">SMALL(A358:E358,4)</f>
        <v>20</v>
      </c>
      <c r="J358" s="2" t="n">
        <f aca="false">SMALL(A358:E358,5)</f>
        <v>20</v>
      </c>
      <c r="K358" s="0" t="n">
        <f aca="false">IF((F358=G358) + (G358=H358) + (H358=I358) + (I358=J358)=1,1,0)</f>
        <v>1</v>
      </c>
    </row>
    <row r="359" customFormat="false" ht="13.8" hidden="false" customHeight="false" outlineLevel="0" collapsed="false">
      <c r="A359" s="1" t="n">
        <v>2</v>
      </c>
      <c r="B359" s="1" t="n">
        <v>5</v>
      </c>
      <c r="C359" s="1" t="n">
        <v>3</v>
      </c>
      <c r="D359" s="1" t="n">
        <v>14</v>
      </c>
      <c r="E359" s="1" t="n">
        <v>21</v>
      </c>
      <c r="F359" s="2" t="n">
        <f aca="false">SMALL(A359:E359,1)</f>
        <v>2</v>
      </c>
      <c r="G359" s="2" t="n">
        <f aca="false">SMALL(A359:E359,2)</f>
        <v>3</v>
      </c>
      <c r="H359" s="2" t="n">
        <f aca="false">SMALL(A359:E359,3)</f>
        <v>5</v>
      </c>
      <c r="I359" s="2" t="n">
        <f aca="false">SMALL(A359:E359,4)</f>
        <v>14</v>
      </c>
      <c r="J359" s="2" t="n">
        <f aca="false">SMALL(A359:E359,5)</f>
        <v>21</v>
      </c>
      <c r="K359" s="0" t="n">
        <f aca="false">IF((F359=G359) + (G359=H359) + (H359=I359) + (I359=J359)=1,1,0)</f>
        <v>0</v>
      </c>
    </row>
    <row r="360" customFormat="false" ht="13.8" hidden="false" customHeight="false" outlineLevel="0" collapsed="false">
      <c r="A360" s="1" t="n">
        <v>25</v>
      </c>
      <c r="B360" s="1" t="n">
        <v>25</v>
      </c>
      <c r="C360" s="1" t="n">
        <v>18</v>
      </c>
      <c r="D360" s="1" t="n">
        <v>23</v>
      </c>
      <c r="E360" s="1" t="n">
        <v>2</v>
      </c>
      <c r="F360" s="2" t="n">
        <f aca="false">SMALL(A360:E360,1)</f>
        <v>2</v>
      </c>
      <c r="G360" s="2" t="n">
        <f aca="false">SMALL(A360:E360,2)</f>
        <v>18</v>
      </c>
      <c r="H360" s="2" t="n">
        <f aca="false">SMALL(A360:E360,3)</f>
        <v>23</v>
      </c>
      <c r="I360" s="2" t="n">
        <f aca="false">SMALL(A360:E360,4)</f>
        <v>25</v>
      </c>
      <c r="J360" s="2" t="n">
        <f aca="false">SMALL(A360:E360,5)</f>
        <v>25</v>
      </c>
      <c r="K360" s="0" t="n">
        <f aca="false">IF((F360=G360) + (G360=H360) + (H360=I360) + (I360=J360)=1,1,0)</f>
        <v>1</v>
      </c>
    </row>
    <row r="361" customFormat="false" ht="13.8" hidden="false" customHeight="false" outlineLevel="0" collapsed="false">
      <c r="A361" s="1" t="n">
        <v>2</v>
      </c>
      <c r="B361" s="1" t="n">
        <v>25</v>
      </c>
      <c r="C361" s="1" t="n">
        <v>18</v>
      </c>
      <c r="D361" s="1" t="n">
        <v>11</v>
      </c>
      <c r="E361" s="1" t="n">
        <v>22</v>
      </c>
      <c r="F361" s="2" t="n">
        <f aca="false">SMALL(A361:E361,1)</f>
        <v>2</v>
      </c>
      <c r="G361" s="2" t="n">
        <f aca="false">SMALL(A361:E361,2)</f>
        <v>11</v>
      </c>
      <c r="H361" s="2" t="n">
        <f aca="false">SMALL(A361:E361,3)</f>
        <v>18</v>
      </c>
      <c r="I361" s="2" t="n">
        <f aca="false">SMALL(A361:E361,4)</f>
        <v>22</v>
      </c>
      <c r="J361" s="2" t="n">
        <f aca="false">SMALL(A361:E361,5)</f>
        <v>25</v>
      </c>
      <c r="K361" s="0" t="n">
        <f aca="false">IF((F361=G361) + (G361=H361) + (H361=I361) + (I361=J361)=1,1,0)</f>
        <v>0</v>
      </c>
    </row>
    <row r="362" customFormat="false" ht="13.8" hidden="false" customHeight="false" outlineLevel="0" collapsed="false">
      <c r="A362" s="1" t="n">
        <v>20</v>
      </c>
      <c r="B362" s="1" t="n">
        <v>20</v>
      </c>
      <c r="C362" s="1" t="n">
        <v>4</v>
      </c>
      <c r="D362" s="1" t="n">
        <v>5</v>
      </c>
      <c r="E362" s="1" t="n">
        <v>24</v>
      </c>
      <c r="F362" s="2" t="n">
        <f aca="false">SMALL(A362:E362,1)</f>
        <v>4</v>
      </c>
      <c r="G362" s="2" t="n">
        <f aca="false">SMALL(A362:E362,2)</f>
        <v>5</v>
      </c>
      <c r="H362" s="2" t="n">
        <f aca="false">SMALL(A362:E362,3)</f>
        <v>20</v>
      </c>
      <c r="I362" s="2" t="n">
        <f aca="false">SMALL(A362:E362,4)</f>
        <v>20</v>
      </c>
      <c r="J362" s="2" t="n">
        <f aca="false">SMALL(A362:E362,5)</f>
        <v>24</v>
      </c>
      <c r="K362" s="0" t="n">
        <f aca="false">IF((F362=G362) + (G362=H362) + (H362=I362) + (I362=J362)=1,1,0)</f>
        <v>1</v>
      </c>
    </row>
    <row r="363" customFormat="false" ht="13.8" hidden="false" customHeight="false" outlineLevel="0" collapsed="false">
      <c r="A363" s="1" t="n">
        <v>13</v>
      </c>
      <c r="B363" s="1" t="n">
        <v>25</v>
      </c>
      <c r="C363" s="1" t="n">
        <v>11</v>
      </c>
      <c r="D363" s="1" t="n">
        <v>3</v>
      </c>
      <c r="E363" s="1" t="n">
        <v>5</v>
      </c>
      <c r="F363" s="2" t="n">
        <f aca="false">SMALL(A363:E363,1)</f>
        <v>3</v>
      </c>
      <c r="G363" s="2" t="n">
        <f aca="false">SMALL(A363:E363,2)</f>
        <v>5</v>
      </c>
      <c r="H363" s="2" t="n">
        <f aca="false">SMALL(A363:E363,3)</f>
        <v>11</v>
      </c>
      <c r="I363" s="2" t="n">
        <f aca="false">SMALL(A363:E363,4)</f>
        <v>13</v>
      </c>
      <c r="J363" s="2" t="n">
        <f aca="false">SMALL(A363:E363,5)</f>
        <v>25</v>
      </c>
      <c r="K363" s="0" t="n">
        <f aca="false">IF((F363=G363) + (G363=H363) + (H363=I363) + (I363=J363)=1,1,0)</f>
        <v>0</v>
      </c>
    </row>
    <row r="364" customFormat="false" ht="13.8" hidden="false" customHeight="false" outlineLevel="0" collapsed="false">
      <c r="A364" s="1" t="n">
        <v>13</v>
      </c>
      <c r="B364" s="1" t="n">
        <v>21</v>
      </c>
      <c r="C364" s="1" t="n">
        <v>19</v>
      </c>
      <c r="D364" s="1" t="n">
        <v>5</v>
      </c>
      <c r="E364" s="1" t="n">
        <v>11</v>
      </c>
      <c r="F364" s="2" t="n">
        <f aca="false">SMALL(A364:E364,1)</f>
        <v>5</v>
      </c>
      <c r="G364" s="2" t="n">
        <f aca="false">SMALL(A364:E364,2)</f>
        <v>11</v>
      </c>
      <c r="H364" s="2" t="n">
        <f aca="false">SMALL(A364:E364,3)</f>
        <v>13</v>
      </c>
      <c r="I364" s="2" t="n">
        <f aca="false">SMALL(A364:E364,4)</f>
        <v>19</v>
      </c>
      <c r="J364" s="2" t="n">
        <f aca="false">SMALL(A364:E364,5)</f>
        <v>21</v>
      </c>
      <c r="K364" s="0" t="n">
        <f aca="false">IF((F364=G364) + (G364=H364) + (H364=I364) + (I364=J364)=1,1,0)</f>
        <v>0</v>
      </c>
    </row>
    <row r="365" customFormat="false" ht="13.8" hidden="false" customHeight="false" outlineLevel="0" collapsed="false">
      <c r="A365" s="1" t="n">
        <v>11</v>
      </c>
      <c r="B365" s="1" t="n">
        <v>6</v>
      </c>
      <c r="C365" s="1" t="n">
        <v>7</v>
      </c>
      <c r="D365" s="1" t="n">
        <v>21</v>
      </c>
      <c r="E365" s="1" t="n">
        <v>9</v>
      </c>
      <c r="F365" s="2" t="n">
        <f aca="false">SMALL(A365:E365,1)</f>
        <v>6</v>
      </c>
      <c r="G365" s="2" t="n">
        <f aca="false">SMALL(A365:E365,2)</f>
        <v>7</v>
      </c>
      <c r="H365" s="2" t="n">
        <f aca="false">SMALL(A365:E365,3)</f>
        <v>9</v>
      </c>
      <c r="I365" s="2" t="n">
        <f aca="false">SMALL(A365:E365,4)</f>
        <v>11</v>
      </c>
      <c r="J365" s="2" t="n">
        <f aca="false">SMALL(A365:E365,5)</f>
        <v>21</v>
      </c>
      <c r="K365" s="0" t="n">
        <f aca="false">IF((F365=G365) + (G365=H365) + (H365=I365) + (I365=J365)=1,1,0)</f>
        <v>0</v>
      </c>
    </row>
    <row r="366" customFormat="false" ht="13.8" hidden="false" customHeight="false" outlineLevel="0" collapsed="false">
      <c r="A366" s="1" t="n">
        <v>17</v>
      </c>
      <c r="B366" s="1" t="n">
        <v>26</v>
      </c>
      <c r="C366" s="1" t="n">
        <v>25</v>
      </c>
      <c r="D366" s="1" t="n">
        <v>9</v>
      </c>
      <c r="E366" s="1" t="n">
        <v>16</v>
      </c>
      <c r="F366" s="2" t="n">
        <f aca="false">SMALL(A366:E366,1)</f>
        <v>9</v>
      </c>
      <c r="G366" s="2" t="n">
        <f aca="false">SMALL(A366:E366,2)</f>
        <v>16</v>
      </c>
      <c r="H366" s="2" t="n">
        <f aca="false">SMALL(A366:E366,3)</f>
        <v>17</v>
      </c>
      <c r="I366" s="2" t="n">
        <f aca="false">SMALL(A366:E366,4)</f>
        <v>25</v>
      </c>
      <c r="J366" s="2" t="n">
        <f aca="false">SMALL(A366:E366,5)</f>
        <v>26</v>
      </c>
      <c r="K366" s="0" t="n">
        <f aca="false">IF((F366=G366) + (G366=H366) + (H366=I366) + (I366=J366)=1,1,0)</f>
        <v>0</v>
      </c>
    </row>
    <row r="367" customFormat="false" ht="13.8" hidden="false" customHeight="false" outlineLevel="0" collapsed="false">
      <c r="A367" s="1" t="n">
        <v>5</v>
      </c>
      <c r="B367" s="1" t="n">
        <v>8</v>
      </c>
      <c r="C367" s="1" t="n">
        <v>15</v>
      </c>
      <c r="D367" s="1" t="n">
        <v>26</v>
      </c>
      <c r="E367" s="1" t="n">
        <v>9</v>
      </c>
      <c r="F367" s="2" t="n">
        <f aca="false">SMALL(A367:E367,1)</f>
        <v>5</v>
      </c>
      <c r="G367" s="2" t="n">
        <f aca="false">SMALL(A367:E367,2)</f>
        <v>8</v>
      </c>
      <c r="H367" s="2" t="n">
        <f aca="false">SMALL(A367:E367,3)</f>
        <v>9</v>
      </c>
      <c r="I367" s="2" t="n">
        <f aca="false">SMALL(A367:E367,4)</f>
        <v>15</v>
      </c>
      <c r="J367" s="2" t="n">
        <f aca="false">SMALL(A367:E367,5)</f>
        <v>26</v>
      </c>
      <c r="K367" s="0" t="n">
        <f aca="false">IF((F367=G367) + (G367=H367) + (H367=I367) + (I367=J367)=1,1,0)</f>
        <v>0</v>
      </c>
    </row>
    <row r="368" customFormat="false" ht="13.8" hidden="false" customHeight="false" outlineLevel="0" collapsed="false">
      <c r="A368" s="1" t="n">
        <v>24</v>
      </c>
      <c r="B368" s="1" t="n">
        <v>5</v>
      </c>
      <c r="C368" s="1" t="n">
        <v>13</v>
      </c>
      <c r="D368" s="1" t="n">
        <v>17</v>
      </c>
      <c r="E368" s="1" t="n">
        <v>25</v>
      </c>
      <c r="F368" s="2" t="n">
        <f aca="false">SMALL(A368:E368,1)</f>
        <v>5</v>
      </c>
      <c r="G368" s="2" t="n">
        <f aca="false">SMALL(A368:E368,2)</f>
        <v>13</v>
      </c>
      <c r="H368" s="2" t="n">
        <f aca="false">SMALL(A368:E368,3)</f>
        <v>17</v>
      </c>
      <c r="I368" s="2" t="n">
        <f aca="false">SMALL(A368:E368,4)</f>
        <v>24</v>
      </c>
      <c r="J368" s="2" t="n">
        <f aca="false">SMALL(A368:E368,5)</f>
        <v>25</v>
      </c>
      <c r="K368" s="0" t="n">
        <f aca="false">IF((F368=G368) + (G368=H368) + (H368=I368) + (I368=J368)=1,1,0)</f>
        <v>0</v>
      </c>
    </row>
    <row r="369" customFormat="false" ht="13.8" hidden="false" customHeight="false" outlineLevel="0" collapsed="false">
      <c r="A369" s="1" t="n">
        <v>14</v>
      </c>
      <c r="B369" s="1" t="n">
        <v>23</v>
      </c>
      <c r="C369" s="1" t="n">
        <v>7</v>
      </c>
      <c r="D369" s="1" t="n">
        <v>12</v>
      </c>
      <c r="E369" s="1" t="n">
        <v>4</v>
      </c>
      <c r="F369" s="2" t="n">
        <f aca="false">SMALL(A369:E369,1)</f>
        <v>4</v>
      </c>
      <c r="G369" s="2" t="n">
        <f aca="false">SMALL(A369:E369,2)</f>
        <v>7</v>
      </c>
      <c r="H369" s="2" t="n">
        <f aca="false">SMALL(A369:E369,3)</f>
        <v>12</v>
      </c>
      <c r="I369" s="2" t="n">
        <f aca="false">SMALL(A369:E369,4)</f>
        <v>14</v>
      </c>
      <c r="J369" s="2" t="n">
        <f aca="false">SMALL(A369:E369,5)</f>
        <v>23</v>
      </c>
      <c r="K369" s="0" t="n">
        <f aca="false">IF((F369=G369) + (G369=H369) + (H369=I369) + (I369=J369)=1,1,0)</f>
        <v>0</v>
      </c>
    </row>
    <row r="370" customFormat="false" ht="13.8" hidden="false" customHeight="false" outlineLevel="0" collapsed="false">
      <c r="A370" s="1" t="n">
        <v>24</v>
      </c>
      <c r="B370" s="1" t="n">
        <v>21</v>
      </c>
      <c r="C370" s="1" t="n">
        <v>7</v>
      </c>
      <c r="D370" s="1" t="n">
        <v>5</v>
      </c>
      <c r="E370" s="1" t="n">
        <v>24</v>
      </c>
      <c r="F370" s="2" t="n">
        <f aca="false">SMALL(A370:E370,1)</f>
        <v>5</v>
      </c>
      <c r="G370" s="2" t="n">
        <f aca="false">SMALL(A370:E370,2)</f>
        <v>7</v>
      </c>
      <c r="H370" s="2" t="n">
        <f aca="false">SMALL(A370:E370,3)</f>
        <v>21</v>
      </c>
      <c r="I370" s="2" t="n">
        <f aca="false">SMALL(A370:E370,4)</f>
        <v>24</v>
      </c>
      <c r="J370" s="2" t="n">
        <f aca="false">SMALL(A370:E370,5)</f>
        <v>24</v>
      </c>
      <c r="K370" s="0" t="n">
        <f aca="false">IF((F370=G370) + (G370=H370) + (H370=I370) + (I370=J370)=1,1,0)</f>
        <v>1</v>
      </c>
    </row>
    <row r="371" customFormat="false" ht="13.8" hidden="false" customHeight="false" outlineLevel="0" collapsed="false">
      <c r="A371" s="1" t="n">
        <v>24</v>
      </c>
      <c r="B371" s="1" t="n">
        <v>7</v>
      </c>
      <c r="C371" s="1" t="n">
        <v>16</v>
      </c>
      <c r="D371" s="1" t="n">
        <v>13</v>
      </c>
      <c r="E371" s="1" t="n">
        <v>17</v>
      </c>
      <c r="F371" s="2" t="n">
        <f aca="false">SMALL(A371:E371,1)</f>
        <v>7</v>
      </c>
      <c r="G371" s="2" t="n">
        <f aca="false">SMALL(A371:E371,2)</f>
        <v>13</v>
      </c>
      <c r="H371" s="2" t="n">
        <f aca="false">SMALL(A371:E371,3)</f>
        <v>16</v>
      </c>
      <c r="I371" s="2" t="n">
        <f aca="false">SMALL(A371:E371,4)</f>
        <v>17</v>
      </c>
      <c r="J371" s="2" t="n">
        <f aca="false">SMALL(A371:E371,5)</f>
        <v>24</v>
      </c>
      <c r="K371" s="0" t="n">
        <f aca="false">IF((F371=G371) + (G371=H371) + (H371=I371) + (I371=J371)=1,1,0)</f>
        <v>0</v>
      </c>
    </row>
    <row r="372" customFormat="false" ht="13.8" hidden="false" customHeight="false" outlineLevel="0" collapsed="false">
      <c r="A372" s="1" t="n">
        <v>4</v>
      </c>
      <c r="B372" s="1" t="n">
        <v>6</v>
      </c>
      <c r="C372" s="1" t="n">
        <v>24</v>
      </c>
      <c r="D372" s="1" t="n">
        <v>11</v>
      </c>
      <c r="E372" s="1" t="n">
        <v>12</v>
      </c>
      <c r="F372" s="2" t="n">
        <f aca="false">SMALL(A372:E372,1)</f>
        <v>4</v>
      </c>
      <c r="G372" s="2" t="n">
        <f aca="false">SMALL(A372:E372,2)</f>
        <v>6</v>
      </c>
      <c r="H372" s="2" t="n">
        <f aca="false">SMALL(A372:E372,3)</f>
        <v>11</v>
      </c>
      <c r="I372" s="2" t="n">
        <f aca="false">SMALL(A372:E372,4)</f>
        <v>12</v>
      </c>
      <c r="J372" s="2" t="n">
        <f aca="false">SMALL(A372:E372,5)</f>
        <v>24</v>
      </c>
      <c r="K372" s="0" t="n">
        <f aca="false">IF((F372=G372) + (G372=H372) + (H372=I372) + (I372=J372)=1,1,0)</f>
        <v>0</v>
      </c>
    </row>
    <row r="373" customFormat="false" ht="13.8" hidden="false" customHeight="false" outlineLevel="0" collapsed="false">
      <c r="A373" s="1" t="n">
        <v>5</v>
      </c>
      <c r="B373" s="1" t="n">
        <v>26</v>
      </c>
      <c r="C373" s="1" t="n">
        <v>4</v>
      </c>
      <c r="D373" s="1" t="n">
        <v>20</v>
      </c>
      <c r="E373" s="1" t="n">
        <v>1</v>
      </c>
      <c r="F373" s="2" t="n">
        <f aca="false">SMALL(A373:E373,1)</f>
        <v>1</v>
      </c>
      <c r="G373" s="2" t="n">
        <f aca="false">SMALL(A373:E373,2)</f>
        <v>4</v>
      </c>
      <c r="H373" s="2" t="n">
        <f aca="false">SMALL(A373:E373,3)</f>
        <v>5</v>
      </c>
      <c r="I373" s="2" t="n">
        <f aca="false">SMALL(A373:E373,4)</f>
        <v>20</v>
      </c>
      <c r="J373" s="2" t="n">
        <f aca="false">SMALL(A373:E373,5)</f>
        <v>26</v>
      </c>
      <c r="K373" s="0" t="n">
        <f aca="false">IF((F373=G373) + (G373=H373) + (H373=I373) + (I373=J373)=1,1,0)</f>
        <v>0</v>
      </c>
    </row>
    <row r="374" customFormat="false" ht="13.8" hidden="false" customHeight="false" outlineLevel="0" collapsed="false">
      <c r="A374" s="1" t="n">
        <v>17</v>
      </c>
      <c r="B374" s="1" t="n">
        <v>24</v>
      </c>
      <c r="C374" s="1" t="n">
        <v>4</v>
      </c>
      <c r="D374" s="1" t="n">
        <v>22</v>
      </c>
      <c r="E374" s="1" t="n">
        <v>23</v>
      </c>
      <c r="F374" s="2" t="n">
        <f aca="false">SMALL(A374:E374,1)</f>
        <v>4</v>
      </c>
      <c r="G374" s="2" t="n">
        <f aca="false">SMALL(A374:E374,2)</f>
        <v>17</v>
      </c>
      <c r="H374" s="2" t="n">
        <f aca="false">SMALL(A374:E374,3)</f>
        <v>22</v>
      </c>
      <c r="I374" s="2" t="n">
        <f aca="false">SMALL(A374:E374,4)</f>
        <v>23</v>
      </c>
      <c r="J374" s="2" t="n">
        <f aca="false">SMALL(A374:E374,5)</f>
        <v>24</v>
      </c>
      <c r="K374" s="0" t="n">
        <f aca="false">IF((F374=G374) + (G374=H374) + (H374=I374) + (I374=J374)=1,1,0)</f>
        <v>0</v>
      </c>
    </row>
    <row r="375" customFormat="false" ht="13.8" hidden="false" customHeight="false" outlineLevel="0" collapsed="false">
      <c r="A375" s="1" t="n">
        <v>2</v>
      </c>
      <c r="B375" s="1" t="n">
        <v>8</v>
      </c>
      <c r="C375" s="1" t="n">
        <v>24</v>
      </c>
      <c r="D375" s="1" t="n">
        <v>1</v>
      </c>
      <c r="E375" s="1" t="n">
        <v>26</v>
      </c>
      <c r="F375" s="2" t="n">
        <f aca="false">SMALL(A375:E375,1)</f>
        <v>1</v>
      </c>
      <c r="G375" s="2" t="n">
        <f aca="false">SMALL(A375:E375,2)</f>
        <v>2</v>
      </c>
      <c r="H375" s="2" t="n">
        <f aca="false">SMALL(A375:E375,3)</f>
        <v>8</v>
      </c>
      <c r="I375" s="2" t="n">
        <f aca="false">SMALL(A375:E375,4)</f>
        <v>24</v>
      </c>
      <c r="J375" s="2" t="n">
        <f aca="false">SMALL(A375:E375,5)</f>
        <v>26</v>
      </c>
      <c r="K375" s="0" t="n">
        <f aca="false">IF((F375=G375) + (G375=H375) + (H375=I375) + (I375=J375)=1,1,0)</f>
        <v>0</v>
      </c>
    </row>
    <row r="376" customFormat="false" ht="13.8" hidden="false" customHeight="false" outlineLevel="0" collapsed="false">
      <c r="A376" s="1" t="n">
        <v>20</v>
      </c>
      <c r="B376" s="1" t="n">
        <v>21</v>
      </c>
      <c r="C376" s="1" t="n">
        <v>23</v>
      </c>
      <c r="D376" s="1" t="n">
        <v>24</v>
      </c>
      <c r="E376" s="1" t="n">
        <v>17</v>
      </c>
      <c r="F376" s="2" t="n">
        <f aca="false">SMALL(A376:E376,1)</f>
        <v>17</v>
      </c>
      <c r="G376" s="2" t="n">
        <f aca="false">SMALL(A376:E376,2)</f>
        <v>20</v>
      </c>
      <c r="H376" s="2" t="n">
        <f aca="false">SMALL(A376:E376,3)</f>
        <v>21</v>
      </c>
      <c r="I376" s="2" t="n">
        <f aca="false">SMALL(A376:E376,4)</f>
        <v>23</v>
      </c>
      <c r="J376" s="2" t="n">
        <f aca="false">SMALL(A376:E376,5)</f>
        <v>24</v>
      </c>
      <c r="K376" s="0" t="n">
        <f aca="false">IF((F376=G376) + (G376=H376) + (H376=I376) + (I376=J376)=1,1,0)</f>
        <v>0</v>
      </c>
    </row>
    <row r="377" customFormat="false" ht="13.8" hidden="false" customHeight="false" outlineLevel="0" collapsed="false">
      <c r="A377" s="1" t="n">
        <v>3</v>
      </c>
      <c r="B377" s="1" t="n">
        <v>20</v>
      </c>
      <c r="C377" s="1" t="n">
        <v>13</v>
      </c>
      <c r="D377" s="1" t="n">
        <v>22</v>
      </c>
      <c r="E377" s="1" t="n">
        <v>24</v>
      </c>
      <c r="F377" s="2" t="n">
        <f aca="false">SMALL(A377:E377,1)</f>
        <v>3</v>
      </c>
      <c r="G377" s="2" t="n">
        <f aca="false">SMALL(A377:E377,2)</f>
        <v>13</v>
      </c>
      <c r="H377" s="2" t="n">
        <f aca="false">SMALL(A377:E377,3)</f>
        <v>20</v>
      </c>
      <c r="I377" s="2" t="n">
        <f aca="false">SMALL(A377:E377,4)</f>
        <v>22</v>
      </c>
      <c r="J377" s="2" t="n">
        <f aca="false">SMALL(A377:E377,5)</f>
        <v>24</v>
      </c>
      <c r="K377" s="0" t="n">
        <f aca="false">IF((F377=G377) + (G377=H377) + (H377=I377) + (I377=J377)=1,1,0)</f>
        <v>0</v>
      </c>
    </row>
    <row r="378" customFormat="false" ht="13.8" hidden="false" customHeight="false" outlineLevel="0" collapsed="false">
      <c r="A378" s="1" t="n">
        <v>20</v>
      </c>
      <c r="B378" s="1" t="n">
        <v>21</v>
      </c>
      <c r="C378" s="1" t="n">
        <v>23</v>
      </c>
      <c r="D378" s="1" t="n">
        <v>7</v>
      </c>
      <c r="E378" s="1" t="n">
        <v>25</v>
      </c>
      <c r="F378" s="2" t="n">
        <f aca="false">SMALL(A378:E378,1)</f>
        <v>7</v>
      </c>
      <c r="G378" s="2" t="n">
        <f aca="false">SMALL(A378:E378,2)</f>
        <v>20</v>
      </c>
      <c r="H378" s="2" t="n">
        <f aca="false">SMALL(A378:E378,3)</f>
        <v>21</v>
      </c>
      <c r="I378" s="2" t="n">
        <f aca="false">SMALL(A378:E378,4)</f>
        <v>23</v>
      </c>
      <c r="J378" s="2" t="n">
        <f aca="false">SMALL(A378:E378,5)</f>
        <v>25</v>
      </c>
      <c r="K378" s="0" t="n">
        <f aca="false">IF((F378=G378) + (G378=H378) + (H378=I378) + (I378=J378)=1,1,0)</f>
        <v>0</v>
      </c>
    </row>
    <row r="379" customFormat="false" ht="13.8" hidden="false" customHeight="false" outlineLevel="0" collapsed="false">
      <c r="A379" s="1" t="n">
        <v>1</v>
      </c>
      <c r="B379" s="1" t="n">
        <v>1</v>
      </c>
      <c r="C379" s="1" t="n">
        <v>16</v>
      </c>
      <c r="D379" s="1" t="n">
        <v>17</v>
      </c>
      <c r="E379" s="1" t="n">
        <v>17</v>
      </c>
      <c r="F379" s="2" t="n">
        <f aca="false">SMALL(A379:E379,1)</f>
        <v>1</v>
      </c>
      <c r="G379" s="2" t="n">
        <f aca="false">SMALL(A379:E379,2)</f>
        <v>1</v>
      </c>
      <c r="H379" s="2" t="n">
        <f aca="false">SMALL(A379:E379,3)</f>
        <v>16</v>
      </c>
      <c r="I379" s="2" t="n">
        <f aca="false">SMALL(A379:E379,4)</f>
        <v>17</v>
      </c>
      <c r="J379" s="2" t="n">
        <f aca="false">SMALL(A379:E379,5)</f>
        <v>17</v>
      </c>
      <c r="K379" s="0" t="n">
        <f aca="false">IF((F379=G379) + (G379=H379) + (H379=I379) + (I379=J379)=1,1,0)</f>
        <v>0</v>
      </c>
    </row>
    <row r="380" customFormat="false" ht="13.8" hidden="false" customHeight="false" outlineLevel="0" collapsed="false">
      <c r="A380" s="1" t="n">
        <v>18</v>
      </c>
      <c r="B380" s="1" t="n">
        <v>11</v>
      </c>
      <c r="C380" s="1" t="n">
        <v>15</v>
      </c>
      <c r="D380" s="1" t="n">
        <v>21</v>
      </c>
      <c r="E380" s="1" t="n">
        <v>22</v>
      </c>
      <c r="F380" s="2" t="n">
        <f aca="false">SMALL(A380:E380,1)</f>
        <v>11</v>
      </c>
      <c r="G380" s="2" t="n">
        <f aca="false">SMALL(A380:E380,2)</f>
        <v>15</v>
      </c>
      <c r="H380" s="2" t="n">
        <f aca="false">SMALL(A380:E380,3)</f>
        <v>18</v>
      </c>
      <c r="I380" s="2" t="n">
        <f aca="false">SMALL(A380:E380,4)</f>
        <v>21</v>
      </c>
      <c r="J380" s="2" t="n">
        <f aca="false">SMALL(A380:E380,5)</f>
        <v>22</v>
      </c>
      <c r="K380" s="0" t="n">
        <f aca="false">IF((F380=G380) + (G380=H380) + (H380=I380) + (I380=J380)=1,1,0)</f>
        <v>0</v>
      </c>
    </row>
    <row r="381" customFormat="false" ht="13.8" hidden="false" customHeight="false" outlineLevel="0" collapsed="false">
      <c r="A381" s="1" t="n">
        <v>11</v>
      </c>
      <c r="B381" s="1" t="n">
        <v>12</v>
      </c>
      <c r="C381" s="1" t="n">
        <v>2</v>
      </c>
      <c r="D381" s="1" t="n">
        <v>16</v>
      </c>
      <c r="E381" s="1" t="n">
        <v>20</v>
      </c>
      <c r="F381" s="2" t="n">
        <f aca="false">SMALL(A381:E381,1)</f>
        <v>2</v>
      </c>
      <c r="G381" s="2" t="n">
        <f aca="false">SMALL(A381:E381,2)</f>
        <v>11</v>
      </c>
      <c r="H381" s="2" t="n">
        <f aca="false">SMALL(A381:E381,3)</f>
        <v>12</v>
      </c>
      <c r="I381" s="2" t="n">
        <f aca="false">SMALL(A381:E381,4)</f>
        <v>16</v>
      </c>
      <c r="J381" s="2" t="n">
        <f aca="false">SMALL(A381:E381,5)</f>
        <v>20</v>
      </c>
      <c r="K381" s="0" t="n">
        <f aca="false">IF((F381=G381) + (G381=H381) + (H381=I381) + (I381=J381)=1,1,0)</f>
        <v>0</v>
      </c>
    </row>
    <row r="382" customFormat="false" ht="13.8" hidden="false" customHeight="false" outlineLevel="0" collapsed="false">
      <c r="A382" s="1" t="n">
        <v>23</v>
      </c>
      <c r="B382" s="1" t="n">
        <v>19</v>
      </c>
      <c r="C382" s="1" t="n">
        <v>22</v>
      </c>
      <c r="D382" s="1" t="n">
        <v>9</v>
      </c>
      <c r="E382" s="1" t="n">
        <v>18</v>
      </c>
      <c r="F382" s="2" t="n">
        <f aca="false">SMALL(A382:E382,1)</f>
        <v>9</v>
      </c>
      <c r="G382" s="2" t="n">
        <f aca="false">SMALL(A382:E382,2)</f>
        <v>18</v>
      </c>
      <c r="H382" s="2" t="n">
        <f aca="false">SMALL(A382:E382,3)</f>
        <v>19</v>
      </c>
      <c r="I382" s="2" t="n">
        <f aca="false">SMALL(A382:E382,4)</f>
        <v>22</v>
      </c>
      <c r="J382" s="2" t="n">
        <f aca="false">SMALL(A382:E382,5)</f>
        <v>23</v>
      </c>
      <c r="K382" s="0" t="n">
        <f aca="false">IF((F382=G382) + (G382=H382) + (H382=I382) + (I382=J382)=1,1,0)</f>
        <v>0</v>
      </c>
    </row>
    <row r="383" customFormat="false" ht="13.8" hidden="false" customHeight="false" outlineLevel="0" collapsed="false">
      <c r="A383" s="1" t="n">
        <v>6</v>
      </c>
      <c r="B383" s="1" t="n">
        <v>11</v>
      </c>
      <c r="C383" s="1" t="n">
        <v>8</v>
      </c>
      <c r="D383" s="1" t="n">
        <v>18</v>
      </c>
      <c r="E383" s="1" t="n">
        <v>24</v>
      </c>
      <c r="F383" s="2" t="n">
        <f aca="false">SMALL(A383:E383,1)</f>
        <v>6</v>
      </c>
      <c r="G383" s="2" t="n">
        <f aca="false">SMALL(A383:E383,2)</f>
        <v>8</v>
      </c>
      <c r="H383" s="2" t="n">
        <f aca="false">SMALL(A383:E383,3)</f>
        <v>11</v>
      </c>
      <c r="I383" s="2" t="n">
        <f aca="false">SMALL(A383:E383,4)</f>
        <v>18</v>
      </c>
      <c r="J383" s="2" t="n">
        <f aca="false">SMALL(A383:E383,5)</f>
        <v>24</v>
      </c>
      <c r="K383" s="0" t="n">
        <f aca="false">IF((F383=G383) + (G383=H383) + (H383=I383) + (I383=J383)=1,1,0)</f>
        <v>0</v>
      </c>
    </row>
    <row r="384" customFormat="false" ht="13.8" hidden="false" customHeight="false" outlineLevel="0" collapsed="false">
      <c r="A384" s="1" t="n">
        <v>15</v>
      </c>
      <c r="B384" s="1" t="n">
        <v>7</v>
      </c>
      <c r="C384" s="1" t="n">
        <v>4</v>
      </c>
      <c r="D384" s="1" t="n">
        <v>24</v>
      </c>
      <c r="E384" s="1" t="n">
        <v>23</v>
      </c>
      <c r="F384" s="2" t="n">
        <f aca="false">SMALL(A384:E384,1)</f>
        <v>4</v>
      </c>
      <c r="G384" s="2" t="n">
        <f aca="false">SMALL(A384:E384,2)</f>
        <v>7</v>
      </c>
      <c r="H384" s="2" t="n">
        <f aca="false">SMALL(A384:E384,3)</f>
        <v>15</v>
      </c>
      <c r="I384" s="2" t="n">
        <f aca="false">SMALL(A384:E384,4)</f>
        <v>23</v>
      </c>
      <c r="J384" s="2" t="n">
        <f aca="false">SMALL(A384:E384,5)</f>
        <v>24</v>
      </c>
      <c r="K384" s="0" t="n">
        <f aca="false">IF((F384=G384) + (G384=H384) + (H384=I384) + (I384=J384)=1,1,0)</f>
        <v>0</v>
      </c>
    </row>
    <row r="385" customFormat="false" ht="13.8" hidden="false" customHeight="false" outlineLevel="0" collapsed="false">
      <c r="A385" s="1" t="n">
        <v>13</v>
      </c>
      <c r="B385" s="1" t="n">
        <v>25</v>
      </c>
      <c r="C385" s="1" t="n">
        <v>9</v>
      </c>
      <c r="D385" s="1" t="n">
        <v>2</v>
      </c>
      <c r="E385" s="1" t="n">
        <v>8</v>
      </c>
      <c r="F385" s="2" t="n">
        <f aca="false">SMALL(A385:E385,1)</f>
        <v>2</v>
      </c>
      <c r="G385" s="2" t="n">
        <f aca="false">SMALL(A385:E385,2)</f>
        <v>8</v>
      </c>
      <c r="H385" s="2" t="n">
        <f aca="false">SMALL(A385:E385,3)</f>
        <v>9</v>
      </c>
      <c r="I385" s="2" t="n">
        <f aca="false">SMALL(A385:E385,4)</f>
        <v>13</v>
      </c>
      <c r="J385" s="2" t="n">
        <f aca="false">SMALL(A385:E385,5)</f>
        <v>25</v>
      </c>
      <c r="K385" s="0" t="n">
        <f aca="false">IF((F385=G385) + (G385=H385) + (H385=I385) + (I385=J385)=1,1,0)</f>
        <v>0</v>
      </c>
    </row>
    <row r="386" customFormat="false" ht="13.8" hidden="false" customHeight="false" outlineLevel="0" collapsed="false">
      <c r="A386" s="1" t="n">
        <v>16</v>
      </c>
      <c r="B386" s="1" t="n">
        <v>11</v>
      </c>
      <c r="C386" s="1" t="n">
        <v>21</v>
      </c>
      <c r="D386" s="1" t="n">
        <v>3</v>
      </c>
      <c r="E386" s="1" t="n">
        <v>3</v>
      </c>
      <c r="F386" s="2" t="n">
        <f aca="false">SMALL(A386:E386,1)</f>
        <v>3</v>
      </c>
      <c r="G386" s="2" t="n">
        <f aca="false">SMALL(A386:E386,2)</f>
        <v>3</v>
      </c>
      <c r="H386" s="2" t="n">
        <f aca="false">SMALL(A386:E386,3)</f>
        <v>11</v>
      </c>
      <c r="I386" s="2" t="n">
        <f aca="false">SMALL(A386:E386,4)</f>
        <v>16</v>
      </c>
      <c r="J386" s="2" t="n">
        <f aca="false">SMALL(A386:E386,5)</f>
        <v>21</v>
      </c>
      <c r="K386" s="0" t="n">
        <f aca="false">IF((F386=G386) + (G386=H386) + (H386=I386) + (I386=J386)=1,1,0)</f>
        <v>1</v>
      </c>
    </row>
    <row r="387" customFormat="false" ht="13.8" hidden="false" customHeight="false" outlineLevel="0" collapsed="false">
      <c r="A387" s="1" t="n">
        <v>23</v>
      </c>
      <c r="B387" s="1" t="n">
        <v>20</v>
      </c>
      <c r="C387" s="1" t="n">
        <v>2</v>
      </c>
      <c r="D387" s="1" t="n">
        <v>10</v>
      </c>
      <c r="E387" s="1" t="n">
        <v>9</v>
      </c>
      <c r="F387" s="2" t="n">
        <f aca="false">SMALL(A387:E387,1)</f>
        <v>2</v>
      </c>
      <c r="G387" s="2" t="n">
        <f aca="false">SMALL(A387:E387,2)</f>
        <v>9</v>
      </c>
      <c r="H387" s="2" t="n">
        <f aca="false">SMALL(A387:E387,3)</f>
        <v>10</v>
      </c>
      <c r="I387" s="2" t="n">
        <f aca="false">SMALL(A387:E387,4)</f>
        <v>20</v>
      </c>
      <c r="J387" s="2" t="n">
        <f aca="false">SMALL(A387:E387,5)</f>
        <v>23</v>
      </c>
      <c r="K387" s="0" t="n">
        <f aca="false">IF((F387=G387) + (G387=H387) + (H387=I387) + (I387=J387)=1,1,0)</f>
        <v>0</v>
      </c>
    </row>
    <row r="388" customFormat="false" ht="13.8" hidden="false" customHeight="false" outlineLevel="0" collapsed="false">
      <c r="A388" s="1" t="n">
        <v>3</v>
      </c>
      <c r="B388" s="1" t="n">
        <v>19</v>
      </c>
      <c r="C388" s="1" t="n">
        <v>2</v>
      </c>
      <c r="D388" s="1" t="n">
        <v>25</v>
      </c>
      <c r="E388" s="1" t="n">
        <v>25</v>
      </c>
      <c r="F388" s="2" t="n">
        <f aca="false">SMALL(A388:E388,1)</f>
        <v>2</v>
      </c>
      <c r="G388" s="2" t="n">
        <f aca="false">SMALL(A388:E388,2)</f>
        <v>3</v>
      </c>
      <c r="H388" s="2" t="n">
        <f aca="false">SMALL(A388:E388,3)</f>
        <v>19</v>
      </c>
      <c r="I388" s="2" t="n">
        <f aca="false">SMALL(A388:E388,4)</f>
        <v>25</v>
      </c>
      <c r="J388" s="2" t="n">
        <f aca="false">SMALL(A388:E388,5)</f>
        <v>25</v>
      </c>
      <c r="K388" s="0" t="n">
        <f aca="false">IF((F388=G388) + (G388=H388) + (H388=I388) + (I388=J388)=1,1,0)</f>
        <v>1</v>
      </c>
    </row>
    <row r="389" customFormat="false" ht="13.8" hidden="false" customHeight="false" outlineLevel="0" collapsed="false">
      <c r="A389" s="1" t="n">
        <v>18</v>
      </c>
      <c r="B389" s="1" t="n">
        <v>7</v>
      </c>
      <c r="C389" s="1" t="n">
        <v>14</v>
      </c>
      <c r="D389" s="1" t="n">
        <v>24</v>
      </c>
      <c r="E389" s="1" t="n">
        <v>2</v>
      </c>
      <c r="F389" s="2" t="n">
        <f aca="false">SMALL(A389:E389,1)</f>
        <v>2</v>
      </c>
      <c r="G389" s="2" t="n">
        <f aca="false">SMALL(A389:E389,2)</f>
        <v>7</v>
      </c>
      <c r="H389" s="2" t="n">
        <f aca="false">SMALL(A389:E389,3)</f>
        <v>14</v>
      </c>
      <c r="I389" s="2" t="n">
        <f aca="false">SMALL(A389:E389,4)</f>
        <v>18</v>
      </c>
      <c r="J389" s="2" t="n">
        <f aca="false">SMALL(A389:E389,5)</f>
        <v>24</v>
      </c>
      <c r="K389" s="0" t="n">
        <f aca="false">IF((F389=G389) + (G389=H389) + (H389=I389) + (I389=J389)=1,1,0)</f>
        <v>0</v>
      </c>
    </row>
    <row r="390" customFormat="false" ht="13.8" hidden="false" customHeight="false" outlineLevel="0" collapsed="false">
      <c r="A390" s="1" t="n">
        <v>26</v>
      </c>
      <c r="B390" s="1" t="n">
        <v>15</v>
      </c>
      <c r="C390" s="1" t="n">
        <v>18</v>
      </c>
      <c r="D390" s="1" t="n">
        <v>12</v>
      </c>
      <c r="E390" s="1" t="n">
        <v>14</v>
      </c>
      <c r="F390" s="2" t="n">
        <f aca="false">SMALL(A390:E390,1)</f>
        <v>12</v>
      </c>
      <c r="G390" s="2" t="n">
        <f aca="false">SMALL(A390:E390,2)</f>
        <v>14</v>
      </c>
      <c r="H390" s="2" t="n">
        <f aca="false">SMALL(A390:E390,3)</f>
        <v>15</v>
      </c>
      <c r="I390" s="2" t="n">
        <f aca="false">SMALL(A390:E390,4)</f>
        <v>18</v>
      </c>
      <c r="J390" s="2" t="n">
        <f aca="false">SMALL(A390:E390,5)</f>
        <v>26</v>
      </c>
      <c r="K390" s="0" t="n">
        <f aca="false">IF((F390=G390) + (G390=H390) + (H390=I390) + (I390=J390)=1,1,0)</f>
        <v>0</v>
      </c>
    </row>
    <row r="391" customFormat="false" ht="13.8" hidden="false" customHeight="false" outlineLevel="0" collapsed="false">
      <c r="A391" s="1" t="n">
        <v>7</v>
      </c>
      <c r="B391" s="1" t="n">
        <v>3</v>
      </c>
      <c r="C391" s="1" t="n">
        <v>16</v>
      </c>
      <c r="D391" s="1" t="n">
        <v>19</v>
      </c>
      <c r="E391" s="1" t="n">
        <v>11</v>
      </c>
      <c r="F391" s="2" t="n">
        <f aca="false">SMALL(A391:E391,1)</f>
        <v>3</v>
      </c>
      <c r="G391" s="2" t="n">
        <f aca="false">SMALL(A391:E391,2)</f>
        <v>7</v>
      </c>
      <c r="H391" s="2" t="n">
        <f aca="false">SMALL(A391:E391,3)</f>
        <v>11</v>
      </c>
      <c r="I391" s="2" t="n">
        <f aca="false">SMALL(A391:E391,4)</f>
        <v>16</v>
      </c>
      <c r="J391" s="2" t="n">
        <f aca="false">SMALL(A391:E391,5)</f>
        <v>19</v>
      </c>
      <c r="K391" s="0" t="n">
        <f aca="false">IF((F391=G391) + (G391=H391) + (H391=I391) + (I391=J391)=1,1,0)</f>
        <v>0</v>
      </c>
    </row>
    <row r="392" customFormat="false" ht="13.8" hidden="false" customHeight="false" outlineLevel="0" collapsed="false">
      <c r="A392" s="1" t="n">
        <v>21</v>
      </c>
      <c r="B392" s="1" t="n">
        <v>25</v>
      </c>
      <c r="C392" s="1" t="n">
        <v>1</v>
      </c>
      <c r="D392" s="1" t="n">
        <v>4</v>
      </c>
      <c r="E392" s="1" t="n">
        <v>23</v>
      </c>
      <c r="F392" s="2" t="n">
        <f aca="false">SMALL(A392:E392,1)</f>
        <v>1</v>
      </c>
      <c r="G392" s="2" t="n">
        <f aca="false">SMALL(A392:E392,2)</f>
        <v>4</v>
      </c>
      <c r="H392" s="2" t="n">
        <f aca="false">SMALL(A392:E392,3)</f>
        <v>21</v>
      </c>
      <c r="I392" s="2" t="n">
        <f aca="false">SMALL(A392:E392,4)</f>
        <v>23</v>
      </c>
      <c r="J392" s="2" t="n">
        <f aca="false">SMALL(A392:E392,5)</f>
        <v>25</v>
      </c>
      <c r="K392" s="0" t="n">
        <f aca="false">IF((F392=G392) + (G392=H392) + (H392=I392) + (I392=J392)=1,1,0)</f>
        <v>0</v>
      </c>
    </row>
    <row r="393" customFormat="false" ht="13.8" hidden="false" customHeight="false" outlineLevel="0" collapsed="false">
      <c r="A393" s="1" t="n">
        <v>24</v>
      </c>
      <c r="B393" s="1" t="n">
        <v>22</v>
      </c>
      <c r="C393" s="1" t="n">
        <v>3</v>
      </c>
      <c r="D393" s="1" t="n">
        <v>12</v>
      </c>
      <c r="E393" s="1" t="n">
        <v>5</v>
      </c>
      <c r="F393" s="2" t="n">
        <f aca="false">SMALL(A393:E393,1)</f>
        <v>3</v>
      </c>
      <c r="G393" s="2" t="n">
        <f aca="false">SMALL(A393:E393,2)</f>
        <v>5</v>
      </c>
      <c r="H393" s="2" t="n">
        <f aca="false">SMALL(A393:E393,3)</f>
        <v>12</v>
      </c>
      <c r="I393" s="2" t="n">
        <f aca="false">SMALL(A393:E393,4)</f>
        <v>22</v>
      </c>
      <c r="J393" s="2" t="n">
        <f aca="false">SMALL(A393:E393,5)</f>
        <v>24</v>
      </c>
      <c r="K393" s="0" t="n">
        <f aca="false">IF((F393=G393) + (G393=H393) + (H393=I393) + (I393=J393)=1,1,0)</f>
        <v>0</v>
      </c>
    </row>
    <row r="394" customFormat="false" ht="13.8" hidden="false" customHeight="false" outlineLevel="0" collapsed="false">
      <c r="A394" s="1" t="n">
        <v>14</v>
      </c>
      <c r="B394" s="1" t="n">
        <v>3</v>
      </c>
      <c r="C394" s="1" t="n">
        <v>15</v>
      </c>
      <c r="D394" s="1" t="n">
        <v>1</v>
      </c>
      <c r="E394" s="1" t="n">
        <v>12</v>
      </c>
      <c r="F394" s="2" t="n">
        <f aca="false">SMALL(A394:E394,1)</f>
        <v>1</v>
      </c>
      <c r="G394" s="2" t="n">
        <f aca="false">SMALL(A394:E394,2)</f>
        <v>3</v>
      </c>
      <c r="H394" s="2" t="n">
        <f aca="false">SMALL(A394:E394,3)</f>
        <v>12</v>
      </c>
      <c r="I394" s="2" t="n">
        <f aca="false">SMALL(A394:E394,4)</f>
        <v>14</v>
      </c>
      <c r="J394" s="2" t="n">
        <f aca="false">SMALL(A394:E394,5)</f>
        <v>15</v>
      </c>
      <c r="K394" s="0" t="n">
        <f aca="false">IF((F394=G394) + (G394=H394) + (H394=I394) + (I394=J394)=1,1,0)</f>
        <v>0</v>
      </c>
    </row>
    <row r="395" customFormat="false" ht="13.8" hidden="false" customHeight="false" outlineLevel="0" collapsed="false">
      <c r="A395" s="1" t="n">
        <v>20</v>
      </c>
      <c r="B395" s="1" t="n">
        <v>9</v>
      </c>
      <c r="C395" s="1" t="n">
        <v>12</v>
      </c>
      <c r="D395" s="1" t="n">
        <v>20</v>
      </c>
      <c r="E395" s="1" t="n">
        <v>13</v>
      </c>
      <c r="F395" s="2" t="n">
        <f aca="false">SMALL(A395:E395,1)</f>
        <v>9</v>
      </c>
      <c r="G395" s="2" t="n">
        <f aca="false">SMALL(A395:E395,2)</f>
        <v>12</v>
      </c>
      <c r="H395" s="2" t="n">
        <f aca="false">SMALL(A395:E395,3)</f>
        <v>13</v>
      </c>
      <c r="I395" s="2" t="n">
        <f aca="false">SMALL(A395:E395,4)</f>
        <v>20</v>
      </c>
      <c r="J395" s="2" t="n">
        <f aca="false">SMALL(A395:E395,5)</f>
        <v>20</v>
      </c>
      <c r="K395" s="0" t="n">
        <f aca="false">IF((F395=G395) + (G395=H395) + (H395=I395) + (I395=J395)=1,1,0)</f>
        <v>1</v>
      </c>
    </row>
    <row r="396" customFormat="false" ht="13.8" hidden="false" customHeight="false" outlineLevel="0" collapsed="false">
      <c r="A396" s="1" t="n">
        <v>11</v>
      </c>
      <c r="B396" s="1" t="n">
        <v>18</v>
      </c>
      <c r="C396" s="1" t="n">
        <v>19</v>
      </c>
      <c r="D396" s="1" t="n">
        <v>6</v>
      </c>
      <c r="E396" s="1" t="n">
        <v>12</v>
      </c>
      <c r="F396" s="2" t="n">
        <f aca="false">SMALL(A396:E396,1)</f>
        <v>6</v>
      </c>
      <c r="G396" s="2" t="n">
        <f aca="false">SMALL(A396:E396,2)</f>
        <v>11</v>
      </c>
      <c r="H396" s="2" t="n">
        <f aca="false">SMALL(A396:E396,3)</f>
        <v>12</v>
      </c>
      <c r="I396" s="2" t="n">
        <f aca="false">SMALL(A396:E396,4)</f>
        <v>18</v>
      </c>
      <c r="J396" s="2" t="n">
        <f aca="false">SMALL(A396:E396,5)</f>
        <v>19</v>
      </c>
      <c r="K396" s="0" t="n">
        <f aca="false">IF((F396=G396) + (G396=H396) + (H396=I396) + (I396=J396)=1,1,0)</f>
        <v>0</v>
      </c>
    </row>
    <row r="397" customFormat="false" ht="13.8" hidden="false" customHeight="false" outlineLevel="0" collapsed="false">
      <c r="A397" s="1" t="n">
        <v>26</v>
      </c>
      <c r="B397" s="1" t="n">
        <v>22</v>
      </c>
      <c r="C397" s="1" t="n">
        <v>16</v>
      </c>
      <c r="D397" s="1" t="n">
        <v>9</v>
      </c>
      <c r="E397" s="1" t="n">
        <v>13</v>
      </c>
      <c r="F397" s="2" t="n">
        <f aca="false">SMALL(A397:E397,1)</f>
        <v>9</v>
      </c>
      <c r="G397" s="2" t="n">
        <f aca="false">SMALL(A397:E397,2)</f>
        <v>13</v>
      </c>
      <c r="H397" s="2" t="n">
        <f aca="false">SMALL(A397:E397,3)</f>
        <v>16</v>
      </c>
      <c r="I397" s="2" t="n">
        <f aca="false">SMALL(A397:E397,4)</f>
        <v>22</v>
      </c>
      <c r="J397" s="2" t="n">
        <f aca="false">SMALL(A397:E397,5)</f>
        <v>26</v>
      </c>
      <c r="K397" s="0" t="n">
        <f aca="false">IF((F397=G397) + (G397=H397) + (H397=I397) + (I397=J397)=1,1,0)</f>
        <v>0</v>
      </c>
    </row>
    <row r="398" customFormat="false" ht="13.8" hidden="false" customHeight="false" outlineLevel="0" collapsed="false">
      <c r="A398" s="1" t="n">
        <v>5</v>
      </c>
      <c r="B398" s="1" t="n">
        <v>26</v>
      </c>
      <c r="C398" s="1" t="n">
        <v>7</v>
      </c>
      <c r="D398" s="1" t="n">
        <v>3</v>
      </c>
      <c r="E398" s="1" t="n">
        <v>15</v>
      </c>
      <c r="F398" s="2" t="n">
        <f aca="false">SMALL(A398:E398,1)</f>
        <v>3</v>
      </c>
      <c r="G398" s="2" t="n">
        <f aca="false">SMALL(A398:E398,2)</f>
        <v>5</v>
      </c>
      <c r="H398" s="2" t="n">
        <f aca="false">SMALL(A398:E398,3)</f>
        <v>7</v>
      </c>
      <c r="I398" s="2" t="n">
        <f aca="false">SMALL(A398:E398,4)</f>
        <v>15</v>
      </c>
      <c r="J398" s="2" t="n">
        <f aca="false">SMALL(A398:E398,5)</f>
        <v>26</v>
      </c>
      <c r="K398" s="0" t="n">
        <f aca="false">IF((F398=G398) + (G398=H398) + (H398=I398) + (I398=J398)=1,1,0)</f>
        <v>0</v>
      </c>
    </row>
    <row r="399" customFormat="false" ht="13.8" hidden="false" customHeight="false" outlineLevel="0" collapsed="false">
      <c r="A399" s="1" t="n">
        <v>6</v>
      </c>
      <c r="B399" s="1" t="n">
        <v>5</v>
      </c>
      <c r="C399" s="1" t="n">
        <v>2</v>
      </c>
      <c r="D399" s="1" t="n">
        <v>6</v>
      </c>
      <c r="E399" s="1" t="n">
        <v>5</v>
      </c>
      <c r="F399" s="2" t="n">
        <f aca="false">SMALL(A399:E399,1)</f>
        <v>2</v>
      </c>
      <c r="G399" s="2" t="n">
        <f aca="false">SMALL(A399:E399,2)</f>
        <v>5</v>
      </c>
      <c r="H399" s="2" t="n">
        <f aca="false">SMALL(A399:E399,3)</f>
        <v>5</v>
      </c>
      <c r="I399" s="2" t="n">
        <f aca="false">SMALL(A399:E399,4)</f>
        <v>6</v>
      </c>
      <c r="J399" s="2" t="n">
        <f aca="false">SMALL(A399:E399,5)</f>
        <v>6</v>
      </c>
      <c r="K399" s="0" t="n">
        <f aca="false">IF((F399=G399) + (G399=H399) + (H399=I399) + (I399=J399)=1,1,0)</f>
        <v>0</v>
      </c>
    </row>
    <row r="400" customFormat="false" ht="13.8" hidden="false" customHeight="false" outlineLevel="0" collapsed="false">
      <c r="A400" s="1" t="n">
        <v>17</v>
      </c>
      <c r="B400" s="1" t="n">
        <v>6</v>
      </c>
      <c r="C400" s="1" t="n">
        <v>11</v>
      </c>
      <c r="D400" s="1" t="n">
        <v>21</v>
      </c>
      <c r="E400" s="1" t="n">
        <v>18</v>
      </c>
      <c r="F400" s="2" t="n">
        <f aca="false">SMALL(A400:E400,1)</f>
        <v>6</v>
      </c>
      <c r="G400" s="2" t="n">
        <f aca="false">SMALL(A400:E400,2)</f>
        <v>11</v>
      </c>
      <c r="H400" s="2" t="n">
        <f aca="false">SMALL(A400:E400,3)</f>
        <v>17</v>
      </c>
      <c r="I400" s="2" t="n">
        <f aca="false">SMALL(A400:E400,4)</f>
        <v>18</v>
      </c>
      <c r="J400" s="2" t="n">
        <f aca="false">SMALL(A400:E400,5)</f>
        <v>21</v>
      </c>
      <c r="K400" s="0" t="n">
        <f aca="false">IF((F400=G400) + (G400=H400) + (H400=I400) + (I400=J400)=1,1,0)</f>
        <v>0</v>
      </c>
    </row>
    <row r="401" customFormat="false" ht="13.8" hidden="false" customHeight="false" outlineLevel="0" collapsed="false">
      <c r="A401" s="1" t="n">
        <v>14</v>
      </c>
      <c r="B401" s="1" t="n">
        <v>26</v>
      </c>
      <c r="C401" s="1" t="n">
        <v>3</v>
      </c>
      <c r="D401" s="1" t="n">
        <v>12</v>
      </c>
      <c r="E401" s="1" t="n">
        <v>25</v>
      </c>
      <c r="F401" s="2" t="n">
        <f aca="false">SMALL(A401:E401,1)</f>
        <v>3</v>
      </c>
      <c r="G401" s="2" t="n">
        <f aca="false">SMALL(A401:E401,2)</f>
        <v>12</v>
      </c>
      <c r="H401" s="2" t="n">
        <f aca="false">SMALL(A401:E401,3)</f>
        <v>14</v>
      </c>
      <c r="I401" s="2" t="n">
        <f aca="false">SMALL(A401:E401,4)</f>
        <v>25</v>
      </c>
      <c r="J401" s="2" t="n">
        <f aca="false">SMALL(A401:E401,5)</f>
        <v>26</v>
      </c>
      <c r="K401" s="0" t="n">
        <f aca="false">IF((F401=G401) + (G401=H401) + (H401=I401) + (I401=J401)=1,1,0)</f>
        <v>0</v>
      </c>
    </row>
    <row r="402" customFormat="false" ht="13.8" hidden="false" customHeight="false" outlineLevel="0" collapsed="false">
      <c r="A402" s="1" t="n">
        <v>11</v>
      </c>
      <c r="B402" s="1" t="n">
        <v>2</v>
      </c>
      <c r="C402" s="1" t="n">
        <v>4</v>
      </c>
      <c r="D402" s="1" t="n">
        <v>25</v>
      </c>
      <c r="E402" s="1" t="n">
        <v>24</v>
      </c>
      <c r="F402" s="2" t="n">
        <f aca="false">SMALL(A402:E402,1)</f>
        <v>2</v>
      </c>
      <c r="G402" s="2" t="n">
        <f aca="false">SMALL(A402:E402,2)</f>
        <v>4</v>
      </c>
      <c r="H402" s="2" t="n">
        <f aca="false">SMALL(A402:E402,3)</f>
        <v>11</v>
      </c>
      <c r="I402" s="2" t="n">
        <f aca="false">SMALL(A402:E402,4)</f>
        <v>24</v>
      </c>
      <c r="J402" s="2" t="n">
        <f aca="false">SMALL(A402:E402,5)</f>
        <v>25</v>
      </c>
      <c r="K402" s="0" t="n">
        <f aca="false">IF((F402=G402) + (G402=H402) + (H402=I402) + (I402=J402)=1,1,0)</f>
        <v>0</v>
      </c>
    </row>
    <row r="403" customFormat="false" ht="13.8" hidden="false" customHeight="false" outlineLevel="0" collapsed="false">
      <c r="A403" s="1" t="n">
        <v>18</v>
      </c>
      <c r="B403" s="1" t="n">
        <v>10</v>
      </c>
      <c r="C403" s="1" t="n">
        <v>7</v>
      </c>
      <c r="D403" s="1" t="n">
        <v>26</v>
      </c>
      <c r="E403" s="1" t="n">
        <v>1</v>
      </c>
      <c r="F403" s="2" t="n">
        <f aca="false">SMALL(A403:E403,1)</f>
        <v>1</v>
      </c>
      <c r="G403" s="2" t="n">
        <f aca="false">SMALL(A403:E403,2)</f>
        <v>7</v>
      </c>
      <c r="H403" s="2" t="n">
        <f aca="false">SMALL(A403:E403,3)</f>
        <v>10</v>
      </c>
      <c r="I403" s="2" t="n">
        <f aca="false">SMALL(A403:E403,4)</f>
        <v>18</v>
      </c>
      <c r="J403" s="2" t="n">
        <f aca="false">SMALL(A403:E403,5)</f>
        <v>26</v>
      </c>
      <c r="K403" s="0" t="n">
        <f aca="false">IF((F403=G403) + (G403=H403) + (H403=I403) + (I403=J403)=1,1,0)</f>
        <v>0</v>
      </c>
    </row>
    <row r="404" customFormat="false" ht="13.8" hidden="false" customHeight="false" outlineLevel="0" collapsed="false">
      <c r="A404" s="1" t="n">
        <v>5</v>
      </c>
      <c r="B404" s="1" t="n">
        <v>20</v>
      </c>
      <c r="C404" s="1" t="n">
        <v>8</v>
      </c>
      <c r="D404" s="1" t="n">
        <v>16</v>
      </c>
      <c r="E404" s="1" t="n">
        <v>15</v>
      </c>
      <c r="F404" s="2" t="n">
        <f aca="false">SMALL(A404:E404,1)</f>
        <v>5</v>
      </c>
      <c r="G404" s="2" t="n">
        <f aca="false">SMALL(A404:E404,2)</f>
        <v>8</v>
      </c>
      <c r="H404" s="2" t="n">
        <f aca="false">SMALL(A404:E404,3)</f>
        <v>15</v>
      </c>
      <c r="I404" s="2" t="n">
        <f aca="false">SMALL(A404:E404,4)</f>
        <v>16</v>
      </c>
      <c r="J404" s="2" t="n">
        <f aca="false">SMALL(A404:E404,5)</f>
        <v>20</v>
      </c>
      <c r="K404" s="0" t="n">
        <f aca="false">IF((F404=G404) + (G404=H404) + (H404=I404) + (I404=J404)=1,1,0)</f>
        <v>0</v>
      </c>
    </row>
    <row r="405" customFormat="false" ht="13.8" hidden="false" customHeight="false" outlineLevel="0" collapsed="false">
      <c r="A405" s="1" t="n">
        <v>23</v>
      </c>
      <c r="B405" s="1" t="n">
        <v>23</v>
      </c>
      <c r="C405" s="1" t="n">
        <v>10</v>
      </c>
      <c r="D405" s="1" t="n">
        <v>5</v>
      </c>
      <c r="E405" s="1" t="n">
        <v>2</v>
      </c>
      <c r="F405" s="2" t="n">
        <f aca="false">SMALL(A405:E405,1)</f>
        <v>2</v>
      </c>
      <c r="G405" s="2" t="n">
        <f aca="false">SMALL(A405:E405,2)</f>
        <v>5</v>
      </c>
      <c r="H405" s="2" t="n">
        <f aca="false">SMALL(A405:E405,3)</f>
        <v>10</v>
      </c>
      <c r="I405" s="2" t="n">
        <f aca="false">SMALL(A405:E405,4)</f>
        <v>23</v>
      </c>
      <c r="J405" s="2" t="n">
        <f aca="false">SMALL(A405:E405,5)</f>
        <v>23</v>
      </c>
      <c r="K405" s="0" t="n">
        <f aca="false">IF((F405=G405) + (G405=H405) + (H405=I405) + (I405=J405)=1,1,0)</f>
        <v>1</v>
      </c>
    </row>
    <row r="406" customFormat="false" ht="13.8" hidden="false" customHeight="false" outlineLevel="0" collapsed="false">
      <c r="A406" s="1" t="n">
        <v>1</v>
      </c>
      <c r="B406" s="1" t="n">
        <v>22</v>
      </c>
      <c r="C406" s="1" t="n">
        <v>25</v>
      </c>
      <c r="D406" s="1" t="n">
        <v>22</v>
      </c>
      <c r="E406" s="1" t="n">
        <v>7</v>
      </c>
      <c r="F406" s="2" t="n">
        <f aca="false">SMALL(A406:E406,1)</f>
        <v>1</v>
      </c>
      <c r="G406" s="2" t="n">
        <f aca="false">SMALL(A406:E406,2)</f>
        <v>7</v>
      </c>
      <c r="H406" s="2" t="n">
        <f aca="false">SMALL(A406:E406,3)</f>
        <v>22</v>
      </c>
      <c r="I406" s="2" t="n">
        <f aca="false">SMALL(A406:E406,4)</f>
        <v>22</v>
      </c>
      <c r="J406" s="2" t="n">
        <f aca="false">SMALL(A406:E406,5)</f>
        <v>25</v>
      </c>
      <c r="K406" s="0" t="n">
        <f aca="false">IF((F406=G406) + (G406=H406) + (H406=I406) + (I406=J406)=1,1,0)</f>
        <v>1</v>
      </c>
    </row>
    <row r="407" customFormat="false" ht="13.8" hidden="false" customHeight="false" outlineLevel="0" collapsed="false">
      <c r="A407" s="1" t="n">
        <v>21</v>
      </c>
      <c r="B407" s="1" t="n">
        <v>13</v>
      </c>
      <c r="C407" s="1" t="n">
        <v>8</v>
      </c>
      <c r="D407" s="1" t="n">
        <v>7</v>
      </c>
      <c r="E407" s="1" t="n">
        <v>13</v>
      </c>
      <c r="F407" s="2" t="n">
        <f aca="false">SMALL(A407:E407,1)</f>
        <v>7</v>
      </c>
      <c r="G407" s="2" t="n">
        <f aca="false">SMALL(A407:E407,2)</f>
        <v>8</v>
      </c>
      <c r="H407" s="2" t="n">
        <f aca="false">SMALL(A407:E407,3)</f>
        <v>13</v>
      </c>
      <c r="I407" s="2" t="n">
        <f aca="false">SMALL(A407:E407,4)</f>
        <v>13</v>
      </c>
      <c r="J407" s="2" t="n">
        <f aca="false">SMALL(A407:E407,5)</f>
        <v>21</v>
      </c>
      <c r="K407" s="0" t="n">
        <f aca="false">IF((F407=G407) + (G407=H407) + (H407=I407) + (I407=J407)=1,1,0)</f>
        <v>1</v>
      </c>
    </row>
    <row r="408" customFormat="false" ht="13.8" hidden="false" customHeight="false" outlineLevel="0" collapsed="false">
      <c r="A408" s="1" t="n">
        <v>11</v>
      </c>
      <c r="B408" s="1" t="n">
        <v>19</v>
      </c>
      <c r="C408" s="1" t="n">
        <v>4</v>
      </c>
      <c r="D408" s="1" t="n">
        <v>6</v>
      </c>
      <c r="E408" s="1" t="n">
        <v>24</v>
      </c>
      <c r="F408" s="2" t="n">
        <f aca="false">SMALL(A408:E408,1)</f>
        <v>4</v>
      </c>
      <c r="G408" s="2" t="n">
        <f aca="false">SMALL(A408:E408,2)</f>
        <v>6</v>
      </c>
      <c r="H408" s="2" t="n">
        <f aca="false">SMALL(A408:E408,3)</f>
        <v>11</v>
      </c>
      <c r="I408" s="2" t="n">
        <f aca="false">SMALL(A408:E408,4)</f>
        <v>19</v>
      </c>
      <c r="J408" s="2" t="n">
        <f aca="false">SMALL(A408:E408,5)</f>
        <v>24</v>
      </c>
      <c r="K408" s="0" t="n">
        <f aca="false">IF((F408=G408) + (G408=H408) + (H408=I408) + (I408=J408)=1,1,0)</f>
        <v>0</v>
      </c>
    </row>
    <row r="409" customFormat="false" ht="13.8" hidden="false" customHeight="false" outlineLevel="0" collapsed="false">
      <c r="A409" s="1" t="n">
        <v>5</v>
      </c>
      <c r="B409" s="1" t="n">
        <v>3</v>
      </c>
      <c r="C409" s="1" t="n">
        <v>15</v>
      </c>
      <c r="D409" s="1" t="n">
        <v>13</v>
      </c>
      <c r="E409" s="1" t="n">
        <v>20</v>
      </c>
      <c r="F409" s="2" t="n">
        <f aca="false">SMALL(A409:E409,1)</f>
        <v>3</v>
      </c>
      <c r="G409" s="2" t="n">
        <f aca="false">SMALL(A409:E409,2)</f>
        <v>5</v>
      </c>
      <c r="H409" s="2" t="n">
        <f aca="false">SMALL(A409:E409,3)</f>
        <v>13</v>
      </c>
      <c r="I409" s="2" t="n">
        <f aca="false">SMALL(A409:E409,4)</f>
        <v>15</v>
      </c>
      <c r="J409" s="2" t="n">
        <f aca="false">SMALL(A409:E409,5)</f>
        <v>20</v>
      </c>
      <c r="K409" s="0" t="n">
        <f aca="false">IF((F409=G409) + (G409=H409) + (H409=I409) + (I409=J409)=1,1,0)</f>
        <v>0</v>
      </c>
    </row>
    <row r="410" customFormat="false" ht="13.8" hidden="false" customHeight="false" outlineLevel="0" collapsed="false">
      <c r="A410" s="1" t="n">
        <v>5</v>
      </c>
      <c r="B410" s="1" t="n">
        <v>16</v>
      </c>
      <c r="C410" s="1" t="n">
        <v>13</v>
      </c>
      <c r="D410" s="1" t="n">
        <v>1</v>
      </c>
      <c r="E410" s="1" t="n">
        <v>11</v>
      </c>
      <c r="F410" s="2" t="n">
        <f aca="false">SMALL(A410:E410,1)</f>
        <v>1</v>
      </c>
      <c r="G410" s="2" t="n">
        <f aca="false">SMALL(A410:E410,2)</f>
        <v>5</v>
      </c>
      <c r="H410" s="2" t="n">
        <f aca="false">SMALL(A410:E410,3)</f>
        <v>11</v>
      </c>
      <c r="I410" s="2" t="n">
        <f aca="false">SMALL(A410:E410,4)</f>
        <v>13</v>
      </c>
      <c r="J410" s="2" t="n">
        <f aca="false">SMALL(A410:E410,5)</f>
        <v>16</v>
      </c>
      <c r="K410" s="0" t="n">
        <f aca="false">IF((F410=G410) + (G410=H410) + (H410=I410) + (I410=J410)=1,1,0)</f>
        <v>0</v>
      </c>
    </row>
    <row r="411" customFormat="false" ht="13.8" hidden="false" customHeight="false" outlineLevel="0" collapsed="false">
      <c r="A411" s="1" t="n">
        <v>14</v>
      </c>
      <c r="B411" s="1" t="n">
        <v>22</v>
      </c>
      <c r="C411" s="1" t="n">
        <v>20</v>
      </c>
      <c r="D411" s="1" t="n">
        <v>9</v>
      </c>
      <c r="E411" s="1" t="n">
        <v>10</v>
      </c>
      <c r="F411" s="2" t="n">
        <f aca="false">SMALL(A411:E411,1)</f>
        <v>9</v>
      </c>
      <c r="G411" s="2" t="n">
        <f aca="false">SMALL(A411:E411,2)</f>
        <v>10</v>
      </c>
      <c r="H411" s="2" t="n">
        <f aca="false">SMALL(A411:E411,3)</f>
        <v>14</v>
      </c>
      <c r="I411" s="2" t="n">
        <f aca="false">SMALL(A411:E411,4)</f>
        <v>20</v>
      </c>
      <c r="J411" s="2" t="n">
        <f aca="false">SMALL(A411:E411,5)</f>
        <v>22</v>
      </c>
      <c r="K411" s="0" t="n">
        <f aca="false">IF((F411=G411) + (G411=H411) + (H411=I411) + (I411=J411)=1,1,0)</f>
        <v>0</v>
      </c>
    </row>
    <row r="412" customFormat="false" ht="13.8" hidden="false" customHeight="false" outlineLevel="0" collapsed="false">
      <c r="A412" s="1" t="n">
        <v>18</v>
      </c>
      <c r="B412" s="1" t="n">
        <v>8</v>
      </c>
      <c r="C412" s="1" t="n">
        <v>3</v>
      </c>
      <c r="D412" s="1" t="n">
        <v>22</v>
      </c>
      <c r="E412" s="1" t="n">
        <v>17</v>
      </c>
      <c r="F412" s="2" t="n">
        <f aca="false">SMALL(A412:E412,1)</f>
        <v>3</v>
      </c>
      <c r="G412" s="2" t="n">
        <f aca="false">SMALL(A412:E412,2)</f>
        <v>8</v>
      </c>
      <c r="H412" s="2" t="n">
        <f aca="false">SMALL(A412:E412,3)</f>
        <v>17</v>
      </c>
      <c r="I412" s="2" t="n">
        <f aca="false">SMALL(A412:E412,4)</f>
        <v>18</v>
      </c>
      <c r="J412" s="2" t="n">
        <f aca="false">SMALL(A412:E412,5)</f>
        <v>22</v>
      </c>
      <c r="K412" s="0" t="n">
        <f aca="false">IF((F412=G412) + (G412=H412) + (H412=I412) + (I412=J412)=1,1,0)</f>
        <v>0</v>
      </c>
    </row>
    <row r="413" customFormat="false" ht="13.8" hidden="false" customHeight="false" outlineLevel="0" collapsed="false">
      <c r="A413" s="1" t="n">
        <v>23</v>
      </c>
      <c r="B413" s="1" t="n">
        <v>17</v>
      </c>
      <c r="C413" s="1" t="n">
        <v>23</v>
      </c>
      <c r="D413" s="1" t="n">
        <v>17</v>
      </c>
      <c r="E413" s="1" t="n">
        <v>19</v>
      </c>
      <c r="F413" s="2" t="n">
        <f aca="false">SMALL(A413:E413,1)</f>
        <v>17</v>
      </c>
      <c r="G413" s="2" t="n">
        <f aca="false">SMALL(A413:E413,2)</f>
        <v>17</v>
      </c>
      <c r="H413" s="2" t="n">
        <f aca="false">SMALL(A413:E413,3)</f>
        <v>19</v>
      </c>
      <c r="I413" s="2" t="n">
        <f aca="false">SMALL(A413:E413,4)</f>
        <v>23</v>
      </c>
      <c r="J413" s="2" t="n">
        <f aca="false">SMALL(A413:E413,5)</f>
        <v>23</v>
      </c>
      <c r="K413" s="0" t="n">
        <f aca="false">IF((F413=G413) + (G413=H413) + (H413=I413) + (I413=J413)=1,1,0)</f>
        <v>0</v>
      </c>
    </row>
    <row r="414" customFormat="false" ht="13.8" hidden="false" customHeight="false" outlineLevel="0" collapsed="false">
      <c r="A414" s="1" t="n">
        <v>6</v>
      </c>
      <c r="B414" s="1" t="n">
        <v>25</v>
      </c>
      <c r="C414" s="1" t="n">
        <v>2</v>
      </c>
      <c r="D414" s="1" t="n">
        <v>19</v>
      </c>
      <c r="E414" s="1" t="n">
        <v>22</v>
      </c>
      <c r="F414" s="2" t="n">
        <f aca="false">SMALL(A414:E414,1)</f>
        <v>2</v>
      </c>
      <c r="G414" s="2" t="n">
        <f aca="false">SMALL(A414:E414,2)</f>
        <v>6</v>
      </c>
      <c r="H414" s="2" t="n">
        <f aca="false">SMALL(A414:E414,3)</f>
        <v>19</v>
      </c>
      <c r="I414" s="2" t="n">
        <f aca="false">SMALL(A414:E414,4)</f>
        <v>22</v>
      </c>
      <c r="J414" s="2" t="n">
        <f aca="false">SMALL(A414:E414,5)</f>
        <v>25</v>
      </c>
      <c r="K414" s="0" t="n">
        <f aca="false">IF((F414=G414) + (G414=H414) + (H414=I414) + (I414=J414)=1,1,0)</f>
        <v>0</v>
      </c>
    </row>
    <row r="415" customFormat="false" ht="13.8" hidden="false" customHeight="false" outlineLevel="0" collapsed="false">
      <c r="A415" s="1" t="n">
        <v>4</v>
      </c>
      <c r="B415" s="1" t="n">
        <v>13</v>
      </c>
      <c r="C415" s="1" t="n">
        <v>9</v>
      </c>
      <c r="D415" s="1" t="n">
        <v>4</v>
      </c>
      <c r="E415" s="1" t="n">
        <v>5</v>
      </c>
      <c r="F415" s="2" t="n">
        <f aca="false">SMALL(A415:E415,1)</f>
        <v>4</v>
      </c>
      <c r="G415" s="2" t="n">
        <f aca="false">SMALL(A415:E415,2)</f>
        <v>4</v>
      </c>
      <c r="H415" s="2" t="n">
        <f aca="false">SMALL(A415:E415,3)</f>
        <v>5</v>
      </c>
      <c r="I415" s="2" t="n">
        <f aca="false">SMALL(A415:E415,4)</f>
        <v>9</v>
      </c>
      <c r="J415" s="2" t="n">
        <f aca="false">SMALL(A415:E415,5)</f>
        <v>13</v>
      </c>
      <c r="K415" s="0" t="n">
        <f aca="false">IF((F415=G415) + (G415=H415) + (H415=I415) + (I415=J415)=1,1,0)</f>
        <v>1</v>
      </c>
    </row>
    <row r="416" customFormat="false" ht="13.8" hidden="false" customHeight="false" outlineLevel="0" collapsed="false">
      <c r="A416" s="1" t="n">
        <v>5</v>
      </c>
      <c r="B416" s="1" t="n">
        <v>3</v>
      </c>
      <c r="C416" s="1" t="n">
        <v>20</v>
      </c>
      <c r="D416" s="1" t="n">
        <v>20</v>
      </c>
      <c r="E416" s="1" t="n">
        <v>11</v>
      </c>
      <c r="F416" s="2" t="n">
        <f aca="false">SMALL(A416:E416,1)</f>
        <v>3</v>
      </c>
      <c r="G416" s="2" t="n">
        <f aca="false">SMALL(A416:E416,2)</f>
        <v>5</v>
      </c>
      <c r="H416" s="2" t="n">
        <f aca="false">SMALL(A416:E416,3)</f>
        <v>11</v>
      </c>
      <c r="I416" s="2" t="n">
        <f aca="false">SMALL(A416:E416,4)</f>
        <v>20</v>
      </c>
      <c r="J416" s="2" t="n">
        <f aca="false">SMALL(A416:E416,5)</f>
        <v>20</v>
      </c>
      <c r="K416" s="0" t="n">
        <f aca="false">IF((F416=G416) + (G416=H416) + (H416=I416) + (I416=J416)=1,1,0)</f>
        <v>1</v>
      </c>
    </row>
    <row r="417" customFormat="false" ht="13.8" hidden="false" customHeight="false" outlineLevel="0" collapsed="false">
      <c r="A417" s="1" t="n">
        <v>2</v>
      </c>
      <c r="B417" s="1" t="n">
        <v>8</v>
      </c>
      <c r="C417" s="1" t="n">
        <v>25</v>
      </c>
      <c r="D417" s="1" t="n">
        <v>19</v>
      </c>
      <c r="E417" s="1" t="n">
        <v>24</v>
      </c>
      <c r="F417" s="2" t="n">
        <f aca="false">SMALL(A417:E417,1)</f>
        <v>2</v>
      </c>
      <c r="G417" s="2" t="n">
        <f aca="false">SMALL(A417:E417,2)</f>
        <v>8</v>
      </c>
      <c r="H417" s="2" t="n">
        <f aca="false">SMALL(A417:E417,3)</f>
        <v>19</v>
      </c>
      <c r="I417" s="2" t="n">
        <f aca="false">SMALL(A417:E417,4)</f>
        <v>24</v>
      </c>
      <c r="J417" s="2" t="n">
        <f aca="false">SMALL(A417:E417,5)</f>
        <v>25</v>
      </c>
      <c r="K417" s="0" t="n">
        <f aca="false">IF((F417=G417) + (G417=H417) + (H417=I417) + (I417=J417)=1,1,0)</f>
        <v>0</v>
      </c>
    </row>
    <row r="418" customFormat="false" ht="13.8" hidden="false" customHeight="false" outlineLevel="0" collapsed="false">
      <c r="A418" s="1" t="n">
        <v>9</v>
      </c>
      <c r="B418" s="1" t="n">
        <v>7</v>
      </c>
      <c r="C418" s="1" t="n">
        <v>1</v>
      </c>
      <c r="D418" s="1" t="n">
        <v>18</v>
      </c>
      <c r="E418" s="1" t="n">
        <v>10</v>
      </c>
      <c r="F418" s="2" t="n">
        <f aca="false">SMALL(A418:E418,1)</f>
        <v>1</v>
      </c>
      <c r="G418" s="2" t="n">
        <f aca="false">SMALL(A418:E418,2)</f>
        <v>7</v>
      </c>
      <c r="H418" s="2" t="n">
        <f aca="false">SMALL(A418:E418,3)</f>
        <v>9</v>
      </c>
      <c r="I418" s="2" t="n">
        <f aca="false">SMALL(A418:E418,4)</f>
        <v>10</v>
      </c>
      <c r="J418" s="2" t="n">
        <f aca="false">SMALL(A418:E418,5)</f>
        <v>18</v>
      </c>
      <c r="K418" s="0" t="n">
        <f aca="false">IF((F418=G418) + (G418=H418) + (H418=I418) + (I418=J418)=1,1,0)</f>
        <v>0</v>
      </c>
    </row>
    <row r="419" customFormat="false" ht="13.8" hidden="false" customHeight="false" outlineLevel="0" collapsed="false">
      <c r="A419" s="1" t="n">
        <v>3</v>
      </c>
      <c r="B419" s="1" t="n">
        <v>8</v>
      </c>
      <c r="C419" s="1" t="n">
        <v>25</v>
      </c>
      <c r="D419" s="1" t="n">
        <v>5</v>
      </c>
      <c r="E419" s="1" t="n">
        <v>25</v>
      </c>
      <c r="F419" s="2" t="n">
        <f aca="false">SMALL(A419:E419,1)</f>
        <v>3</v>
      </c>
      <c r="G419" s="2" t="n">
        <f aca="false">SMALL(A419:E419,2)</f>
        <v>5</v>
      </c>
      <c r="H419" s="2" t="n">
        <f aca="false">SMALL(A419:E419,3)</f>
        <v>8</v>
      </c>
      <c r="I419" s="2" t="n">
        <f aca="false">SMALL(A419:E419,4)</f>
        <v>25</v>
      </c>
      <c r="J419" s="2" t="n">
        <f aca="false">SMALL(A419:E419,5)</f>
        <v>25</v>
      </c>
      <c r="K419" s="0" t="n">
        <f aca="false">IF((F419=G419) + (G419=H419) + (H419=I419) + (I419=J419)=1,1,0)</f>
        <v>1</v>
      </c>
    </row>
    <row r="420" customFormat="false" ht="13.8" hidden="false" customHeight="false" outlineLevel="0" collapsed="false">
      <c r="A420" s="1" t="n">
        <v>5</v>
      </c>
      <c r="B420" s="1" t="n">
        <v>13</v>
      </c>
      <c r="C420" s="1" t="n">
        <v>11</v>
      </c>
      <c r="D420" s="1" t="n">
        <v>5</v>
      </c>
      <c r="E420" s="1" t="n">
        <v>24</v>
      </c>
      <c r="F420" s="2" t="n">
        <f aca="false">SMALL(A420:E420,1)</f>
        <v>5</v>
      </c>
      <c r="G420" s="2" t="n">
        <f aca="false">SMALL(A420:E420,2)</f>
        <v>5</v>
      </c>
      <c r="H420" s="2" t="n">
        <f aca="false">SMALL(A420:E420,3)</f>
        <v>11</v>
      </c>
      <c r="I420" s="2" t="n">
        <f aca="false">SMALL(A420:E420,4)</f>
        <v>13</v>
      </c>
      <c r="J420" s="2" t="n">
        <f aca="false">SMALL(A420:E420,5)</f>
        <v>24</v>
      </c>
      <c r="K420" s="0" t="n">
        <f aca="false">IF((F420=G420) + (G420=H420) + (H420=I420) + (I420=J420)=1,1,0)</f>
        <v>1</v>
      </c>
    </row>
    <row r="421" customFormat="false" ht="13.8" hidden="false" customHeight="false" outlineLevel="0" collapsed="false">
      <c r="A421" s="1" t="n">
        <v>23</v>
      </c>
      <c r="B421" s="1" t="n">
        <v>16</v>
      </c>
      <c r="C421" s="1" t="n">
        <v>9</v>
      </c>
      <c r="D421" s="1" t="n">
        <v>2</v>
      </c>
      <c r="E421" s="1" t="n">
        <v>22</v>
      </c>
      <c r="F421" s="2" t="n">
        <f aca="false">SMALL(A421:E421,1)</f>
        <v>2</v>
      </c>
      <c r="G421" s="2" t="n">
        <f aca="false">SMALL(A421:E421,2)</f>
        <v>9</v>
      </c>
      <c r="H421" s="2" t="n">
        <f aca="false">SMALL(A421:E421,3)</f>
        <v>16</v>
      </c>
      <c r="I421" s="2" t="n">
        <f aca="false">SMALL(A421:E421,4)</f>
        <v>22</v>
      </c>
      <c r="J421" s="2" t="n">
        <f aca="false">SMALL(A421:E421,5)</f>
        <v>23</v>
      </c>
      <c r="K421" s="0" t="n">
        <f aca="false">IF((F421=G421) + (G421=H421) + (H421=I421) + (I421=J421)=1,1,0)</f>
        <v>0</v>
      </c>
    </row>
    <row r="422" customFormat="false" ht="13.8" hidden="false" customHeight="false" outlineLevel="0" collapsed="false">
      <c r="A422" s="1" t="n">
        <v>19</v>
      </c>
      <c r="B422" s="1" t="n">
        <v>10</v>
      </c>
      <c r="C422" s="1" t="n">
        <v>22</v>
      </c>
      <c r="D422" s="1" t="n">
        <v>14</v>
      </c>
      <c r="E422" s="1" t="n">
        <v>24</v>
      </c>
      <c r="F422" s="2" t="n">
        <f aca="false">SMALL(A422:E422,1)</f>
        <v>10</v>
      </c>
      <c r="G422" s="2" t="n">
        <f aca="false">SMALL(A422:E422,2)</f>
        <v>14</v>
      </c>
      <c r="H422" s="2" t="n">
        <f aca="false">SMALL(A422:E422,3)</f>
        <v>19</v>
      </c>
      <c r="I422" s="2" t="n">
        <f aca="false">SMALL(A422:E422,4)</f>
        <v>22</v>
      </c>
      <c r="J422" s="2" t="n">
        <f aca="false">SMALL(A422:E422,5)</f>
        <v>24</v>
      </c>
      <c r="K422" s="0" t="n">
        <f aca="false">IF((F422=G422) + (G422=H422) + (H422=I422) + (I422=J422)=1,1,0)</f>
        <v>0</v>
      </c>
    </row>
    <row r="423" customFormat="false" ht="13.8" hidden="false" customHeight="false" outlineLevel="0" collapsed="false">
      <c r="A423" s="1" t="n">
        <v>13</v>
      </c>
      <c r="B423" s="1" t="n">
        <v>19</v>
      </c>
      <c r="C423" s="1" t="n">
        <v>8</v>
      </c>
      <c r="D423" s="1" t="n">
        <v>24</v>
      </c>
      <c r="E423" s="1" t="n">
        <v>25</v>
      </c>
      <c r="F423" s="2" t="n">
        <f aca="false">SMALL(A423:E423,1)</f>
        <v>8</v>
      </c>
      <c r="G423" s="2" t="n">
        <f aca="false">SMALL(A423:E423,2)</f>
        <v>13</v>
      </c>
      <c r="H423" s="2" t="n">
        <f aca="false">SMALL(A423:E423,3)</f>
        <v>19</v>
      </c>
      <c r="I423" s="2" t="n">
        <f aca="false">SMALL(A423:E423,4)</f>
        <v>24</v>
      </c>
      <c r="J423" s="2" t="n">
        <f aca="false">SMALL(A423:E423,5)</f>
        <v>25</v>
      </c>
      <c r="K423" s="0" t="n">
        <f aca="false">IF((F423=G423) + (G423=H423) + (H423=I423) + (I423=J423)=1,1,0)</f>
        <v>0</v>
      </c>
    </row>
    <row r="424" customFormat="false" ht="13.8" hidden="false" customHeight="false" outlineLevel="0" collapsed="false">
      <c r="A424" s="1" t="n">
        <v>11</v>
      </c>
      <c r="B424" s="1" t="n">
        <v>24</v>
      </c>
      <c r="C424" s="1" t="n">
        <v>21</v>
      </c>
      <c r="D424" s="1" t="n">
        <v>1</v>
      </c>
      <c r="E424" s="1" t="n">
        <v>23</v>
      </c>
      <c r="F424" s="2" t="n">
        <f aca="false">SMALL(A424:E424,1)</f>
        <v>1</v>
      </c>
      <c r="G424" s="2" t="n">
        <f aca="false">SMALL(A424:E424,2)</f>
        <v>11</v>
      </c>
      <c r="H424" s="2" t="n">
        <f aca="false">SMALL(A424:E424,3)</f>
        <v>21</v>
      </c>
      <c r="I424" s="2" t="n">
        <f aca="false">SMALL(A424:E424,4)</f>
        <v>23</v>
      </c>
      <c r="J424" s="2" t="n">
        <f aca="false">SMALL(A424:E424,5)</f>
        <v>24</v>
      </c>
      <c r="K424" s="0" t="n">
        <f aca="false">IF((F424=G424) + (G424=H424) + (H424=I424) + (I424=J424)=1,1,0)</f>
        <v>0</v>
      </c>
    </row>
    <row r="425" customFormat="false" ht="13.8" hidden="false" customHeight="false" outlineLevel="0" collapsed="false">
      <c r="A425" s="1" t="n">
        <v>2</v>
      </c>
      <c r="B425" s="1" t="n">
        <v>22</v>
      </c>
      <c r="C425" s="1" t="n">
        <v>12</v>
      </c>
      <c r="D425" s="1" t="n">
        <v>3</v>
      </c>
      <c r="E425" s="1" t="n">
        <v>22</v>
      </c>
      <c r="F425" s="2" t="n">
        <f aca="false">SMALL(A425:E425,1)</f>
        <v>2</v>
      </c>
      <c r="G425" s="2" t="n">
        <f aca="false">SMALL(A425:E425,2)</f>
        <v>3</v>
      </c>
      <c r="H425" s="2" t="n">
        <f aca="false">SMALL(A425:E425,3)</f>
        <v>12</v>
      </c>
      <c r="I425" s="2" t="n">
        <f aca="false">SMALL(A425:E425,4)</f>
        <v>22</v>
      </c>
      <c r="J425" s="2" t="n">
        <f aca="false">SMALL(A425:E425,5)</f>
        <v>22</v>
      </c>
      <c r="K425" s="0" t="n">
        <f aca="false">IF((F425=G425) + (G425=H425) + (H425=I425) + (I425=J425)=1,1,0)</f>
        <v>1</v>
      </c>
    </row>
    <row r="426" customFormat="false" ht="13.8" hidden="false" customHeight="false" outlineLevel="0" collapsed="false">
      <c r="A426" s="1" t="n">
        <v>9</v>
      </c>
      <c r="B426" s="1" t="n">
        <v>13</v>
      </c>
      <c r="C426" s="1" t="n">
        <v>23</v>
      </c>
      <c r="D426" s="1" t="n">
        <v>2</v>
      </c>
      <c r="E426" s="1" t="n">
        <v>20</v>
      </c>
      <c r="F426" s="2" t="n">
        <f aca="false">SMALL(A426:E426,1)</f>
        <v>2</v>
      </c>
      <c r="G426" s="2" t="n">
        <f aca="false">SMALL(A426:E426,2)</f>
        <v>9</v>
      </c>
      <c r="H426" s="2" t="n">
        <f aca="false">SMALL(A426:E426,3)</f>
        <v>13</v>
      </c>
      <c r="I426" s="2" t="n">
        <f aca="false">SMALL(A426:E426,4)</f>
        <v>20</v>
      </c>
      <c r="J426" s="2" t="n">
        <f aca="false">SMALL(A426:E426,5)</f>
        <v>23</v>
      </c>
      <c r="K426" s="0" t="n">
        <f aca="false">IF((F426=G426) + (G426=H426) + (H426=I426) + (I426=J426)=1,1,0)</f>
        <v>0</v>
      </c>
    </row>
    <row r="427" customFormat="false" ht="13.8" hidden="false" customHeight="false" outlineLevel="0" collapsed="false">
      <c r="A427" s="1" t="n">
        <v>17</v>
      </c>
      <c r="B427" s="1" t="n">
        <v>18</v>
      </c>
      <c r="C427" s="1" t="n">
        <v>1</v>
      </c>
      <c r="D427" s="1" t="n">
        <v>5</v>
      </c>
      <c r="E427" s="1" t="n">
        <v>19</v>
      </c>
      <c r="F427" s="2" t="n">
        <f aca="false">SMALL(A427:E427,1)</f>
        <v>1</v>
      </c>
      <c r="G427" s="2" t="n">
        <f aca="false">SMALL(A427:E427,2)</f>
        <v>5</v>
      </c>
      <c r="H427" s="2" t="n">
        <f aca="false">SMALL(A427:E427,3)</f>
        <v>17</v>
      </c>
      <c r="I427" s="2" t="n">
        <f aca="false">SMALL(A427:E427,4)</f>
        <v>18</v>
      </c>
      <c r="J427" s="2" t="n">
        <f aca="false">SMALL(A427:E427,5)</f>
        <v>19</v>
      </c>
      <c r="K427" s="0" t="n">
        <f aca="false">IF((F427=G427) + (G427=H427) + (H427=I427) + (I427=J427)=1,1,0)</f>
        <v>0</v>
      </c>
    </row>
    <row r="428" customFormat="false" ht="13.8" hidden="false" customHeight="false" outlineLevel="0" collapsed="false">
      <c r="A428" s="1" t="n">
        <v>18</v>
      </c>
      <c r="B428" s="1" t="n">
        <v>9</v>
      </c>
      <c r="C428" s="1" t="n">
        <v>14</v>
      </c>
      <c r="D428" s="1" t="n">
        <v>17</v>
      </c>
      <c r="E428" s="1" t="n">
        <v>4</v>
      </c>
      <c r="F428" s="2" t="n">
        <f aca="false">SMALL(A428:E428,1)</f>
        <v>4</v>
      </c>
      <c r="G428" s="2" t="n">
        <f aca="false">SMALL(A428:E428,2)</f>
        <v>9</v>
      </c>
      <c r="H428" s="2" t="n">
        <f aca="false">SMALL(A428:E428,3)</f>
        <v>14</v>
      </c>
      <c r="I428" s="2" t="n">
        <f aca="false">SMALL(A428:E428,4)</f>
        <v>17</v>
      </c>
      <c r="J428" s="2" t="n">
        <f aca="false">SMALL(A428:E428,5)</f>
        <v>18</v>
      </c>
      <c r="K428" s="0" t="n">
        <f aca="false">IF((F428=G428) + (G428=H428) + (H428=I428) + (I428=J428)=1,1,0)</f>
        <v>0</v>
      </c>
    </row>
    <row r="429" customFormat="false" ht="13.8" hidden="false" customHeight="false" outlineLevel="0" collapsed="false">
      <c r="A429" s="1" t="n">
        <v>5</v>
      </c>
      <c r="B429" s="1" t="n">
        <v>1</v>
      </c>
      <c r="C429" s="1" t="n">
        <v>20</v>
      </c>
      <c r="D429" s="1" t="n">
        <v>1</v>
      </c>
      <c r="E429" s="1" t="n">
        <v>24</v>
      </c>
      <c r="F429" s="2" t="n">
        <f aca="false">SMALL(A429:E429,1)</f>
        <v>1</v>
      </c>
      <c r="G429" s="2" t="n">
        <f aca="false">SMALL(A429:E429,2)</f>
        <v>1</v>
      </c>
      <c r="H429" s="2" t="n">
        <f aca="false">SMALL(A429:E429,3)</f>
        <v>5</v>
      </c>
      <c r="I429" s="2" t="n">
        <f aca="false">SMALL(A429:E429,4)</f>
        <v>20</v>
      </c>
      <c r="J429" s="2" t="n">
        <f aca="false">SMALL(A429:E429,5)</f>
        <v>24</v>
      </c>
      <c r="K429" s="0" t="n">
        <f aca="false">IF((F429=G429) + (G429=H429) + (H429=I429) + (I429=J429)=1,1,0)</f>
        <v>1</v>
      </c>
    </row>
    <row r="430" customFormat="false" ht="13.8" hidden="false" customHeight="false" outlineLevel="0" collapsed="false">
      <c r="A430" s="1" t="n">
        <v>21</v>
      </c>
      <c r="B430" s="1" t="n">
        <v>23</v>
      </c>
      <c r="C430" s="1" t="n">
        <v>22</v>
      </c>
      <c r="D430" s="1" t="n">
        <v>3</v>
      </c>
      <c r="E430" s="1" t="n">
        <v>4</v>
      </c>
      <c r="F430" s="2" t="n">
        <f aca="false">SMALL(A430:E430,1)</f>
        <v>3</v>
      </c>
      <c r="G430" s="2" t="n">
        <f aca="false">SMALL(A430:E430,2)</f>
        <v>4</v>
      </c>
      <c r="H430" s="2" t="n">
        <f aca="false">SMALL(A430:E430,3)</f>
        <v>21</v>
      </c>
      <c r="I430" s="2" t="n">
        <f aca="false">SMALL(A430:E430,4)</f>
        <v>22</v>
      </c>
      <c r="J430" s="2" t="n">
        <f aca="false">SMALL(A430:E430,5)</f>
        <v>23</v>
      </c>
      <c r="K430" s="0" t="n">
        <f aca="false">IF((F430=G430) + (G430=H430) + (H430=I430) + (I430=J430)=1,1,0)</f>
        <v>0</v>
      </c>
    </row>
    <row r="431" customFormat="false" ht="13.8" hidden="false" customHeight="false" outlineLevel="0" collapsed="false">
      <c r="A431" s="1" t="n">
        <v>24</v>
      </c>
      <c r="B431" s="1" t="n">
        <v>3</v>
      </c>
      <c r="C431" s="1" t="n">
        <v>6</v>
      </c>
      <c r="D431" s="1" t="n">
        <v>22</v>
      </c>
      <c r="E431" s="1" t="n">
        <v>5</v>
      </c>
      <c r="F431" s="2" t="n">
        <f aca="false">SMALL(A431:E431,1)</f>
        <v>3</v>
      </c>
      <c r="G431" s="2" t="n">
        <f aca="false">SMALL(A431:E431,2)</f>
        <v>5</v>
      </c>
      <c r="H431" s="2" t="n">
        <f aca="false">SMALL(A431:E431,3)</f>
        <v>6</v>
      </c>
      <c r="I431" s="2" t="n">
        <f aca="false">SMALL(A431:E431,4)</f>
        <v>22</v>
      </c>
      <c r="J431" s="2" t="n">
        <f aca="false">SMALL(A431:E431,5)</f>
        <v>24</v>
      </c>
      <c r="K431" s="0" t="n">
        <f aca="false">IF((F431=G431) + (G431=H431) + (H431=I431) + (I431=J431)=1,1,0)</f>
        <v>0</v>
      </c>
    </row>
    <row r="432" customFormat="false" ht="13.8" hidden="false" customHeight="false" outlineLevel="0" collapsed="false">
      <c r="A432" s="1" t="n">
        <v>21</v>
      </c>
      <c r="B432" s="1" t="n">
        <v>12</v>
      </c>
      <c r="C432" s="1" t="n">
        <v>14</v>
      </c>
      <c r="D432" s="1" t="n">
        <v>11</v>
      </c>
      <c r="E432" s="1" t="n">
        <v>10</v>
      </c>
      <c r="F432" s="2" t="n">
        <f aca="false">SMALL(A432:E432,1)</f>
        <v>10</v>
      </c>
      <c r="G432" s="2" t="n">
        <f aca="false">SMALL(A432:E432,2)</f>
        <v>11</v>
      </c>
      <c r="H432" s="2" t="n">
        <f aca="false">SMALL(A432:E432,3)</f>
        <v>12</v>
      </c>
      <c r="I432" s="2" t="n">
        <f aca="false">SMALL(A432:E432,4)</f>
        <v>14</v>
      </c>
      <c r="J432" s="2" t="n">
        <f aca="false">SMALL(A432:E432,5)</f>
        <v>21</v>
      </c>
      <c r="K432" s="0" t="n">
        <f aca="false">IF((F432=G432) + (G432=H432) + (H432=I432) + (I432=J432)=1,1,0)</f>
        <v>0</v>
      </c>
    </row>
    <row r="433" customFormat="false" ht="13.8" hidden="false" customHeight="false" outlineLevel="0" collapsed="false">
      <c r="A433" s="1" t="n">
        <v>4</v>
      </c>
      <c r="B433" s="1" t="n">
        <v>12</v>
      </c>
      <c r="C433" s="1" t="n">
        <v>4</v>
      </c>
      <c r="D433" s="1" t="n">
        <v>20</v>
      </c>
      <c r="E433" s="1" t="n">
        <v>12</v>
      </c>
      <c r="F433" s="2" t="n">
        <f aca="false">SMALL(A433:E433,1)</f>
        <v>4</v>
      </c>
      <c r="G433" s="2" t="n">
        <f aca="false">SMALL(A433:E433,2)</f>
        <v>4</v>
      </c>
      <c r="H433" s="2" t="n">
        <f aca="false">SMALL(A433:E433,3)</f>
        <v>12</v>
      </c>
      <c r="I433" s="2" t="n">
        <f aca="false">SMALL(A433:E433,4)</f>
        <v>12</v>
      </c>
      <c r="J433" s="2" t="n">
        <f aca="false">SMALL(A433:E433,5)</f>
        <v>20</v>
      </c>
      <c r="K433" s="0" t="n">
        <f aca="false">IF((F433=G433) + (G433=H433) + (H433=I433) + (I433=J433)=1,1,0)</f>
        <v>0</v>
      </c>
    </row>
    <row r="434" customFormat="false" ht="13.8" hidden="false" customHeight="false" outlineLevel="0" collapsed="false">
      <c r="A434" s="1" t="n">
        <v>26</v>
      </c>
      <c r="B434" s="1" t="n">
        <v>19</v>
      </c>
      <c r="C434" s="1" t="n">
        <v>18</v>
      </c>
      <c r="D434" s="1" t="n">
        <v>8</v>
      </c>
      <c r="E434" s="1" t="n">
        <v>17</v>
      </c>
      <c r="F434" s="2" t="n">
        <f aca="false">SMALL(A434:E434,1)</f>
        <v>8</v>
      </c>
      <c r="G434" s="2" t="n">
        <f aca="false">SMALL(A434:E434,2)</f>
        <v>17</v>
      </c>
      <c r="H434" s="2" t="n">
        <f aca="false">SMALL(A434:E434,3)</f>
        <v>18</v>
      </c>
      <c r="I434" s="2" t="n">
        <f aca="false">SMALL(A434:E434,4)</f>
        <v>19</v>
      </c>
      <c r="J434" s="2" t="n">
        <f aca="false">SMALL(A434:E434,5)</f>
        <v>26</v>
      </c>
      <c r="K434" s="0" t="n">
        <f aca="false">IF((F434=G434) + (G434=H434) + (H434=I434) + (I434=J434)=1,1,0)</f>
        <v>0</v>
      </c>
    </row>
    <row r="435" customFormat="false" ht="13.8" hidden="false" customHeight="false" outlineLevel="0" collapsed="false">
      <c r="A435" s="1" t="n">
        <v>18</v>
      </c>
      <c r="B435" s="1" t="n">
        <v>21</v>
      </c>
      <c r="C435" s="1" t="n">
        <v>7</v>
      </c>
      <c r="D435" s="1" t="n">
        <v>9</v>
      </c>
      <c r="E435" s="1" t="n">
        <v>10</v>
      </c>
      <c r="F435" s="2" t="n">
        <f aca="false">SMALL(A435:E435,1)</f>
        <v>7</v>
      </c>
      <c r="G435" s="2" t="n">
        <f aca="false">SMALL(A435:E435,2)</f>
        <v>9</v>
      </c>
      <c r="H435" s="2" t="n">
        <f aca="false">SMALL(A435:E435,3)</f>
        <v>10</v>
      </c>
      <c r="I435" s="2" t="n">
        <f aca="false">SMALL(A435:E435,4)</f>
        <v>18</v>
      </c>
      <c r="J435" s="2" t="n">
        <f aca="false">SMALL(A435:E435,5)</f>
        <v>21</v>
      </c>
      <c r="K435" s="0" t="n">
        <f aca="false">IF((F435=G435) + (G435=H435) + (H435=I435) + (I435=J435)=1,1,0)</f>
        <v>0</v>
      </c>
    </row>
    <row r="436" customFormat="false" ht="13.8" hidden="false" customHeight="false" outlineLevel="0" collapsed="false">
      <c r="A436" s="1" t="n">
        <v>3</v>
      </c>
      <c r="B436" s="1" t="n">
        <v>2</v>
      </c>
      <c r="C436" s="1" t="n">
        <v>13</v>
      </c>
      <c r="D436" s="1" t="n">
        <v>16</v>
      </c>
      <c r="E436" s="1" t="n">
        <v>23</v>
      </c>
      <c r="F436" s="2" t="n">
        <f aca="false">SMALL(A436:E436,1)</f>
        <v>2</v>
      </c>
      <c r="G436" s="2" t="n">
        <f aca="false">SMALL(A436:E436,2)</f>
        <v>3</v>
      </c>
      <c r="H436" s="2" t="n">
        <f aca="false">SMALL(A436:E436,3)</f>
        <v>13</v>
      </c>
      <c r="I436" s="2" t="n">
        <f aca="false">SMALL(A436:E436,4)</f>
        <v>16</v>
      </c>
      <c r="J436" s="2" t="n">
        <f aca="false">SMALL(A436:E436,5)</f>
        <v>23</v>
      </c>
      <c r="K436" s="0" t="n">
        <f aca="false">IF((F436=G436) + (G436=H436) + (H436=I436) + (I436=J436)=1,1,0)</f>
        <v>0</v>
      </c>
    </row>
    <row r="437" customFormat="false" ht="13.8" hidden="false" customHeight="false" outlineLevel="0" collapsed="false">
      <c r="A437" s="1" t="n">
        <v>24</v>
      </c>
      <c r="B437" s="1" t="n">
        <v>9</v>
      </c>
      <c r="C437" s="1" t="n">
        <v>12</v>
      </c>
      <c r="D437" s="1" t="n">
        <v>12</v>
      </c>
      <c r="E437" s="1" t="n">
        <v>1</v>
      </c>
      <c r="F437" s="2" t="n">
        <f aca="false">SMALL(A437:E437,1)</f>
        <v>1</v>
      </c>
      <c r="G437" s="2" t="n">
        <f aca="false">SMALL(A437:E437,2)</f>
        <v>9</v>
      </c>
      <c r="H437" s="2" t="n">
        <f aca="false">SMALL(A437:E437,3)</f>
        <v>12</v>
      </c>
      <c r="I437" s="2" t="n">
        <f aca="false">SMALL(A437:E437,4)</f>
        <v>12</v>
      </c>
      <c r="J437" s="2" t="n">
        <f aca="false">SMALL(A437:E437,5)</f>
        <v>24</v>
      </c>
      <c r="K437" s="0" t="n">
        <f aca="false">IF((F437=G437) + (G437=H437) + (H437=I437) + (I437=J437)=1,1,0)</f>
        <v>1</v>
      </c>
    </row>
    <row r="438" customFormat="false" ht="13.8" hidden="false" customHeight="false" outlineLevel="0" collapsed="false">
      <c r="A438" s="1" t="n">
        <v>22</v>
      </c>
      <c r="B438" s="1" t="n">
        <v>12</v>
      </c>
      <c r="C438" s="1" t="n">
        <v>22</v>
      </c>
      <c r="D438" s="1" t="n">
        <v>20</v>
      </c>
      <c r="E438" s="1" t="n">
        <v>24</v>
      </c>
      <c r="F438" s="2" t="n">
        <f aca="false">SMALL(A438:E438,1)</f>
        <v>12</v>
      </c>
      <c r="G438" s="2" t="n">
        <f aca="false">SMALL(A438:E438,2)</f>
        <v>20</v>
      </c>
      <c r="H438" s="2" t="n">
        <f aca="false">SMALL(A438:E438,3)</f>
        <v>22</v>
      </c>
      <c r="I438" s="2" t="n">
        <f aca="false">SMALL(A438:E438,4)</f>
        <v>22</v>
      </c>
      <c r="J438" s="2" t="n">
        <f aca="false">SMALL(A438:E438,5)</f>
        <v>24</v>
      </c>
      <c r="K438" s="0" t="n">
        <f aca="false">IF((F438=G438) + (G438=H438) + (H438=I438) + (I438=J438)=1,1,0)</f>
        <v>1</v>
      </c>
    </row>
    <row r="439" customFormat="false" ht="13.8" hidden="false" customHeight="false" outlineLevel="0" collapsed="false">
      <c r="A439" s="1" t="n">
        <v>19</v>
      </c>
      <c r="B439" s="1" t="n">
        <v>25</v>
      </c>
      <c r="C439" s="1" t="n">
        <v>10</v>
      </c>
      <c r="D439" s="1" t="n">
        <v>8</v>
      </c>
      <c r="E439" s="1" t="n">
        <v>21</v>
      </c>
      <c r="F439" s="2" t="n">
        <f aca="false">SMALL(A439:E439,1)</f>
        <v>8</v>
      </c>
      <c r="G439" s="2" t="n">
        <f aca="false">SMALL(A439:E439,2)</f>
        <v>10</v>
      </c>
      <c r="H439" s="2" t="n">
        <f aca="false">SMALL(A439:E439,3)</f>
        <v>19</v>
      </c>
      <c r="I439" s="2" t="n">
        <f aca="false">SMALL(A439:E439,4)</f>
        <v>21</v>
      </c>
      <c r="J439" s="2" t="n">
        <f aca="false">SMALL(A439:E439,5)</f>
        <v>25</v>
      </c>
      <c r="K439" s="0" t="n">
        <f aca="false">IF((F439=G439) + (G439=H439) + (H439=I439) + (I439=J439)=1,1,0)</f>
        <v>0</v>
      </c>
    </row>
    <row r="440" customFormat="false" ht="13.8" hidden="false" customHeight="false" outlineLevel="0" collapsed="false">
      <c r="A440" s="1" t="n">
        <v>8</v>
      </c>
      <c r="B440" s="1" t="n">
        <v>24</v>
      </c>
      <c r="C440" s="1" t="n">
        <v>6</v>
      </c>
      <c r="D440" s="1" t="n">
        <v>7</v>
      </c>
      <c r="E440" s="1" t="n">
        <v>7</v>
      </c>
      <c r="F440" s="2" t="n">
        <f aca="false">SMALL(A440:E440,1)</f>
        <v>6</v>
      </c>
      <c r="G440" s="2" t="n">
        <f aca="false">SMALL(A440:E440,2)</f>
        <v>7</v>
      </c>
      <c r="H440" s="2" t="n">
        <f aca="false">SMALL(A440:E440,3)</f>
        <v>7</v>
      </c>
      <c r="I440" s="2" t="n">
        <f aca="false">SMALL(A440:E440,4)</f>
        <v>8</v>
      </c>
      <c r="J440" s="2" t="n">
        <f aca="false">SMALL(A440:E440,5)</f>
        <v>24</v>
      </c>
      <c r="K440" s="0" t="n">
        <f aca="false">IF((F440=G440) + (G440=H440) + (H440=I440) + (I440=J440)=1,1,0)</f>
        <v>1</v>
      </c>
    </row>
    <row r="441" customFormat="false" ht="13.8" hidden="false" customHeight="false" outlineLevel="0" collapsed="false">
      <c r="A441" s="1" t="n">
        <v>15</v>
      </c>
      <c r="B441" s="1" t="n">
        <v>26</v>
      </c>
      <c r="C441" s="1" t="n">
        <v>6</v>
      </c>
      <c r="D441" s="1" t="n">
        <v>23</v>
      </c>
      <c r="E441" s="1" t="n">
        <v>25</v>
      </c>
      <c r="F441" s="2" t="n">
        <f aca="false">SMALL(A441:E441,1)</f>
        <v>6</v>
      </c>
      <c r="G441" s="2" t="n">
        <f aca="false">SMALL(A441:E441,2)</f>
        <v>15</v>
      </c>
      <c r="H441" s="2" t="n">
        <f aca="false">SMALL(A441:E441,3)</f>
        <v>23</v>
      </c>
      <c r="I441" s="2" t="n">
        <f aca="false">SMALL(A441:E441,4)</f>
        <v>25</v>
      </c>
      <c r="J441" s="2" t="n">
        <f aca="false">SMALL(A441:E441,5)</f>
        <v>26</v>
      </c>
      <c r="K441" s="0" t="n">
        <f aca="false">IF((F441=G441) + (G441=H441) + (H441=I441) + (I441=J441)=1,1,0)</f>
        <v>0</v>
      </c>
    </row>
    <row r="442" customFormat="false" ht="13.8" hidden="false" customHeight="false" outlineLevel="0" collapsed="false">
      <c r="A442" s="1" t="n">
        <v>16</v>
      </c>
      <c r="B442" s="1" t="n">
        <v>11</v>
      </c>
      <c r="C442" s="1" t="n">
        <v>22</v>
      </c>
      <c r="D442" s="1" t="n">
        <v>17</v>
      </c>
      <c r="E442" s="1" t="n">
        <v>26</v>
      </c>
      <c r="F442" s="2" t="n">
        <f aca="false">SMALL(A442:E442,1)</f>
        <v>11</v>
      </c>
      <c r="G442" s="2" t="n">
        <f aca="false">SMALL(A442:E442,2)</f>
        <v>16</v>
      </c>
      <c r="H442" s="2" t="n">
        <f aca="false">SMALL(A442:E442,3)</f>
        <v>17</v>
      </c>
      <c r="I442" s="2" t="n">
        <f aca="false">SMALL(A442:E442,4)</f>
        <v>22</v>
      </c>
      <c r="J442" s="2" t="n">
        <f aca="false">SMALL(A442:E442,5)</f>
        <v>26</v>
      </c>
      <c r="K442" s="0" t="n">
        <f aca="false">IF((F442=G442) + (G442=H442) + (H442=I442) + (I442=J442)=1,1,0)</f>
        <v>0</v>
      </c>
    </row>
    <row r="443" customFormat="false" ht="13.8" hidden="false" customHeight="false" outlineLevel="0" collapsed="false">
      <c r="A443" s="1" t="n">
        <v>7</v>
      </c>
      <c r="B443" s="1" t="n">
        <v>6</v>
      </c>
      <c r="C443" s="1" t="n">
        <v>12</v>
      </c>
      <c r="D443" s="1" t="n">
        <v>8</v>
      </c>
      <c r="E443" s="1" t="n">
        <v>26</v>
      </c>
      <c r="F443" s="2" t="n">
        <f aca="false">SMALL(A443:E443,1)</f>
        <v>6</v>
      </c>
      <c r="G443" s="2" t="n">
        <f aca="false">SMALL(A443:E443,2)</f>
        <v>7</v>
      </c>
      <c r="H443" s="2" t="n">
        <f aca="false">SMALL(A443:E443,3)</f>
        <v>8</v>
      </c>
      <c r="I443" s="2" t="n">
        <f aca="false">SMALL(A443:E443,4)</f>
        <v>12</v>
      </c>
      <c r="J443" s="2" t="n">
        <f aca="false">SMALL(A443:E443,5)</f>
        <v>26</v>
      </c>
      <c r="K443" s="0" t="n">
        <f aca="false">IF((F443=G443) + (G443=H443) + (H443=I443) + (I443=J443)=1,1,0)</f>
        <v>0</v>
      </c>
    </row>
    <row r="444" customFormat="false" ht="13.8" hidden="false" customHeight="false" outlineLevel="0" collapsed="false">
      <c r="A444" s="1" t="n">
        <v>15</v>
      </c>
      <c r="B444" s="1" t="n">
        <v>5</v>
      </c>
      <c r="C444" s="1" t="n">
        <v>1</v>
      </c>
      <c r="D444" s="1" t="n">
        <v>23</v>
      </c>
      <c r="E444" s="1" t="n">
        <v>21</v>
      </c>
      <c r="F444" s="2" t="n">
        <f aca="false">SMALL(A444:E444,1)</f>
        <v>1</v>
      </c>
      <c r="G444" s="2" t="n">
        <f aca="false">SMALL(A444:E444,2)</f>
        <v>5</v>
      </c>
      <c r="H444" s="2" t="n">
        <f aca="false">SMALL(A444:E444,3)</f>
        <v>15</v>
      </c>
      <c r="I444" s="2" t="n">
        <f aca="false">SMALL(A444:E444,4)</f>
        <v>21</v>
      </c>
      <c r="J444" s="2" t="n">
        <f aca="false">SMALL(A444:E444,5)</f>
        <v>23</v>
      </c>
      <c r="K444" s="0" t="n">
        <f aca="false">IF((F444=G444) + (G444=H444) + (H444=I444) + (I444=J444)=1,1,0)</f>
        <v>0</v>
      </c>
    </row>
    <row r="445" customFormat="false" ht="13.8" hidden="false" customHeight="false" outlineLevel="0" collapsed="false">
      <c r="A445" s="1" t="n">
        <v>8</v>
      </c>
      <c r="B445" s="1" t="n">
        <v>21</v>
      </c>
      <c r="C445" s="1" t="n">
        <v>4</v>
      </c>
      <c r="D445" s="1" t="n">
        <v>17</v>
      </c>
      <c r="E445" s="1" t="n">
        <v>3</v>
      </c>
      <c r="F445" s="2" t="n">
        <f aca="false">SMALL(A445:E445,1)</f>
        <v>3</v>
      </c>
      <c r="G445" s="2" t="n">
        <f aca="false">SMALL(A445:E445,2)</f>
        <v>4</v>
      </c>
      <c r="H445" s="2" t="n">
        <f aca="false">SMALL(A445:E445,3)</f>
        <v>8</v>
      </c>
      <c r="I445" s="2" t="n">
        <f aca="false">SMALL(A445:E445,4)</f>
        <v>17</v>
      </c>
      <c r="J445" s="2" t="n">
        <f aca="false">SMALL(A445:E445,5)</f>
        <v>21</v>
      </c>
      <c r="K445" s="0" t="n">
        <f aca="false">IF((F445=G445) + (G445=H445) + (H445=I445) + (I445=J445)=1,1,0)</f>
        <v>0</v>
      </c>
    </row>
    <row r="446" customFormat="false" ht="13.8" hidden="false" customHeight="false" outlineLevel="0" collapsed="false">
      <c r="A446" s="1" t="n">
        <v>6</v>
      </c>
      <c r="B446" s="1" t="n">
        <v>5</v>
      </c>
      <c r="C446" s="1" t="n">
        <v>8</v>
      </c>
      <c r="D446" s="1" t="n">
        <v>6</v>
      </c>
      <c r="E446" s="1" t="n">
        <v>21</v>
      </c>
      <c r="F446" s="2" t="n">
        <f aca="false">SMALL(A446:E446,1)</f>
        <v>5</v>
      </c>
      <c r="G446" s="2" t="n">
        <f aca="false">SMALL(A446:E446,2)</f>
        <v>6</v>
      </c>
      <c r="H446" s="2" t="n">
        <f aca="false">SMALL(A446:E446,3)</f>
        <v>6</v>
      </c>
      <c r="I446" s="2" t="n">
        <f aca="false">SMALL(A446:E446,4)</f>
        <v>8</v>
      </c>
      <c r="J446" s="2" t="n">
        <f aca="false">SMALL(A446:E446,5)</f>
        <v>21</v>
      </c>
      <c r="K446" s="0" t="n">
        <f aca="false">IF((F446=G446) + (G446=H446) + (H446=I446) + (I446=J446)=1,1,0)</f>
        <v>1</v>
      </c>
    </row>
    <row r="447" customFormat="false" ht="13.8" hidden="false" customHeight="false" outlineLevel="0" collapsed="false">
      <c r="A447" s="1" t="n">
        <v>14</v>
      </c>
      <c r="B447" s="1" t="n">
        <v>17</v>
      </c>
      <c r="C447" s="1" t="n">
        <v>11</v>
      </c>
      <c r="D447" s="1" t="n">
        <v>7</v>
      </c>
      <c r="E447" s="1" t="n">
        <v>19</v>
      </c>
      <c r="F447" s="2" t="n">
        <f aca="false">SMALL(A447:E447,1)</f>
        <v>7</v>
      </c>
      <c r="G447" s="2" t="n">
        <f aca="false">SMALL(A447:E447,2)</f>
        <v>11</v>
      </c>
      <c r="H447" s="2" t="n">
        <f aca="false">SMALL(A447:E447,3)</f>
        <v>14</v>
      </c>
      <c r="I447" s="2" t="n">
        <f aca="false">SMALL(A447:E447,4)</f>
        <v>17</v>
      </c>
      <c r="J447" s="2" t="n">
        <f aca="false">SMALL(A447:E447,5)</f>
        <v>19</v>
      </c>
      <c r="K447" s="0" t="n">
        <f aca="false">IF((F447=G447) + (G447=H447) + (H447=I447) + (I447=J447)=1,1,0)</f>
        <v>0</v>
      </c>
    </row>
    <row r="448" customFormat="false" ht="13.8" hidden="false" customHeight="false" outlineLevel="0" collapsed="false">
      <c r="A448" s="1" t="n">
        <v>17</v>
      </c>
      <c r="B448" s="1" t="n">
        <v>3</v>
      </c>
      <c r="C448" s="1" t="n">
        <v>3</v>
      </c>
      <c r="D448" s="1" t="n">
        <v>13</v>
      </c>
      <c r="E448" s="1" t="n">
        <v>22</v>
      </c>
      <c r="F448" s="2" t="n">
        <f aca="false">SMALL(A448:E448,1)</f>
        <v>3</v>
      </c>
      <c r="G448" s="2" t="n">
        <f aca="false">SMALL(A448:E448,2)</f>
        <v>3</v>
      </c>
      <c r="H448" s="2" t="n">
        <f aca="false">SMALL(A448:E448,3)</f>
        <v>13</v>
      </c>
      <c r="I448" s="2" t="n">
        <f aca="false">SMALL(A448:E448,4)</f>
        <v>17</v>
      </c>
      <c r="J448" s="2" t="n">
        <f aca="false">SMALL(A448:E448,5)</f>
        <v>22</v>
      </c>
      <c r="K448" s="0" t="n">
        <f aca="false">IF((F448=G448) + (G448=H448) + (H448=I448) + (I448=J448)=1,1,0)</f>
        <v>1</v>
      </c>
    </row>
    <row r="449" customFormat="false" ht="13.8" hidden="false" customHeight="false" outlineLevel="0" collapsed="false">
      <c r="A449" s="1" t="n">
        <v>5</v>
      </c>
      <c r="B449" s="1" t="n">
        <v>14</v>
      </c>
      <c r="C449" s="1" t="n">
        <v>11</v>
      </c>
      <c r="D449" s="1" t="n">
        <v>25</v>
      </c>
      <c r="E449" s="1" t="n">
        <v>8</v>
      </c>
      <c r="F449" s="2" t="n">
        <f aca="false">SMALL(A449:E449,1)</f>
        <v>5</v>
      </c>
      <c r="G449" s="2" t="n">
        <f aca="false">SMALL(A449:E449,2)</f>
        <v>8</v>
      </c>
      <c r="H449" s="2" t="n">
        <f aca="false">SMALL(A449:E449,3)</f>
        <v>11</v>
      </c>
      <c r="I449" s="2" t="n">
        <f aca="false">SMALL(A449:E449,4)</f>
        <v>14</v>
      </c>
      <c r="J449" s="2" t="n">
        <f aca="false">SMALL(A449:E449,5)</f>
        <v>25</v>
      </c>
      <c r="K449" s="0" t="n">
        <f aca="false">IF((F449=G449) + (G449=H449) + (H449=I449) + (I449=J449)=1,1,0)</f>
        <v>0</v>
      </c>
    </row>
    <row r="450" customFormat="false" ht="13.8" hidden="false" customHeight="false" outlineLevel="0" collapsed="false">
      <c r="A450" s="1" t="n">
        <v>17</v>
      </c>
      <c r="B450" s="1" t="n">
        <v>12</v>
      </c>
      <c r="C450" s="1" t="n">
        <v>2</v>
      </c>
      <c r="D450" s="1" t="n">
        <v>14</v>
      </c>
      <c r="E450" s="1" t="n">
        <v>26</v>
      </c>
      <c r="F450" s="2" t="n">
        <f aca="false">SMALL(A450:E450,1)</f>
        <v>2</v>
      </c>
      <c r="G450" s="2" t="n">
        <f aca="false">SMALL(A450:E450,2)</f>
        <v>12</v>
      </c>
      <c r="H450" s="2" t="n">
        <f aca="false">SMALL(A450:E450,3)</f>
        <v>14</v>
      </c>
      <c r="I450" s="2" t="n">
        <f aca="false">SMALL(A450:E450,4)</f>
        <v>17</v>
      </c>
      <c r="J450" s="2" t="n">
        <f aca="false">SMALL(A450:E450,5)</f>
        <v>26</v>
      </c>
      <c r="K450" s="0" t="n">
        <f aca="false">IF((F450=G450) + (G450=H450) + (H450=I450) + (I450=J450)=1,1,0)</f>
        <v>0</v>
      </c>
    </row>
    <row r="451" customFormat="false" ht="13.8" hidden="false" customHeight="false" outlineLevel="0" collapsed="false">
      <c r="A451" s="1" t="n">
        <v>2</v>
      </c>
      <c r="B451" s="1" t="n">
        <v>24</v>
      </c>
      <c r="C451" s="1" t="n">
        <v>18</v>
      </c>
      <c r="D451" s="1" t="n">
        <v>2</v>
      </c>
      <c r="E451" s="1" t="n">
        <v>16</v>
      </c>
      <c r="F451" s="2" t="n">
        <f aca="false">SMALL(A451:E451,1)</f>
        <v>2</v>
      </c>
      <c r="G451" s="2" t="n">
        <f aca="false">SMALL(A451:E451,2)</f>
        <v>2</v>
      </c>
      <c r="H451" s="2" t="n">
        <f aca="false">SMALL(A451:E451,3)</f>
        <v>16</v>
      </c>
      <c r="I451" s="2" t="n">
        <f aca="false">SMALL(A451:E451,4)</f>
        <v>18</v>
      </c>
      <c r="J451" s="2" t="n">
        <f aca="false">SMALL(A451:E451,5)</f>
        <v>24</v>
      </c>
      <c r="K451" s="0" t="n">
        <f aca="false">IF((F451=G451) + (G451=H451) + (H451=I451) + (I451=J451)=1,1,0)</f>
        <v>1</v>
      </c>
    </row>
    <row r="452" customFormat="false" ht="13.8" hidden="false" customHeight="false" outlineLevel="0" collapsed="false">
      <c r="A452" s="1" t="n">
        <v>8</v>
      </c>
      <c r="B452" s="1" t="n">
        <v>4</v>
      </c>
      <c r="C452" s="1" t="n">
        <v>12</v>
      </c>
      <c r="D452" s="1" t="n">
        <v>20</v>
      </c>
      <c r="E452" s="1" t="n">
        <v>18</v>
      </c>
      <c r="F452" s="2" t="n">
        <f aca="false">SMALL(A452:E452,1)</f>
        <v>4</v>
      </c>
      <c r="G452" s="2" t="n">
        <f aca="false">SMALL(A452:E452,2)</f>
        <v>8</v>
      </c>
      <c r="H452" s="2" t="n">
        <f aca="false">SMALL(A452:E452,3)</f>
        <v>12</v>
      </c>
      <c r="I452" s="2" t="n">
        <f aca="false">SMALL(A452:E452,4)</f>
        <v>18</v>
      </c>
      <c r="J452" s="2" t="n">
        <f aca="false">SMALL(A452:E452,5)</f>
        <v>20</v>
      </c>
      <c r="K452" s="0" t="n">
        <f aca="false">IF((F452=G452) + (G452=H452) + (H452=I452) + (I452=J452)=1,1,0)</f>
        <v>0</v>
      </c>
    </row>
    <row r="453" customFormat="false" ht="13.8" hidden="false" customHeight="false" outlineLevel="0" collapsed="false">
      <c r="A453" s="1" t="n">
        <v>2</v>
      </c>
      <c r="B453" s="1" t="n">
        <v>20</v>
      </c>
      <c r="C453" s="1" t="n">
        <v>16</v>
      </c>
      <c r="D453" s="1" t="n">
        <v>7</v>
      </c>
      <c r="E453" s="1" t="n">
        <v>7</v>
      </c>
      <c r="F453" s="2" t="n">
        <f aca="false">SMALL(A453:E453,1)</f>
        <v>2</v>
      </c>
      <c r="G453" s="2" t="n">
        <f aca="false">SMALL(A453:E453,2)</f>
        <v>7</v>
      </c>
      <c r="H453" s="2" t="n">
        <f aca="false">SMALL(A453:E453,3)</f>
        <v>7</v>
      </c>
      <c r="I453" s="2" t="n">
        <f aca="false">SMALL(A453:E453,4)</f>
        <v>16</v>
      </c>
      <c r="J453" s="2" t="n">
        <f aca="false">SMALL(A453:E453,5)</f>
        <v>20</v>
      </c>
      <c r="K453" s="0" t="n">
        <f aca="false">IF((F453=G453) + (G453=H453) + (H453=I453) + (I453=J453)=1,1,0)</f>
        <v>1</v>
      </c>
    </row>
    <row r="454" customFormat="false" ht="13.8" hidden="false" customHeight="false" outlineLevel="0" collapsed="false">
      <c r="A454" s="1" t="n">
        <v>16</v>
      </c>
      <c r="B454" s="1" t="n">
        <v>9</v>
      </c>
      <c r="C454" s="1" t="n">
        <v>19</v>
      </c>
      <c r="D454" s="1" t="n">
        <v>13</v>
      </c>
      <c r="E454" s="1" t="n">
        <v>17</v>
      </c>
      <c r="F454" s="2" t="n">
        <f aca="false">SMALL(A454:E454,1)</f>
        <v>9</v>
      </c>
      <c r="G454" s="2" t="n">
        <f aca="false">SMALL(A454:E454,2)</f>
        <v>13</v>
      </c>
      <c r="H454" s="2" t="n">
        <f aca="false">SMALL(A454:E454,3)</f>
        <v>16</v>
      </c>
      <c r="I454" s="2" t="n">
        <f aca="false">SMALL(A454:E454,4)</f>
        <v>17</v>
      </c>
      <c r="J454" s="2" t="n">
        <f aca="false">SMALL(A454:E454,5)</f>
        <v>19</v>
      </c>
      <c r="K454" s="0" t="n">
        <f aca="false">IF((F454=G454) + (G454=H454) + (H454=I454) + (I454=J454)=1,1,0)</f>
        <v>0</v>
      </c>
    </row>
    <row r="455" customFormat="false" ht="13.8" hidden="false" customHeight="false" outlineLevel="0" collapsed="false">
      <c r="A455" s="1" t="n">
        <v>15</v>
      </c>
      <c r="B455" s="1" t="n">
        <v>9</v>
      </c>
      <c r="C455" s="1" t="n">
        <v>17</v>
      </c>
      <c r="D455" s="1" t="n">
        <v>13</v>
      </c>
      <c r="E455" s="1" t="n">
        <v>12</v>
      </c>
      <c r="F455" s="2" t="n">
        <f aca="false">SMALL(A455:E455,1)</f>
        <v>9</v>
      </c>
      <c r="G455" s="2" t="n">
        <f aca="false">SMALL(A455:E455,2)</f>
        <v>12</v>
      </c>
      <c r="H455" s="2" t="n">
        <f aca="false">SMALL(A455:E455,3)</f>
        <v>13</v>
      </c>
      <c r="I455" s="2" t="n">
        <f aca="false">SMALL(A455:E455,4)</f>
        <v>15</v>
      </c>
      <c r="J455" s="2" t="n">
        <f aca="false">SMALL(A455:E455,5)</f>
        <v>17</v>
      </c>
      <c r="K455" s="0" t="n">
        <f aca="false">IF((F455=G455) + (G455=H455) + (H455=I455) + (I455=J455)=1,1,0)</f>
        <v>0</v>
      </c>
    </row>
    <row r="456" customFormat="false" ht="13.8" hidden="false" customHeight="false" outlineLevel="0" collapsed="false">
      <c r="A456" s="1" t="n">
        <v>14</v>
      </c>
      <c r="B456" s="1" t="n">
        <v>15</v>
      </c>
      <c r="C456" s="1" t="n">
        <v>26</v>
      </c>
      <c r="D456" s="1" t="n">
        <v>10</v>
      </c>
      <c r="E456" s="1" t="n">
        <v>4</v>
      </c>
      <c r="F456" s="2" t="n">
        <f aca="false">SMALL(A456:E456,1)</f>
        <v>4</v>
      </c>
      <c r="G456" s="2" t="n">
        <f aca="false">SMALL(A456:E456,2)</f>
        <v>10</v>
      </c>
      <c r="H456" s="2" t="n">
        <f aca="false">SMALL(A456:E456,3)</f>
        <v>14</v>
      </c>
      <c r="I456" s="2" t="n">
        <f aca="false">SMALL(A456:E456,4)</f>
        <v>15</v>
      </c>
      <c r="J456" s="2" t="n">
        <f aca="false">SMALL(A456:E456,5)</f>
        <v>26</v>
      </c>
      <c r="K456" s="0" t="n">
        <f aca="false">IF((F456=G456) + (G456=H456) + (H456=I456) + (I456=J456)=1,1,0)</f>
        <v>0</v>
      </c>
    </row>
    <row r="457" customFormat="false" ht="13.8" hidden="false" customHeight="false" outlineLevel="0" collapsed="false">
      <c r="A457" s="1" t="n">
        <v>1</v>
      </c>
      <c r="B457" s="1" t="n">
        <v>21</v>
      </c>
      <c r="C457" s="1" t="n">
        <v>12</v>
      </c>
      <c r="D457" s="1" t="n">
        <v>25</v>
      </c>
      <c r="E457" s="1" t="n">
        <v>10</v>
      </c>
      <c r="F457" s="2" t="n">
        <f aca="false">SMALL(A457:E457,1)</f>
        <v>1</v>
      </c>
      <c r="G457" s="2" t="n">
        <f aca="false">SMALL(A457:E457,2)</f>
        <v>10</v>
      </c>
      <c r="H457" s="2" t="n">
        <f aca="false">SMALL(A457:E457,3)</f>
        <v>12</v>
      </c>
      <c r="I457" s="2" t="n">
        <f aca="false">SMALL(A457:E457,4)</f>
        <v>21</v>
      </c>
      <c r="J457" s="2" t="n">
        <f aca="false">SMALL(A457:E457,5)</f>
        <v>25</v>
      </c>
      <c r="K457" s="0" t="n">
        <f aca="false">IF((F457=G457) + (G457=H457) + (H457=I457) + (I457=J457)=1,1,0)</f>
        <v>0</v>
      </c>
    </row>
    <row r="458" customFormat="false" ht="13.8" hidden="false" customHeight="false" outlineLevel="0" collapsed="false">
      <c r="A458" s="1" t="n">
        <v>21</v>
      </c>
      <c r="B458" s="1" t="n">
        <v>26</v>
      </c>
      <c r="C458" s="1" t="n">
        <v>19</v>
      </c>
      <c r="D458" s="1" t="n">
        <v>21</v>
      </c>
      <c r="E458" s="1" t="n">
        <v>13</v>
      </c>
      <c r="F458" s="2" t="n">
        <f aca="false">SMALL(A458:E458,1)</f>
        <v>13</v>
      </c>
      <c r="G458" s="2" t="n">
        <f aca="false">SMALL(A458:E458,2)</f>
        <v>19</v>
      </c>
      <c r="H458" s="2" t="n">
        <f aca="false">SMALL(A458:E458,3)</f>
        <v>21</v>
      </c>
      <c r="I458" s="2" t="n">
        <f aca="false">SMALL(A458:E458,4)</f>
        <v>21</v>
      </c>
      <c r="J458" s="2" t="n">
        <f aca="false">SMALL(A458:E458,5)</f>
        <v>26</v>
      </c>
      <c r="K458" s="0" t="n">
        <f aca="false">IF((F458=G458) + (G458=H458) + (H458=I458) + (I458=J458)=1,1,0)</f>
        <v>1</v>
      </c>
    </row>
    <row r="459" customFormat="false" ht="13.8" hidden="false" customHeight="false" outlineLevel="0" collapsed="false">
      <c r="A459" s="1" t="n">
        <v>8</v>
      </c>
      <c r="B459" s="1" t="n">
        <v>25</v>
      </c>
      <c r="C459" s="1" t="n">
        <v>19</v>
      </c>
      <c r="D459" s="1" t="n">
        <v>20</v>
      </c>
      <c r="E459" s="1" t="n">
        <v>24</v>
      </c>
      <c r="F459" s="2" t="n">
        <f aca="false">SMALL(A459:E459,1)</f>
        <v>8</v>
      </c>
      <c r="G459" s="2" t="n">
        <f aca="false">SMALL(A459:E459,2)</f>
        <v>19</v>
      </c>
      <c r="H459" s="2" t="n">
        <f aca="false">SMALL(A459:E459,3)</f>
        <v>20</v>
      </c>
      <c r="I459" s="2" t="n">
        <f aca="false">SMALL(A459:E459,4)</f>
        <v>24</v>
      </c>
      <c r="J459" s="2" t="n">
        <f aca="false">SMALL(A459:E459,5)</f>
        <v>25</v>
      </c>
      <c r="K459" s="0" t="n">
        <f aca="false">IF((F459=G459) + (G459=H459) + (H459=I459) + (I459=J459)=1,1,0)</f>
        <v>0</v>
      </c>
    </row>
    <row r="460" customFormat="false" ht="13.8" hidden="false" customHeight="false" outlineLevel="0" collapsed="false">
      <c r="A460" s="1" t="n">
        <v>13</v>
      </c>
      <c r="B460" s="1" t="n">
        <v>6</v>
      </c>
      <c r="C460" s="1" t="n">
        <v>10</v>
      </c>
      <c r="D460" s="1" t="n">
        <v>9</v>
      </c>
      <c r="E460" s="1" t="n">
        <v>4</v>
      </c>
      <c r="F460" s="2" t="n">
        <f aca="false">SMALL(A460:E460,1)</f>
        <v>4</v>
      </c>
      <c r="G460" s="2" t="n">
        <f aca="false">SMALL(A460:E460,2)</f>
        <v>6</v>
      </c>
      <c r="H460" s="2" t="n">
        <f aca="false">SMALL(A460:E460,3)</f>
        <v>9</v>
      </c>
      <c r="I460" s="2" t="n">
        <f aca="false">SMALL(A460:E460,4)</f>
        <v>10</v>
      </c>
      <c r="J460" s="2" t="n">
        <f aca="false">SMALL(A460:E460,5)</f>
        <v>13</v>
      </c>
      <c r="K460" s="0" t="n">
        <f aca="false">IF((F460=G460) + (G460=H460) + (H460=I460) + (I460=J460)=1,1,0)</f>
        <v>0</v>
      </c>
    </row>
    <row r="461" customFormat="false" ht="13.8" hidden="false" customHeight="false" outlineLevel="0" collapsed="false">
      <c r="A461" s="1" t="n">
        <v>15</v>
      </c>
      <c r="B461" s="1" t="n">
        <v>10</v>
      </c>
      <c r="C461" s="1" t="n">
        <v>24</v>
      </c>
      <c r="D461" s="1" t="n">
        <v>12</v>
      </c>
      <c r="E461" s="1" t="n">
        <v>4</v>
      </c>
      <c r="F461" s="2" t="n">
        <f aca="false">SMALL(A461:E461,1)</f>
        <v>4</v>
      </c>
      <c r="G461" s="2" t="n">
        <f aca="false">SMALL(A461:E461,2)</f>
        <v>10</v>
      </c>
      <c r="H461" s="2" t="n">
        <f aca="false">SMALL(A461:E461,3)</f>
        <v>12</v>
      </c>
      <c r="I461" s="2" t="n">
        <f aca="false">SMALL(A461:E461,4)</f>
        <v>15</v>
      </c>
      <c r="J461" s="2" t="n">
        <f aca="false">SMALL(A461:E461,5)</f>
        <v>24</v>
      </c>
      <c r="K461" s="0" t="n">
        <f aca="false">IF((F461=G461) + (G461=H461) + (H461=I461) + (I461=J461)=1,1,0)</f>
        <v>0</v>
      </c>
    </row>
    <row r="462" customFormat="false" ht="13.8" hidden="false" customHeight="false" outlineLevel="0" collapsed="false">
      <c r="A462" s="1" t="n">
        <v>13</v>
      </c>
      <c r="B462" s="1" t="n">
        <v>3</v>
      </c>
      <c r="C462" s="1" t="n">
        <v>16</v>
      </c>
      <c r="D462" s="1" t="n">
        <v>18</v>
      </c>
      <c r="E462" s="1" t="n">
        <v>3</v>
      </c>
      <c r="F462" s="2" t="n">
        <f aca="false">SMALL(A462:E462,1)</f>
        <v>3</v>
      </c>
      <c r="G462" s="2" t="n">
        <f aca="false">SMALL(A462:E462,2)</f>
        <v>3</v>
      </c>
      <c r="H462" s="2" t="n">
        <f aca="false">SMALL(A462:E462,3)</f>
        <v>13</v>
      </c>
      <c r="I462" s="2" t="n">
        <f aca="false">SMALL(A462:E462,4)</f>
        <v>16</v>
      </c>
      <c r="J462" s="2" t="n">
        <f aca="false">SMALL(A462:E462,5)</f>
        <v>18</v>
      </c>
      <c r="K462" s="0" t="n">
        <f aca="false">IF((F462=G462) + (G462=H462) + (H462=I462) + (I462=J462)=1,1,0)</f>
        <v>1</v>
      </c>
    </row>
    <row r="463" customFormat="false" ht="13.8" hidden="false" customHeight="false" outlineLevel="0" collapsed="false">
      <c r="A463" s="1" t="n">
        <v>14</v>
      </c>
      <c r="B463" s="1" t="n">
        <v>13</v>
      </c>
      <c r="C463" s="1" t="n">
        <v>24</v>
      </c>
      <c r="D463" s="1" t="n">
        <v>2</v>
      </c>
      <c r="E463" s="1" t="n">
        <v>12</v>
      </c>
      <c r="F463" s="2" t="n">
        <f aca="false">SMALL(A463:E463,1)</f>
        <v>2</v>
      </c>
      <c r="G463" s="2" t="n">
        <f aca="false">SMALL(A463:E463,2)</f>
        <v>12</v>
      </c>
      <c r="H463" s="2" t="n">
        <f aca="false">SMALL(A463:E463,3)</f>
        <v>13</v>
      </c>
      <c r="I463" s="2" t="n">
        <f aca="false">SMALL(A463:E463,4)</f>
        <v>14</v>
      </c>
      <c r="J463" s="2" t="n">
        <f aca="false">SMALL(A463:E463,5)</f>
        <v>24</v>
      </c>
      <c r="K463" s="0" t="n">
        <f aca="false">IF((F463=G463) + (G463=H463) + (H463=I463) + (I463=J463)=1,1,0)</f>
        <v>0</v>
      </c>
    </row>
    <row r="464" customFormat="false" ht="13.8" hidden="false" customHeight="false" outlineLevel="0" collapsed="false">
      <c r="A464" s="1" t="n">
        <v>19</v>
      </c>
      <c r="B464" s="1" t="n">
        <v>2</v>
      </c>
      <c r="C464" s="1" t="n">
        <v>10</v>
      </c>
      <c r="D464" s="1" t="n">
        <v>19</v>
      </c>
      <c r="E464" s="1" t="n">
        <v>4</v>
      </c>
      <c r="F464" s="2" t="n">
        <f aca="false">SMALL(A464:E464,1)</f>
        <v>2</v>
      </c>
      <c r="G464" s="2" t="n">
        <f aca="false">SMALL(A464:E464,2)</f>
        <v>4</v>
      </c>
      <c r="H464" s="2" t="n">
        <f aca="false">SMALL(A464:E464,3)</f>
        <v>10</v>
      </c>
      <c r="I464" s="2" t="n">
        <f aca="false">SMALL(A464:E464,4)</f>
        <v>19</v>
      </c>
      <c r="J464" s="2" t="n">
        <f aca="false">SMALL(A464:E464,5)</f>
        <v>19</v>
      </c>
      <c r="K464" s="0" t="n">
        <f aca="false">IF((F464=G464) + (G464=H464) + (H464=I464) + (I464=J464)=1,1,0)</f>
        <v>1</v>
      </c>
    </row>
    <row r="465" customFormat="false" ht="13.8" hidden="false" customHeight="false" outlineLevel="0" collapsed="false">
      <c r="A465" s="1" t="n">
        <v>23</v>
      </c>
      <c r="B465" s="1" t="n">
        <v>24</v>
      </c>
      <c r="C465" s="1" t="n">
        <v>3</v>
      </c>
      <c r="D465" s="1" t="n">
        <v>7</v>
      </c>
      <c r="E465" s="1" t="n">
        <v>1</v>
      </c>
      <c r="F465" s="2" t="n">
        <f aca="false">SMALL(A465:E465,1)</f>
        <v>1</v>
      </c>
      <c r="G465" s="2" t="n">
        <f aca="false">SMALL(A465:E465,2)</f>
        <v>3</v>
      </c>
      <c r="H465" s="2" t="n">
        <f aca="false">SMALL(A465:E465,3)</f>
        <v>7</v>
      </c>
      <c r="I465" s="2" t="n">
        <f aca="false">SMALL(A465:E465,4)</f>
        <v>23</v>
      </c>
      <c r="J465" s="2" t="n">
        <f aca="false">SMALL(A465:E465,5)</f>
        <v>24</v>
      </c>
      <c r="K465" s="0" t="n">
        <f aca="false">IF((F465=G465) + (G465=H465) + (H465=I465) + (I465=J465)=1,1,0)</f>
        <v>0</v>
      </c>
    </row>
    <row r="466" customFormat="false" ht="13.8" hidden="false" customHeight="false" outlineLevel="0" collapsed="false">
      <c r="A466" s="1" t="n">
        <v>17</v>
      </c>
      <c r="B466" s="1" t="n">
        <v>8</v>
      </c>
      <c r="C466" s="1" t="n">
        <v>20</v>
      </c>
      <c r="D466" s="1" t="n">
        <v>24</v>
      </c>
      <c r="E466" s="1" t="n">
        <v>3</v>
      </c>
      <c r="F466" s="2" t="n">
        <f aca="false">SMALL(A466:E466,1)</f>
        <v>3</v>
      </c>
      <c r="G466" s="2" t="n">
        <f aca="false">SMALL(A466:E466,2)</f>
        <v>8</v>
      </c>
      <c r="H466" s="2" t="n">
        <f aca="false">SMALL(A466:E466,3)</f>
        <v>17</v>
      </c>
      <c r="I466" s="2" t="n">
        <f aca="false">SMALL(A466:E466,4)</f>
        <v>20</v>
      </c>
      <c r="J466" s="2" t="n">
        <f aca="false">SMALL(A466:E466,5)</f>
        <v>24</v>
      </c>
      <c r="K466" s="0" t="n">
        <f aca="false">IF((F466=G466) + (G466=H466) + (H466=I466) + (I466=J466)=1,1,0)</f>
        <v>0</v>
      </c>
    </row>
    <row r="467" customFormat="false" ht="13.8" hidden="false" customHeight="false" outlineLevel="0" collapsed="false">
      <c r="A467" s="1" t="n">
        <v>11</v>
      </c>
      <c r="B467" s="1" t="n">
        <v>14</v>
      </c>
      <c r="C467" s="1" t="n">
        <v>5</v>
      </c>
      <c r="D467" s="1" t="n">
        <v>3</v>
      </c>
      <c r="E467" s="1" t="n">
        <v>22</v>
      </c>
      <c r="F467" s="2" t="n">
        <f aca="false">SMALL(A467:E467,1)</f>
        <v>3</v>
      </c>
      <c r="G467" s="2" t="n">
        <f aca="false">SMALL(A467:E467,2)</f>
        <v>5</v>
      </c>
      <c r="H467" s="2" t="n">
        <f aca="false">SMALL(A467:E467,3)</f>
        <v>11</v>
      </c>
      <c r="I467" s="2" t="n">
        <f aca="false">SMALL(A467:E467,4)</f>
        <v>14</v>
      </c>
      <c r="J467" s="2" t="n">
        <f aca="false">SMALL(A467:E467,5)</f>
        <v>22</v>
      </c>
      <c r="K467" s="0" t="n">
        <f aca="false">IF((F467=G467) + (G467=H467) + (H467=I467) + (I467=J467)=1,1,0)</f>
        <v>0</v>
      </c>
    </row>
    <row r="468" customFormat="false" ht="13.8" hidden="false" customHeight="false" outlineLevel="0" collapsed="false">
      <c r="A468" s="1" t="n">
        <v>26</v>
      </c>
      <c r="B468" s="1" t="n">
        <v>7</v>
      </c>
      <c r="C468" s="1" t="n">
        <v>1</v>
      </c>
      <c r="D468" s="1" t="n">
        <v>16</v>
      </c>
      <c r="E468" s="1" t="n">
        <v>15</v>
      </c>
      <c r="F468" s="2" t="n">
        <f aca="false">SMALL(A468:E468,1)</f>
        <v>1</v>
      </c>
      <c r="G468" s="2" t="n">
        <f aca="false">SMALL(A468:E468,2)</f>
        <v>7</v>
      </c>
      <c r="H468" s="2" t="n">
        <f aca="false">SMALL(A468:E468,3)</f>
        <v>15</v>
      </c>
      <c r="I468" s="2" t="n">
        <f aca="false">SMALL(A468:E468,4)</f>
        <v>16</v>
      </c>
      <c r="J468" s="2" t="n">
        <f aca="false">SMALL(A468:E468,5)</f>
        <v>26</v>
      </c>
      <c r="K468" s="0" t="n">
        <f aca="false">IF((F468=G468) + (G468=H468) + (H468=I468) + (I468=J468)=1,1,0)</f>
        <v>0</v>
      </c>
    </row>
    <row r="469" customFormat="false" ht="13.8" hidden="false" customHeight="false" outlineLevel="0" collapsed="false">
      <c r="A469" s="1" t="n">
        <v>6</v>
      </c>
      <c r="B469" s="1" t="n">
        <v>13</v>
      </c>
      <c r="C469" s="1" t="n">
        <v>20</v>
      </c>
      <c r="D469" s="1" t="n">
        <v>10</v>
      </c>
      <c r="E469" s="1" t="n">
        <v>26</v>
      </c>
      <c r="F469" s="2" t="n">
        <f aca="false">SMALL(A469:E469,1)</f>
        <v>6</v>
      </c>
      <c r="G469" s="2" t="n">
        <f aca="false">SMALL(A469:E469,2)</f>
        <v>10</v>
      </c>
      <c r="H469" s="2" t="n">
        <f aca="false">SMALL(A469:E469,3)</f>
        <v>13</v>
      </c>
      <c r="I469" s="2" t="n">
        <f aca="false">SMALL(A469:E469,4)</f>
        <v>20</v>
      </c>
      <c r="J469" s="2" t="n">
        <f aca="false">SMALL(A469:E469,5)</f>
        <v>26</v>
      </c>
      <c r="K469" s="0" t="n">
        <f aca="false">IF((F469=G469) + (G469=H469) + (H469=I469) + (I469=J469)=1,1,0)</f>
        <v>0</v>
      </c>
    </row>
    <row r="470" customFormat="false" ht="13.8" hidden="false" customHeight="false" outlineLevel="0" collapsed="false">
      <c r="A470" s="1" t="n">
        <v>25</v>
      </c>
      <c r="B470" s="1" t="n">
        <v>20</v>
      </c>
      <c r="C470" s="1" t="n">
        <v>7</v>
      </c>
      <c r="D470" s="1" t="n">
        <v>1</v>
      </c>
      <c r="E470" s="1" t="n">
        <v>18</v>
      </c>
      <c r="F470" s="2" t="n">
        <f aca="false">SMALL(A470:E470,1)</f>
        <v>1</v>
      </c>
      <c r="G470" s="2" t="n">
        <f aca="false">SMALL(A470:E470,2)</f>
        <v>7</v>
      </c>
      <c r="H470" s="2" t="n">
        <f aca="false">SMALL(A470:E470,3)</f>
        <v>18</v>
      </c>
      <c r="I470" s="2" t="n">
        <f aca="false">SMALL(A470:E470,4)</f>
        <v>20</v>
      </c>
      <c r="J470" s="2" t="n">
        <f aca="false">SMALL(A470:E470,5)</f>
        <v>25</v>
      </c>
      <c r="K470" s="0" t="n">
        <f aca="false">IF((F470=G470) + (G470=H470) + (H470=I470) + (I470=J470)=1,1,0)</f>
        <v>0</v>
      </c>
    </row>
    <row r="471" customFormat="false" ht="13.8" hidden="false" customHeight="false" outlineLevel="0" collapsed="false">
      <c r="A471" s="1" t="n">
        <v>3</v>
      </c>
      <c r="B471" s="1" t="n">
        <v>6</v>
      </c>
      <c r="C471" s="1" t="n">
        <v>5</v>
      </c>
      <c r="D471" s="1" t="n">
        <v>4</v>
      </c>
      <c r="E471" s="1" t="n">
        <v>25</v>
      </c>
      <c r="F471" s="2" t="n">
        <f aca="false">SMALL(A471:E471,1)</f>
        <v>3</v>
      </c>
      <c r="G471" s="2" t="n">
        <f aca="false">SMALL(A471:E471,2)</f>
        <v>4</v>
      </c>
      <c r="H471" s="2" t="n">
        <f aca="false">SMALL(A471:E471,3)</f>
        <v>5</v>
      </c>
      <c r="I471" s="2" t="n">
        <f aca="false">SMALL(A471:E471,4)</f>
        <v>6</v>
      </c>
      <c r="J471" s="2" t="n">
        <f aca="false">SMALL(A471:E471,5)</f>
        <v>25</v>
      </c>
      <c r="K471" s="0" t="n">
        <f aca="false">IF((F471=G471) + (G471=H471) + (H471=I471) + (I471=J471)=1,1,0)</f>
        <v>0</v>
      </c>
    </row>
    <row r="472" customFormat="false" ht="13.8" hidden="false" customHeight="false" outlineLevel="0" collapsed="false">
      <c r="A472" s="1" t="n">
        <v>2</v>
      </c>
      <c r="B472" s="1" t="n">
        <v>17</v>
      </c>
      <c r="C472" s="1" t="n">
        <v>2</v>
      </c>
      <c r="D472" s="1" t="n">
        <v>3</v>
      </c>
      <c r="E472" s="1" t="n">
        <v>13</v>
      </c>
      <c r="F472" s="2" t="n">
        <f aca="false">SMALL(A472:E472,1)</f>
        <v>2</v>
      </c>
      <c r="G472" s="2" t="n">
        <f aca="false">SMALL(A472:E472,2)</f>
        <v>2</v>
      </c>
      <c r="H472" s="2" t="n">
        <f aca="false">SMALL(A472:E472,3)</f>
        <v>3</v>
      </c>
      <c r="I472" s="2" t="n">
        <f aca="false">SMALL(A472:E472,4)</f>
        <v>13</v>
      </c>
      <c r="J472" s="2" t="n">
        <f aca="false">SMALL(A472:E472,5)</f>
        <v>17</v>
      </c>
      <c r="K472" s="0" t="n">
        <f aca="false">IF((F472=G472) + (G472=H472) + (H472=I472) + (I472=J472)=1,1,0)</f>
        <v>1</v>
      </c>
    </row>
    <row r="473" customFormat="false" ht="13.8" hidden="false" customHeight="false" outlineLevel="0" collapsed="false">
      <c r="A473" s="1" t="n">
        <v>22</v>
      </c>
      <c r="B473" s="1" t="n">
        <v>22</v>
      </c>
      <c r="C473" s="1" t="n">
        <v>20</v>
      </c>
      <c r="D473" s="1" t="n">
        <v>5</v>
      </c>
      <c r="E473" s="1" t="n">
        <v>25</v>
      </c>
      <c r="F473" s="2" t="n">
        <f aca="false">SMALL(A473:E473,1)</f>
        <v>5</v>
      </c>
      <c r="G473" s="2" t="n">
        <f aca="false">SMALL(A473:E473,2)</f>
        <v>20</v>
      </c>
      <c r="H473" s="2" t="n">
        <f aca="false">SMALL(A473:E473,3)</f>
        <v>22</v>
      </c>
      <c r="I473" s="2" t="n">
        <f aca="false">SMALL(A473:E473,4)</f>
        <v>22</v>
      </c>
      <c r="J473" s="2" t="n">
        <f aca="false">SMALL(A473:E473,5)</f>
        <v>25</v>
      </c>
      <c r="K473" s="0" t="n">
        <f aca="false">IF((F473=G473) + (G473=H473) + (H473=I473) + (I473=J473)=1,1,0)</f>
        <v>1</v>
      </c>
    </row>
    <row r="474" customFormat="false" ht="13.8" hidden="false" customHeight="false" outlineLevel="0" collapsed="false">
      <c r="A474" s="1" t="n">
        <v>25</v>
      </c>
      <c r="B474" s="1" t="n">
        <v>20</v>
      </c>
      <c r="C474" s="1" t="n">
        <v>26</v>
      </c>
      <c r="D474" s="1" t="n">
        <v>8</v>
      </c>
      <c r="E474" s="1" t="n">
        <v>8</v>
      </c>
      <c r="F474" s="2" t="n">
        <f aca="false">SMALL(A474:E474,1)</f>
        <v>8</v>
      </c>
      <c r="G474" s="2" t="n">
        <f aca="false">SMALL(A474:E474,2)</f>
        <v>8</v>
      </c>
      <c r="H474" s="2" t="n">
        <f aca="false">SMALL(A474:E474,3)</f>
        <v>20</v>
      </c>
      <c r="I474" s="2" t="n">
        <f aca="false">SMALL(A474:E474,4)</f>
        <v>25</v>
      </c>
      <c r="J474" s="2" t="n">
        <f aca="false">SMALL(A474:E474,5)</f>
        <v>26</v>
      </c>
      <c r="K474" s="0" t="n">
        <f aca="false">IF((F474=G474) + (G474=H474) + (H474=I474) + (I474=J474)=1,1,0)</f>
        <v>1</v>
      </c>
    </row>
    <row r="475" customFormat="false" ht="13.8" hidden="false" customHeight="false" outlineLevel="0" collapsed="false">
      <c r="A475" s="1" t="n">
        <v>23</v>
      </c>
      <c r="B475" s="1" t="n">
        <v>3</v>
      </c>
      <c r="C475" s="1" t="n">
        <v>26</v>
      </c>
      <c r="D475" s="1" t="n">
        <v>4</v>
      </c>
      <c r="E475" s="1" t="n">
        <v>17</v>
      </c>
      <c r="F475" s="2" t="n">
        <f aca="false">SMALL(A475:E475,1)</f>
        <v>3</v>
      </c>
      <c r="G475" s="2" t="n">
        <f aca="false">SMALL(A475:E475,2)</f>
        <v>4</v>
      </c>
      <c r="H475" s="2" t="n">
        <f aca="false">SMALL(A475:E475,3)</f>
        <v>17</v>
      </c>
      <c r="I475" s="2" t="n">
        <f aca="false">SMALL(A475:E475,4)</f>
        <v>23</v>
      </c>
      <c r="J475" s="2" t="n">
        <f aca="false">SMALL(A475:E475,5)</f>
        <v>26</v>
      </c>
      <c r="K475" s="0" t="n">
        <f aca="false">IF((F475=G475) + (G475=H475) + (H475=I475) + (I475=J475)=1,1,0)</f>
        <v>0</v>
      </c>
    </row>
    <row r="476" customFormat="false" ht="13.8" hidden="false" customHeight="false" outlineLevel="0" collapsed="false">
      <c r="A476" s="1" t="n">
        <v>3</v>
      </c>
      <c r="B476" s="1" t="n">
        <v>20</v>
      </c>
      <c r="C476" s="1" t="n">
        <v>20</v>
      </c>
      <c r="D476" s="1" t="n">
        <v>1</v>
      </c>
      <c r="E476" s="1" t="n">
        <v>14</v>
      </c>
      <c r="F476" s="2" t="n">
        <f aca="false">SMALL(A476:E476,1)</f>
        <v>1</v>
      </c>
      <c r="G476" s="2" t="n">
        <f aca="false">SMALL(A476:E476,2)</f>
        <v>3</v>
      </c>
      <c r="H476" s="2" t="n">
        <f aca="false">SMALL(A476:E476,3)</f>
        <v>14</v>
      </c>
      <c r="I476" s="2" t="n">
        <f aca="false">SMALL(A476:E476,4)</f>
        <v>20</v>
      </c>
      <c r="J476" s="2" t="n">
        <f aca="false">SMALL(A476:E476,5)</f>
        <v>20</v>
      </c>
      <c r="K476" s="0" t="n">
        <f aca="false">IF((F476=G476) + (G476=H476) + (H476=I476) + (I476=J476)=1,1,0)</f>
        <v>1</v>
      </c>
    </row>
    <row r="477" customFormat="false" ht="13.8" hidden="false" customHeight="false" outlineLevel="0" collapsed="false">
      <c r="A477" s="1" t="n">
        <v>9</v>
      </c>
      <c r="B477" s="1" t="n">
        <v>7</v>
      </c>
      <c r="C477" s="1" t="n">
        <v>12</v>
      </c>
      <c r="D477" s="1" t="n">
        <v>7</v>
      </c>
      <c r="E477" s="1" t="n">
        <v>1</v>
      </c>
      <c r="F477" s="2" t="n">
        <f aca="false">SMALL(A477:E477,1)</f>
        <v>1</v>
      </c>
      <c r="G477" s="2" t="n">
        <f aca="false">SMALL(A477:E477,2)</f>
        <v>7</v>
      </c>
      <c r="H477" s="2" t="n">
        <f aca="false">SMALL(A477:E477,3)</f>
        <v>7</v>
      </c>
      <c r="I477" s="2" t="n">
        <f aca="false">SMALL(A477:E477,4)</f>
        <v>9</v>
      </c>
      <c r="J477" s="2" t="n">
        <f aca="false">SMALL(A477:E477,5)</f>
        <v>12</v>
      </c>
      <c r="K477" s="0" t="n">
        <f aca="false">IF((F477=G477) + (G477=H477) + (H477=I477) + (I477=J477)=1,1,0)</f>
        <v>1</v>
      </c>
    </row>
    <row r="478" customFormat="false" ht="13.8" hidden="false" customHeight="false" outlineLevel="0" collapsed="false">
      <c r="A478" s="1" t="n">
        <v>9</v>
      </c>
      <c r="B478" s="1" t="n">
        <v>25</v>
      </c>
      <c r="C478" s="1" t="n">
        <v>25</v>
      </c>
      <c r="D478" s="1" t="n">
        <v>15</v>
      </c>
      <c r="E478" s="1" t="n">
        <v>7</v>
      </c>
      <c r="F478" s="2" t="n">
        <f aca="false">SMALL(A478:E478,1)</f>
        <v>7</v>
      </c>
      <c r="G478" s="2" t="n">
        <f aca="false">SMALL(A478:E478,2)</f>
        <v>9</v>
      </c>
      <c r="H478" s="2" t="n">
        <f aca="false">SMALL(A478:E478,3)</f>
        <v>15</v>
      </c>
      <c r="I478" s="2" t="n">
        <f aca="false">SMALL(A478:E478,4)</f>
        <v>25</v>
      </c>
      <c r="J478" s="2" t="n">
        <f aca="false">SMALL(A478:E478,5)</f>
        <v>25</v>
      </c>
      <c r="K478" s="0" t="n">
        <f aca="false">IF((F478=G478) + (G478=H478) + (H478=I478) + (I478=J478)=1,1,0)</f>
        <v>1</v>
      </c>
    </row>
    <row r="479" customFormat="false" ht="13.8" hidden="false" customHeight="false" outlineLevel="0" collapsed="false">
      <c r="A479" s="1" t="n">
        <v>17</v>
      </c>
      <c r="B479" s="1" t="n">
        <v>2</v>
      </c>
      <c r="C479" s="1" t="n">
        <v>21</v>
      </c>
      <c r="D479" s="1" t="n">
        <v>23</v>
      </c>
      <c r="E479" s="1" t="n">
        <v>21</v>
      </c>
      <c r="F479" s="2" t="n">
        <f aca="false">SMALL(A479:E479,1)</f>
        <v>2</v>
      </c>
      <c r="G479" s="2" t="n">
        <f aca="false">SMALL(A479:E479,2)</f>
        <v>17</v>
      </c>
      <c r="H479" s="2" t="n">
        <f aca="false">SMALL(A479:E479,3)</f>
        <v>21</v>
      </c>
      <c r="I479" s="2" t="n">
        <f aca="false">SMALL(A479:E479,4)</f>
        <v>21</v>
      </c>
      <c r="J479" s="2" t="n">
        <f aca="false">SMALL(A479:E479,5)</f>
        <v>23</v>
      </c>
      <c r="K479" s="0" t="n">
        <f aca="false">IF((F479=G479) + (G479=H479) + (H479=I479) + (I479=J479)=1,1,0)</f>
        <v>1</v>
      </c>
    </row>
    <row r="480" customFormat="false" ht="13.8" hidden="false" customHeight="false" outlineLevel="0" collapsed="false">
      <c r="A480" s="1" t="n">
        <v>15</v>
      </c>
      <c r="B480" s="1" t="n">
        <v>9</v>
      </c>
      <c r="C480" s="1" t="n">
        <v>23</v>
      </c>
      <c r="D480" s="1" t="n">
        <v>16</v>
      </c>
      <c r="E480" s="1" t="n">
        <v>6</v>
      </c>
      <c r="F480" s="2" t="n">
        <f aca="false">SMALL(A480:E480,1)</f>
        <v>6</v>
      </c>
      <c r="G480" s="2" t="n">
        <f aca="false">SMALL(A480:E480,2)</f>
        <v>9</v>
      </c>
      <c r="H480" s="2" t="n">
        <f aca="false">SMALL(A480:E480,3)</f>
        <v>15</v>
      </c>
      <c r="I480" s="2" t="n">
        <f aca="false">SMALL(A480:E480,4)</f>
        <v>16</v>
      </c>
      <c r="J480" s="2" t="n">
        <f aca="false">SMALL(A480:E480,5)</f>
        <v>23</v>
      </c>
      <c r="K480" s="0" t="n">
        <f aca="false">IF((F480=G480) + (G480=H480) + (H480=I480) + (I480=J480)=1,1,0)</f>
        <v>0</v>
      </c>
    </row>
    <row r="481" customFormat="false" ht="13.8" hidden="false" customHeight="false" outlineLevel="0" collapsed="false">
      <c r="A481" s="1" t="n">
        <v>23</v>
      </c>
      <c r="B481" s="1" t="n">
        <v>10</v>
      </c>
      <c r="C481" s="1" t="n">
        <v>1</v>
      </c>
      <c r="D481" s="1" t="n">
        <v>4</v>
      </c>
      <c r="E481" s="1" t="n">
        <v>21</v>
      </c>
      <c r="F481" s="2" t="n">
        <f aca="false">SMALL(A481:E481,1)</f>
        <v>1</v>
      </c>
      <c r="G481" s="2" t="n">
        <f aca="false">SMALL(A481:E481,2)</f>
        <v>4</v>
      </c>
      <c r="H481" s="2" t="n">
        <f aca="false">SMALL(A481:E481,3)</f>
        <v>10</v>
      </c>
      <c r="I481" s="2" t="n">
        <f aca="false">SMALL(A481:E481,4)</f>
        <v>21</v>
      </c>
      <c r="J481" s="2" t="n">
        <f aca="false">SMALL(A481:E481,5)</f>
        <v>23</v>
      </c>
      <c r="K481" s="0" t="n">
        <f aca="false">IF((F481=G481) + (G481=H481) + (H481=I481) + (I481=J481)=1,1,0)</f>
        <v>0</v>
      </c>
    </row>
    <row r="482" customFormat="false" ht="13.8" hidden="false" customHeight="false" outlineLevel="0" collapsed="false">
      <c r="A482" s="1" t="n">
        <v>6</v>
      </c>
      <c r="B482" s="1" t="n">
        <v>3</v>
      </c>
      <c r="C482" s="1" t="n">
        <v>17</v>
      </c>
      <c r="D482" s="1" t="n">
        <v>5</v>
      </c>
      <c r="E482" s="1" t="n">
        <v>24</v>
      </c>
      <c r="F482" s="2" t="n">
        <f aca="false">SMALL(A482:E482,1)</f>
        <v>3</v>
      </c>
      <c r="G482" s="2" t="n">
        <f aca="false">SMALL(A482:E482,2)</f>
        <v>5</v>
      </c>
      <c r="H482" s="2" t="n">
        <f aca="false">SMALL(A482:E482,3)</f>
        <v>6</v>
      </c>
      <c r="I482" s="2" t="n">
        <f aca="false">SMALL(A482:E482,4)</f>
        <v>17</v>
      </c>
      <c r="J482" s="2" t="n">
        <f aca="false">SMALL(A482:E482,5)</f>
        <v>24</v>
      </c>
      <c r="K482" s="0" t="n">
        <f aca="false">IF((F482=G482) + (G482=H482) + (H482=I482) + (I482=J482)=1,1,0)</f>
        <v>0</v>
      </c>
    </row>
    <row r="483" customFormat="false" ht="13.8" hidden="false" customHeight="false" outlineLevel="0" collapsed="false">
      <c r="A483" s="1" t="n">
        <v>15</v>
      </c>
      <c r="B483" s="1" t="n">
        <v>22</v>
      </c>
      <c r="C483" s="1" t="n">
        <v>13</v>
      </c>
      <c r="D483" s="1" t="n">
        <v>6</v>
      </c>
      <c r="E483" s="1" t="n">
        <v>24</v>
      </c>
      <c r="F483" s="2" t="n">
        <f aca="false">SMALL(A483:E483,1)</f>
        <v>6</v>
      </c>
      <c r="G483" s="2" t="n">
        <f aca="false">SMALL(A483:E483,2)</f>
        <v>13</v>
      </c>
      <c r="H483" s="2" t="n">
        <f aca="false">SMALL(A483:E483,3)</f>
        <v>15</v>
      </c>
      <c r="I483" s="2" t="n">
        <f aca="false">SMALL(A483:E483,4)</f>
        <v>22</v>
      </c>
      <c r="J483" s="2" t="n">
        <f aca="false">SMALL(A483:E483,5)</f>
        <v>24</v>
      </c>
      <c r="K483" s="0" t="n">
        <f aca="false">IF((F483=G483) + (G483=H483) + (H483=I483) + (I483=J483)=1,1,0)</f>
        <v>0</v>
      </c>
    </row>
    <row r="484" customFormat="false" ht="13.8" hidden="false" customHeight="false" outlineLevel="0" collapsed="false">
      <c r="A484" s="1" t="n">
        <v>3</v>
      </c>
      <c r="B484" s="1" t="n">
        <v>21</v>
      </c>
      <c r="C484" s="1" t="n">
        <v>19</v>
      </c>
      <c r="D484" s="1" t="n">
        <v>17</v>
      </c>
      <c r="E484" s="1" t="n">
        <v>4</v>
      </c>
      <c r="F484" s="2" t="n">
        <f aca="false">SMALL(A484:E484,1)</f>
        <v>3</v>
      </c>
      <c r="G484" s="2" t="n">
        <f aca="false">SMALL(A484:E484,2)</f>
        <v>4</v>
      </c>
      <c r="H484" s="2" t="n">
        <f aca="false">SMALL(A484:E484,3)</f>
        <v>17</v>
      </c>
      <c r="I484" s="2" t="n">
        <f aca="false">SMALL(A484:E484,4)</f>
        <v>19</v>
      </c>
      <c r="J484" s="2" t="n">
        <f aca="false">SMALL(A484:E484,5)</f>
        <v>21</v>
      </c>
      <c r="K484" s="0" t="n">
        <f aca="false">IF((F484=G484) + (G484=H484) + (H484=I484) + (I484=J484)=1,1,0)</f>
        <v>0</v>
      </c>
    </row>
    <row r="485" customFormat="false" ht="13.8" hidden="false" customHeight="false" outlineLevel="0" collapsed="false">
      <c r="A485" s="1" t="n">
        <v>15</v>
      </c>
      <c r="B485" s="1" t="n">
        <v>25</v>
      </c>
      <c r="C485" s="1" t="n">
        <v>11</v>
      </c>
      <c r="D485" s="1" t="n">
        <v>16</v>
      </c>
      <c r="E485" s="1" t="n">
        <v>7</v>
      </c>
      <c r="F485" s="2" t="n">
        <f aca="false">SMALL(A485:E485,1)</f>
        <v>7</v>
      </c>
      <c r="G485" s="2" t="n">
        <f aca="false">SMALL(A485:E485,2)</f>
        <v>11</v>
      </c>
      <c r="H485" s="2" t="n">
        <f aca="false">SMALL(A485:E485,3)</f>
        <v>15</v>
      </c>
      <c r="I485" s="2" t="n">
        <f aca="false">SMALL(A485:E485,4)</f>
        <v>16</v>
      </c>
      <c r="J485" s="2" t="n">
        <f aca="false">SMALL(A485:E485,5)</f>
        <v>25</v>
      </c>
      <c r="K485" s="0" t="n">
        <f aca="false">IF((F485=G485) + (G485=H485) + (H485=I485) + (I485=J485)=1,1,0)</f>
        <v>0</v>
      </c>
    </row>
    <row r="486" customFormat="false" ht="13.8" hidden="false" customHeight="false" outlineLevel="0" collapsed="false">
      <c r="A486" s="1" t="n">
        <v>20</v>
      </c>
      <c r="B486" s="1" t="n">
        <v>24</v>
      </c>
      <c r="C486" s="1" t="n">
        <v>3</v>
      </c>
      <c r="D486" s="1" t="n">
        <v>17</v>
      </c>
      <c r="E486" s="1" t="n">
        <v>26</v>
      </c>
      <c r="F486" s="2" t="n">
        <f aca="false">SMALL(A486:E486,1)</f>
        <v>3</v>
      </c>
      <c r="G486" s="2" t="n">
        <f aca="false">SMALL(A486:E486,2)</f>
        <v>17</v>
      </c>
      <c r="H486" s="2" t="n">
        <f aca="false">SMALL(A486:E486,3)</f>
        <v>20</v>
      </c>
      <c r="I486" s="2" t="n">
        <f aca="false">SMALL(A486:E486,4)</f>
        <v>24</v>
      </c>
      <c r="J486" s="2" t="n">
        <f aca="false">SMALL(A486:E486,5)</f>
        <v>26</v>
      </c>
      <c r="K486" s="0" t="n">
        <f aca="false">IF((F486=G486) + (G486=H486) + (H486=I486) + (I486=J486)=1,1,0)</f>
        <v>0</v>
      </c>
    </row>
    <row r="487" customFormat="false" ht="13.8" hidden="false" customHeight="false" outlineLevel="0" collapsed="false">
      <c r="A487" s="1" t="n">
        <v>20</v>
      </c>
      <c r="B487" s="1" t="n">
        <v>26</v>
      </c>
      <c r="C487" s="1" t="n">
        <v>10</v>
      </c>
      <c r="D487" s="1" t="n">
        <v>12</v>
      </c>
      <c r="E487" s="1" t="n">
        <v>24</v>
      </c>
      <c r="F487" s="2" t="n">
        <f aca="false">SMALL(A487:E487,1)</f>
        <v>10</v>
      </c>
      <c r="G487" s="2" t="n">
        <f aca="false">SMALL(A487:E487,2)</f>
        <v>12</v>
      </c>
      <c r="H487" s="2" t="n">
        <f aca="false">SMALL(A487:E487,3)</f>
        <v>20</v>
      </c>
      <c r="I487" s="2" t="n">
        <f aca="false">SMALL(A487:E487,4)</f>
        <v>24</v>
      </c>
      <c r="J487" s="2" t="n">
        <f aca="false">SMALL(A487:E487,5)</f>
        <v>26</v>
      </c>
      <c r="K487" s="0" t="n">
        <f aca="false">IF((F487=G487) + (G487=H487) + (H487=I487) + (I487=J487)=1,1,0)</f>
        <v>0</v>
      </c>
    </row>
    <row r="488" customFormat="false" ht="13.8" hidden="false" customHeight="false" outlineLevel="0" collapsed="false">
      <c r="A488" s="1" t="n">
        <v>14</v>
      </c>
      <c r="B488" s="1" t="n">
        <v>23</v>
      </c>
      <c r="C488" s="1" t="n">
        <v>4</v>
      </c>
      <c r="D488" s="1" t="n">
        <v>21</v>
      </c>
      <c r="E488" s="1" t="n">
        <v>23</v>
      </c>
      <c r="F488" s="2" t="n">
        <f aca="false">SMALL(A488:E488,1)</f>
        <v>4</v>
      </c>
      <c r="G488" s="2" t="n">
        <f aca="false">SMALL(A488:E488,2)</f>
        <v>14</v>
      </c>
      <c r="H488" s="2" t="n">
        <f aca="false">SMALL(A488:E488,3)</f>
        <v>21</v>
      </c>
      <c r="I488" s="2" t="n">
        <f aca="false">SMALL(A488:E488,4)</f>
        <v>23</v>
      </c>
      <c r="J488" s="2" t="n">
        <f aca="false">SMALL(A488:E488,5)</f>
        <v>23</v>
      </c>
      <c r="K488" s="0" t="n">
        <f aca="false">IF((F488=G488) + (G488=H488) + (H488=I488) + (I488=J488)=1,1,0)</f>
        <v>1</v>
      </c>
    </row>
    <row r="489" customFormat="false" ht="13.8" hidden="false" customHeight="false" outlineLevel="0" collapsed="false">
      <c r="A489" s="1" t="n">
        <v>18</v>
      </c>
      <c r="B489" s="1" t="n">
        <v>12</v>
      </c>
      <c r="C489" s="1" t="n">
        <v>3</v>
      </c>
      <c r="D489" s="1" t="n">
        <v>13</v>
      </c>
      <c r="E489" s="1" t="n">
        <v>13</v>
      </c>
      <c r="F489" s="2" t="n">
        <f aca="false">SMALL(A489:E489,1)</f>
        <v>3</v>
      </c>
      <c r="G489" s="2" t="n">
        <f aca="false">SMALL(A489:E489,2)</f>
        <v>12</v>
      </c>
      <c r="H489" s="2" t="n">
        <f aca="false">SMALL(A489:E489,3)</f>
        <v>13</v>
      </c>
      <c r="I489" s="2" t="n">
        <f aca="false">SMALL(A489:E489,4)</f>
        <v>13</v>
      </c>
      <c r="J489" s="2" t="n">
        <f aca="false">SMALL(A489:E489,5)</f>
        <v>18</v>
      </c>
      <c r="K489" s="0" t="n">
        <f aca="false">IF((F489=G489) + (G489=H489) + (H489=I489) + (I489=J489)=1,1,0)</f>
        <v>1</v>
      </c>
    </row>
    <row r="490" customFormat="false" ht="13.8" hidden="false" customHeight="false" outlineLevel="0" collapsed="false">
      <c r="A490" s="1" t="n">
        <v>8</v>
      </c>
      <c r="B490" s="1" t="n">
        <v>25</v>
      </c>
      <c r="C490" s="1" t="n">
        <v>2</v>
      </c>
      <c r="D490" s="1" t="n">
        <v>9</v>
      </c>
      <c r="E490" s="1" t="n">
        <v>10</v>
      </c>
      <c r="F490" s="2" t="n">
        <f aca="false">SMALL(A490:E490,1)</f>
        <v>2</v>
      </c>
      <c r="G490" s="2" t="n">
        <f aca="false">SMALL(A490:E490,2)</f>
        <v>8</v>
      </c>
      <c r="H490" s="2" t="n">
        <f aca="false">SMALL(A490:E490,3)</f>
        <v>9</v>
      </c>
      <c r="I490" s="2" t="n">
        <f aca="false">SMALL(A490:E490,4)</f>
        <v>10</v>
      </c>
      <c r="J490" s="2" t="n">
        <f aca="false">SMALL(A490:E490,5)</f>
        <v>25</v>
      </c>
      <c r="K490" s="0" t="n">
        <f aca="false">IF((F490=G490) + (G490=H490) + (H490=I490) + (I490=J490)=1,1,0)</f>
        <v>0</v>
      </c>
    </row>
    <row r="491" customFormat="false" ht="13.8" hidden="false" customHeight="false" outlineLevel="0" collapsed="false">
      <c r="A491" s="1" t="n">
        <v>6</v>
      </c>
      <c r="B491" s="1" t="n">
        <v>14</v>
      </c>
      <c r="C491" s="1" t="n">
        <v>26</v>
      </c>
      <c r="D491" s="1" t="n">
        <v>24</v>
      </c>
      <c r="E491" s="1" t="n">
        <v>22</v>
      </c>
      <c r="F491" s="2" t="n">
        <f aca="false">SMALL(A491:E491,1)</f>
        <v>6</v>
      </c>
      <c r="G491" s="2" t="n">
        <f aca="false">SMALL(A491:E491,2)</f>
        <v>14</v>
      </c>
      <c r="H491" s="2" t="n">
        <f aca="false">SMALL(A491:E491,3)</f>
        <v>22</v>
      </c>
      <c r="I491" s="2" t="n">
        <f aca="false">SMALL(A491:E491,4)</f>
        <v>24</v>
      </c>
      <c r="J491" s="2" t="n">
        <f aca="false">SMALL(A491:E491,5)</f>
        <v>26</v>
      </c>
      <c r="K491" s="0" t="n">
        <f aca="false">IF((F491=G491) + (G491=H491) + (H491=I491) + (I491=J491)=1,1,0)</f>
        <v>0</v>
      </c>
    </row>
    <row r="492" customFormat="false" ht="13.8" hidden="false" customHeight="false" outlineLevel="0" collapsed="false">
      <c r="A492" s="1" t="n">
        <v>17</v>
      </c>
      <c r="B492" s="1" t="n">
        <v>23</v>
      </c>
      <c r="C492" s="1" t="n">
        <v>21</v>
      </c>
      <c r="D492" s="1" t="n">
        <v>18</v>
      </c>
      <c r="E492" s="1" t="n">
        <v>10</v>
      </c>
      <c r="F492" s="2" t="n">
        <f aca="false">SMALL(A492:E492,1)</f>
        <v>10</v>
      </c>
      <c r="G492" s="2" t="n">
        <f aca="false">SMALL(A492:E492,2)</f>
        <v>17</v>
      </c>
      <c r="H492" s="2" t="n">
        <f aca="false">SMALL(A492:E492,3)</f>
        <v>18</v>
      </c>
      <c r="I492" s="2" t="n">
        <f aca="false">SMALL(A492:E492,4)</f>
        <v>21</v>
      </c>
      <c r="J492" s="2" t="n">
        <f aca="false">SMALL(A492:E492,5)</f>
        <v>23</v>
      </c>
      <c r="K492" s="0" t="n">
        <f aca="false">IF((F492=G492) + (G492=H492) + (H492=I492) + (I492=J492)=1,1,0)</f>
        <v>0</v>
      </c>
    </row>
    <row r="493" customFormat="false" ht="13.8" hidden="false" customHeight="false" outlineLevel="0" collapsed="false">
      <c r="A493" s="1" t="n">
        <v>19</v>
      </c>
      <c r="B493" s="1" t="n">
        <v>19</v>
      </c>
      <c r="C493" s="1" t="n">
        <v>22</v>
      </c>
      <c r="D493" s="1" t="n">
        <v>10</v>
      </c>
      <c r="E493" s="1" t="n">
        <v>25</v>
      </c>
      <c r="F493" s="2" t="n">
        <f aca="false">SMALL(A493:E493,1)</f>
        <v>10</v>
      </c>
      <c r="G493" s="2" t="n">
        <f aca="false">SMALL(A493:E493,2)</f>
        <v>19</v>
      </c>
      <c r="H493" s="2" t="n">
        <f aca="false">SMALL(A493:E493,3)</f>
        <v>19</v>
      </c>
      <c r="I493" s="2" t="n">
        <f aca="false">SMALL(A493:E493,4)</f>
        <v>22</v>
      </c>
      <c r="J493" s="2" t="n">
        <f aca="false">SMALL(A493:E493,5)</f>
        <v>25</v>
      </c>
      <c r="K493" s="0" t="n">
        <f aca="false">IF((F493=G493) + (G493=H493) + (H493=I493) + (I493=J493)=1,1,0)</f>
        <v>1</v>
      </c>
    </row>
    <row r="494" customFormat="false" ht="13.8" hidden="false" customHeight="false" outlineLevel="0" collapsed="false">
      <c r="A494" s="1" t="n">
        <v>1</v>
      </c>
      <c r="B494" s="1" t="n">
        <v>9</v>
      </c>
      <c r="C494" s="1" t="n">
        <v>6</v>
      </c>
      <c r="D494" s="1" t="n">
        <v>3</v>
      </c>
      <c r="E494" s="1" t="n">
        <v>14</v>
      </c>
      <c r="F494" s="2" t="n">
        <f aca="false">SMALL(A494:E494,1)</f>
        <v>1</v>
      </c>
      <c r="G494" s="2" t="n">
        <f aca="false">SMALL(A494:E494,2)</f>
        <v>3</v>
      </c>
      <c r="H494" s="2" t="n">
        <f aca="false">SMALL(A494:E494,3)</f>
        <v>6</v>
      </c>
      <c r="I494" s="2" t="n">
        <f aca="false">SMALL(A494:E494,4)</f>
        <v>9</v>
      </c>
      <c r="J494" s="2" t="n">
        <f aca="false">SMALL(A494:E494,5)</f>
        <v>14</v>
      </c>
      <c r="K494" s="0" t="n">
        <f aca="false">IF((F494=G494) + (G494=H494) + (H494=I494) + (I494=J494)=1,1,0)</f>
        <v>0</v>
      </c>
    </row>
    <row r="495" customFormat="false" ht="13.8" hidden="false" customHeight="false" outlineLevel="0" collapsed="false">
      <c r="A495" s="1" t="n">
        <v>17</v>
      </c>
      <c r="B495" s="1" t="n">
        <v>13</v>
      </c>
      <c r="C495" s="1" t="n">
        <v>20</v>
      </c>
      <c r="D495" s="1" t="n">
        <v>17</v>
      </c>
      <c r="E495" s="1" t="n">
        <v>3</v>
      </c>
      <c r="F495" s="2" t="n">
        <f aca="false">SMALL(A495:E495,1)</f>
        <v>3</v>
      </c>
      <c r="G495" s="2" t="n">
        <f aca="false">SMALL(A495:E495,2)</f>
        <v>13</v>
      </c>
      <c r="H495" s="2" t="n">
        <f aca="false">SMALL(A495:E495,3)</f>
        <v>17</v>
      </c>
      <c r="I495" s="2" t="n">
        <f aca="false">SMALL(A495:E495,4)</f>
        <v>17</v>
      </c>
      <c r="J495" s="2" t="n">
        <f aca="false">SMALL(A495:E495,5)</f>
        <v>20</v>
      </c>
      <c r="K495" s="0" t="n">
        <f aca="false">IF((F495=G495) + (G495=H495) + (H495=I495) + (I495=J495)=1,1,0)</f>
        <v>1</v>
      </c>
    </row>
    <row r="496" customFormat="false" ht="13.8" hidden="false" customHeight="false" outlineLevel="0" collapsed="false">
      <c r="A496" s="1" t="n">
        <v>21</v>
      </c>
      <c r="B496" s="1" t="n">
        <v>23</v>
      </c>
      <c r="C496" s="1" t="n">
        <v>24</v>
      </c>
      <c r="D496" s="1" t="n">
        <v>20</v>
      </c>
      <c r="E496" s="1" t="n">
        <v>16</v>
      </c>
      <c r="F496" s="2" t="n">
        <f aca="false">SMALL(A496:E496,1)</f>
        <v>16</v>
      </c>
      <c r="G496" s="2" t="n">
        <f aca="false">SMALL(A496:E496,2)</f>
        <v>20</v>
      </c>
      <c r="H496" s="2" t="n">
        <f aca="false">SMALL(A496:E496,3)</f>
        <v>21</v>
      </c>
      <c r="I496" s="2" t="n">
        <f aca="false">SMALL(A496:E496,4)</f>
        <v>23</v>
      </c>
      <c r="J496" s="2" t="n">
        <f aca="false">SMALL(A496:E496,5)</f>
        <v>24</v>
      </c>
      <c r="K496" s="0" t="n">
        <f aca="false">IF((F496=G496) + (G496=H496) + (H496=I496) + (I496=J496)=1,1,0)</f>
        <v>0</v>
      </c>
    </row>
    <row r="497" customFormat="false" ht="13.8" hidden="false" customHeight="false" outlineLevel="0" collapsed="false">
      <c r="A497" s="1" t="n">
        <v>15</v>
      </c>
      <c r="B497" s="1" t="n">
        <v>13</v>
      </c>
      <c r="C497" s="1" t="n">
        <v>6</v>
      </c>
      <c r="D497" s="1" t="n">
        <v>10</v>
      </c>
      <c r="E497" s="1" t="n">
        <v>20</v>
      </c>
      <c r="F497" s="2" t="n">
        <f aca="false">SMALL(A497:E497,1)</f>
        <v>6</v>
      </c>
      <c r="G497" s="2" t="n">
        <f aca="false">SMALL(A497:E497,2)</f>
        <v>10</v>
      </c>
      <c r="H497" s="2" t="n">
        <f aca="false">SMALL(A497:E497,3)</f>
        <v>13</v>
      </c>
      <c r="I497" s="2" t="n">
        <f aca="false">SMALL(A497:E497,4)</f>
        <v>15</v>
      </c>
      <c r="J497" s="2" t="n">
        <f aca="false">SMALL(A497:E497,5)</f>
        <v>20</v>
      </c>
      <c r="K497" s="0" t="n">
        <f aca="false">IF((F497=G497) + (G497=H497) + (H497=I497) + (I497=J497)=1,1,0)</f>
        <v>0</v>
      </c>
    </row>
    <row r="498" customFormat="false" ht="13.8" hidden="false" customHeight="false" outlineLevel="0" collapsed="false">
      <c r="A498" s="1" t="n">
        <v>16</v>
      </c>
      <c r="B498" s="1" t="n">
        <v>4</v>
      </c>
      <c r="C498" s="1" t="n">
        <v>6</v>
      </c>
      <c r="D498" s="1" t="n">
        <v>10</v>
      </c>
      <c r="E498" s="1" t="n">
        <v>26</v>
      </c>
      <c r="F498" s="2" t="n">
        <f aca="false">SMALL(A498:E498,1)</f>
        <v>4</v>
      </c>
      <c r="G498" s="2" t="n">
        <f aca="false">SMALL(A498:E498,2)</f>
        <v>6</v>
      </c>
      <c r="H498" s="2" t="n">
        <f aca="false">SMALL(A498:E498,3)</f>
        <v>10</v>
      </c>
      <c r="I498" s="2" t="n">
        <f aca="false">SMALL(A498:E498,4)</f>
        <v>16</v>
      </c>
      <c r="J498" s="2" t="n">
        <f aca="false">SMALL(A498:E498,5)</f>
        <v>26</v>
      </c>
      <c r="K498" s="0" t="n">
        <f aca="false">IF((F498=G498) + (G498=H498) + (H498=I498) + (I498=J498)=1,1,0)</f>
        <v>0</v>
      </c>
    </row>
    <row r="499" customFormat="false" ht="13.8" hidden="false" customHeight="false" outlineLevel="0" collapsed="false">
      <c r="A499" s="1" t="n">
        <v>15</v>
      </c>
      <c r="B499" s="1" t="n">
        <v>19</v>
      </c>
      <c r="C499" s="1" t="n">
        <v>5</v>
      </c>
      <c r="D499" s="1" t="n">
        <v>12</v>
      </c>
      <c r="E499" s="1" t="n">
        <v>4</v>
      </c>
      <c r="F499" s="2" t="n">
        <f aca="false">SMALL(A499:E499,1)</f>
        <v>4</v>
      </c>
      <c r="G499" s="2" t="n">
        <f aca="false">SMALL(A499:E499,2)</f>
        <v>5</v>
      </c>
      <c r="H499" s="2" t="n">
        <f aca="false">SMALL(A499:E499,3)</f>
        <v>12</v>
      </c>
      <c r="I499" s="2" t="n">
        <f aca="false">SMALL(A499:E499,4)</f>
        <v>15</v>
      </c>
      <c r="J499" s="2" t="n">
        <f aca="false">SMALL(A499:E499,5)</f>
        <v>19</v>
      </c>
      <c r="K499" s="0" t="n">
        <f aca="false">IF((F499=G499) + (G499=H499) + (H499=I499) + (I499=J499)=1,1,0)</f>
        <v>0</v>
      </c>
    </row>
    <row r="500" customFormat="false" ht="13.8" hidden="false" customHeight="false" outlineLevel="0" collapsed="false">
      <c r="A500" s="1" t="n">
        <v>16</v>
      </c>
      <c r="B500" s="1" t="n">
        <v>23</v>
      </c>
      <c r="C500" s="1" t="n">
        <v>12</v>
      </c>
      <c r="D500" s="1" t="n">
        <v>6</v>
      </c>
      <c r="E500" s="1" t="n">
        <v>2</v>
      </c>
      <c r="F500" s="2" t="n">
        <f aca="false">SMALL(A500:E500,1)</f>
        <v>2</v>
      </c>
      <c r="G500" s="2" t="n">
        <f aca="false">SMALL(A500:E500,2)</f>
        <v>6</v>
      </c>
      <c r="H500" s="2" t="n">
        <f aca="false">SMALL(A500:E500,3)</f>
        <v>12</v>
      </c>
      <c r="I500" s="2" t="n">
        <f aca="false">SMALL(A500:E500,4)</f>
        <v>16</v>
      </c>
      <c r="J500" s="2" t="n">
        <f aca="false">SMALL(A500:E500,5)</f>
        <v>23</v>
      </c>
      <c r="K500" s="0" t="n">
        <f aca="false">IF((F500=G500) + (G500=H500) + (H500=I500) + (I500=J500)=1,1,0)</f>
        <v>0</v>
      </c>
    </row>
    <row r="501" customFormat="false" ht="13.8" hidden="false" customHeight="false" outlineLevel="0" collapsed="false">
      <c r="A501" s="1" t="n">
        <v>10</v>
      </c>
      <c r="B501" s="1" t="n">
        <v>21</v>
      </c>
      <c r="C501" s="1" t="n">
        <v>22</v>
      </c>
      <c r="D501" s="1" t="n">
        <v>17</v>
      </c>
      <c r="E501" s="1" t="n">
        <v>3</v>
      </c>
      <c r="F501" s="2" t="n">
        <f aca="false">SMALL(A501:E501,1)</f>
        <v>3</v>
      </c>
      <c r="G501" s="2" t="n">
        <f aca="false">SMALL(A501:E501,2)</f>
        <v>10</v>
      </c>
      <c r="H501" s="2" t="n">
        <f aca="false">SMALL(A501:E501,3)</f>
        <v>17</v>
      </c>
      <c r="I501" s="2" t="n">
        <f aca="false">SMALL(A501:E501,4)</f>
        <v>21</v>
      </c>
      <c r="J501" s="2" t="n">
        <f aca="false">SMALL(A501:E501,5)</f>
        <v>22</v>
      </c>
      <c r="K501" s="0" t="n">
        <f aca="false">IF((F501=G501) + (G501=H501) + (H501=I501) + (I501=J501)=1,1,0)</f>
        <v>0</v>
      </c>
    </row>
    <row r="502" customFormat="false" ht="13.8" hidden="false" customHeight="false" outlineLevel="0" collapsed="false">
      <c r="A502" s="1" t="n">
        <v>22</v>
      </c>
      <c r="B502" s="1" t="n">
        <v>11</v>
      </c>
      <c r="C502" s="1" t="n">
        <v>18</v>
      </c>
      <c r="D502" s="1" t="n">
        <v>18</v>
      </c>
      <c r="E502" s="1" t="n">
        <v>23</v>
      </c>
      <c r="F502" s="2" t="n">
        <f aca="false">SMALL(A502:E502,1)</f>
        <v>11</v>
      </c>
      <c r="G502" s="2" t="n">
        <f aca="false">SMALL(A502:E502,2)</f>
        <v>18</v>
      </c>
      <c r="H502" s="2" t="n">
        <f aca="false">SMALL(A502:E502,3)</f>
        <v>18</v>
      </c>
      <c r="I502" s="2" t="n">
        <f aca="false">SMALL(A502:E502,4)</f>
        <v>22</v>
      </c>
      <c r="J502" s="2" t="n">
        <f aca="false">SMALL(A502:E502,5)</f>
        <v>23</v>
      </c>
      <c r="K502" s="0" t="n">
        <f aca="false">IF((F502=G502) + (G502=H502) + (H502=I502) + (I502=J502)=1,1,0)</f>
        <v>1</v>
      </c>
    </row>
    <row r="503" customFormat="false" ht="13.8" hidden="false" customHeight="false" outlineLevel="0" collapsed="false">
      <c r="A503" s="1" t="n">
        <v>23</v>
      </c>
      <c r="B503" s="1" t="n">
        <v>2</v>
      </c>
      <c r="C503" s="1" t="n">
        <v>10</v>
      </c>
      <c r="D503" s="1" t="n">
        <v>22</v>
      </c>
      <c r="E503" s="1" t="n">
        <v>12</v>
      </c>
      <c r="F503" s="2" t="n">
        <f aca="false">SMALL(A503:E503,1)</f>
        <v>2</v>
      </c>
      <c r="G503" s="2" t="n">
        <f aca="false">SMALL(A503:E503,2)</f>
        <v>10</v>
      </c>
      <c r="H503" s="2" t="n">
        <f aca="false">SMALL(A503:E503,3)</f>
        <v>12</v>
      </c>
      <c r="I503" s="2" t="n">
        <f aca="false">SMALL(A503:E503,4)</f>
        <v>22</v>
      </c>
      <c r="J503" s="2" t="n">
        <f aca="false">SMALL(A503:E503,5)</f>
        <v>23</v>
      </c>
      <c r="K503" s="0" t="n">
        <f aca="false">IF((F503=G503) + (G503=H503) + (H503=I503) + (I503=J503)=1,1,0)</f>
        <v>0</v>
      </c>
    </row>
    <row r="504" customFormat="false" ht="13.8" hidden="false" customHeight="false" outlineLevel="0" collapsed="false">
      <c r="A504" s="1" t="n">
        <v>21</v>
      </c>
      <c r="B504" s="1" t="n">
        <v>22</v>
      </c>
      <c r="C504" s="1" t="n">
        <v>6</v>
      </c>
      <c r="D504" s="1" t="n">
        <v>15</v>
      </c>
      <c r="E504" s="1" t="n">
        <v>26</v>
      </c>
      <c r="F504" s="2" t="n">
        <f aca="false">SMALL(A504:E504,1)</f>
        <v>6</v>
      </c>
      <c r="G504" s="2" t="n">
        <f aca="false">SMALL(A504:E504,2)</f>
        <v>15</v>
      </c>
      <c r="H504" s="2" t="n">
        <f aca="false">SMALL(A504:E504,3)</f>
        <v>21</v>
      </c>
      <c r="I504" s="2" t="n">
        <f aca="false">SMALL(A504:E504,4)</f>
        <v>22</v>
      </c>
      <c r="J504" s="2" t="n">
        <f aca="false">SMALL(A504:E504,5)</f>
        <v>26</v>
      </c>
      <c r="K504" s="0" t="n">
        <f aca="false">IF((F504=G504) + (G504=H504) + (H504=I504) + (I504=J504)=1,1,0)</f>
        <v>0</v>
      </c>
    </row>
    <row r="505" customFormat="false" ht="13.8" hidden="false" customHeight="false" outlineLevel="0" collapsed="false">
      <c r="A505" s="1" t="n">
        <v>21</v>
      </c>
      <c r="B505" s="1" t="n">
        <v>23</v>
      </c>
      <c r="C505" s="1" t="n">
        <v>7</v>
      </c>
      <c r="D505" s="1" t="n">
        <v>2</v>
      </c>
      <c r="E505" s="1" t="n">
        <v>20</v>
      </c>
      <c r="F505" s="2" t="n">
        <f aca="false">SMALL(A505:E505,1)</f>
        <v>2</v>
      </c>
      <c r="G505" s="2" t="n">
        <f aca="false">SMALL(A505:E505,2)</f>
        <v>7</v>
      </c>
      <c r="H505" s="2" t="n">
        <f aca="false">SMALL(A505:E505,3)</f>
        <v>20</v>
      </c>
      <c r="I505" s="2" t="n">
        <f aca="false">SMALL(A505:E505,4)</f>
        <v>21</v>
      </c>
      <c r="J505" s="2" t="n">
        <f aca="false">SMALL(A505:E505,5)</f>
        <v>23</v>
      </c>
      <c r="K505" s="0" t="n">
        <f aca="false">IF((F505=G505) + (G505=H505) + (H505=I505) + (I505=J505)=1,1,0)</f>
        <v>0</v>
      </c>
    </row>
    <row r="506" customFormat="false" ht="13.8" hidden="false" customHeight="false" outlineLevel="0" collapsed="false">
      <c r="A506" s="1" t="n">
        <v>15</v>
      </c>
      <c r="B506" s="1" t="n">
        <v>26</v>
      </c>
      <c r="C506" s="1" t="n">
        <v>22</v>
      </c>
      <c r="D506" s="1" t="n">
        <v>13</v>
      </c>
      <c r="E506" s="1" t="n">
        <v>12</v>
      </c>
      <c r="F506" s="2" t="n">
        <f aca="false">SMALL(A506:E506,1)</f>
        <v>12</v>
      </c>
      <c r="G506" s="2" t="n">
        <f aca="false">SMALL(A506:E506,2)</f>
        <v>13</v>
      </c>
      <c r="H506" s="2" t="n">
        <f aca="false">SMALL(A506:E506,3)</f>
        <v>15</v>
      </c>
      <c r="I506" s="2" t="n">
        <f aca="false">SMALL(A506:E506,4)</f>
        <v>22</v>
      </c>
      <c r="J506" s="2" t="n">
        <f aca="false">SMALL(A506:E506,5)</f>
        <v>26</v>
      </c>
      <c r="K506" s="0" t="n">
        <f aca="false">IF((F506=G506) + (G506=H506) + (H506=I506) + (I506=J506)=1,1,0)</f>
        <v>0</v>
      </c>
    </row>
    <row r="507" customFormat="false" ht="13.8" hidden="false" customHeight="false" outlineLevel="0" collapsed="false">
      <c r="A507" s="1" t="n">
        <v>18</v>
      </c>
      <c r="B507" s="1" t="n">
        <v>16</v>
      </c>
      <c r="C507" s="1" t="n">
        <v>1</v>
      </c>
      <c r="D507" s="1" t="n">
        <v>22</v>
      </c>
      <c r="E507" s="1" t="n">
        <v>1</v>
      </c>
      <c r="F507" s="2" t="n">
        <f aca="false">SMALL(A507:E507,1)</f>
        <v>1</v>
      </c>
      <c r="G507" s="2" t="n">
        <f aca="false">SMALL(A507:E507,2)</f>
        <v>1</v>
      </c>
      <c r="H507" s="2" t="n">
        <f aca="false">SMALL(A507:E507,3)</f>
        <v>16</v>
      </c>
      <c r="I507" s="2" t="n">
        <f aca="false">SMALL(A507:E507,4)</f>
        <v>18</v>
      </c>
      <c r="J507" s="2" t="n">
        <f aca="false">SMALL(A507:E507,5)</f>
        <v>22</v>
      </c>
      <c r="K507" s="0" t="n">
        <f aca="false">IF((F507=G507) + (G507=H507) + (H507=I507) + (I507=J507)=1,1,0)</f>
        <v>1</v>
      </c>
    </row>
    <row r="508" customFormat="false" ht="13.8" hidden="false" customHeight="false" outlineLevel="0" collapsed="false">
      <c r="A508" s="1" t="n">
        <v>15</v>
      </c>
      <c r="B508" s="1" t="n">
        <v>13</v>
      </c>
      <c r="C508" s="1" t="n">
        <v>8</v>
      </c>
      <c r="D508" s="1" t="n">
        <v>25</v>
      </c>
      <c r="E508" s="1" t="n">
        <v>4</v>
      </c>
      <c r="F508" s="2" t="n">
        <f aca="false">SMALL(A508:E508,1)</f>
        <v>4</v>
      </c>
      <c r="G508" s="2" t="n">
        <f aca="false">SMALL(A508:E508,2)</f>
        <v>8</v>
      </c>
      <c r="H508" s="2" t="n">
        <f aca="false">SMALL(A508:E508,3)</f>
        <v>13</v>
      </c>
      <c r="I508" s="2" t="n">
        <f aca="false">SMALL(A508:E508,4)</f>
        <v>15</v>
      </c>
      <c r="J508" s="2" t="n">
        <f aca="false">SMALL(A508:E508,5)</f>
        <v>25</v>
      </c>
      <c r="K508" s="0" t="n">
        <f aca="false">IF((F508=G508) + (G508=H508) + (H508=I508) + (I508=J508)=1,1,0)</f>
        <v>0</v>
      </c>
    </row>
    <row r="509" customFormat="false" ht="13.8" hidden="false" customHeight="false" outlineLevel="0" collapsed="false">
      <c r="A509" s="1" t="n">
        <v>14</v>
      </c>
      <c r="B509" s="1" t="n">
        <v>4</v>
      </c>
      <c r="C509" s="1" t="n">
        <v>20</v>
      </c>
      <c r="D509" s="1" t="n">
        <v>15</v>
      </c>
      <c r="E509" s="1" t="n">
        <v>24</v>
      </c>
      <c r="F509" s="2" t="n">
        <f aca="false">SMALL(A509:E509,1)</f>
        <v>4</v>
      </c>
      <c r="G509" s="2" t="n">
        <f aca="false">SMALL(A509:E509,2)</f>
        <v>14</v>
      </c>
      <c r="H509" s="2" t="n">
        <f aca="false">SMALL(A509:E509,3)</f>
        <v>15</v>
      </c>
      <c r="I509" s="2" t="n">
        <f aca="false">SMALL(A509:E509,4)</f>
        <v>20</v>
      </c>
      <c r="J509" s="2" t="n">
        <f aca="false">SMALL(A509:E509,5)</f>
        <v>24</v>
      </c>
      <c r="K509" s="0" t="n">
        <f aca="false">IF((F509=G509) + (G509=H509) + (H509=I509) + (I509=J509)=1,1,0)</f>
        <v>0</v>
      </c>
    </row>
    <row r="510" customFormat="false" ht="13.8" hidden="false" customHeight="false" outlineLevel="0" collapsed="false">
      <c r="A510" s="1" t="n">
        <v>23</v>
      </c>
      <c r="B510" s="1" t="n">
        <v>6</v>
      </c>
      <c r="C510" s="1" t="n">
        <v>14</v>
      </c>
      <c r="D510" s="1" t="n">
        <v>19</v>
      </c>
      <c r="E510" s="1" t="n">
        <v>13</v>
      </c>
      <c r="F510" s="2" t="n">
        <f aca="false">SMALL(A510:E510,1)</f>
        <v>6</v>
      </c>
      <c r="G510" s="2" t="n">
        <f aca="false">SMALL(A510:E510,2)</f>
        <v>13</v>
      </c>
      <c r="H510" s="2" t="n">
        <f aca="false">SMALL(A510:E510,3)</f>
        <v>14</v>
      </c>
      <c r="I510" s="2" t="n">
        <f aca="false">SMALL(A510:E510,4)</f>
        <v>19</v>
      </c>
      <c r="J510" s="2" t="n">
        <f aca="false">SMALL(A510:E510,5)</f>
        <v>23</v>
      </c>
      <c r="K510" s="0" t="n">
        <f aca="false">IF((F510=G510) + (G510=H510) + (H510=I510) + (I510=J510)=1,1,0)</f>
        <v>0</v>
      </c>
    </row>
    <row r="511" customFormat="false" ht="13.8" hidden="false" customHeight="false" outlineLevel="0" collapsed="false">
      <c r="A511" s="1" t="n">
        <v>8</v>
      </c>
      <c r="B511" s="1" t="n">
        <v>26</v>
      </c>
      <c r="C511" s="1" t="n">
        <v>13</v>
      </c>
      <c r="D511" s="1" t="n">
        <v>11</v>
      </c>
      <c r="E511" s="1" t="n">
        <v>24</v>
      </c>
      <c r="F511" s="2" t="n">
        <f aca="false">SMALL(A511:E511,1)</f>
        <v>8</v>
      </c>
      <c r="G511" s="2" t="n">
        <f aca="false">SMALL(A511:E511,2)</f>
        <v>11</v>
      </c>
      <c r="H511" s="2" t="n">
        <f aca="false">SMALL(A511:E511,3)</f>
        <v>13</v>
      </c>
      <c r="I511" s="2" t="n">
        <f aca="false">SMALL(A511:E511,4)</f>
        <v>24</v>
      </c>
      <c r="J511" s="2" t="n">
        <f aca="false">SMALL(A511:E511,5)</f>
        <v>26</v>
      </c>
      <c r="K511" s="0" t="n">
        <f aca="false">IF((F511=G511) + (G511=H511) + (H511=I511) + (I511=J511)=1,1,0)</f>
        <v>0</v>
      </c>
    </row>
    <row r="512" customFormat="false" ht="13.8" hidden="false" customHeight="false" outlineLevel="0" collapsed="false">
      <c r="A512" s="1" t="n">
        <v>7</v>
      </c>
      <c r="B512" s="1" t="n">
        <v>1</v>
      </c>
      <c r="C512" s="1" t="n">
        <v>17</v>
      </c>
      <c r="D512" s="1" t="n">
        <v>7</v>
      </c>
      <c r="E512" s="1" t="n">
        <v>26</v>
      </c>
      <c r="F512" s="2" t="n">
        <f aca="false">SMALL(A512:E512,1)</f>
        <v>1</v>
      </c>
      <c r="G512" s="2" t="n">
        <f aca="false">SMALL(A512:E512,2)</f>
        <v>7</v>
      </c>
      <c r="H512" s="2" t="n">
        <f aca="false">SMALL(A512:E512,3)</f>
        <v>7</v>
      </c>
      <c r="I512" s="2" t="n">
        <f aca="false">SMALL(A512:E512,4)</f>
        <v>17</v>
      </c>
      <c r="J512" s="2" t="n">
        <f aca="false">SMALL(A512:E512,5)</f>
        <v>26</v>
      </c>
      <c r="K512" s="0" t="n">
        <f aca="false">IF((F512=G512) + (G512=H512) + (H512=I512) + (I512=J512)=1,1,0)</f>
        <v>1</v>
      </c>
    </row>
    <row r="513" customFormat="false" ht="13.8" hidden="false" customHeight="false" outlineLevel="0" collapsed="false">
      <c r="A513" s="1" t="n">
        <v>25</v>
      </c>
      <c r="B513" s="1" t="n">
        <v>7</v>
      </c>
      <c r="C513" s="1" t="n">
        <v>18</v>
      </c>
      <c r="D513" s="1" t="n">
        <v>24</v>
      </c>
      <c r="E513" s="1" t="n">
        <v>7</v>
      </c>
      <c r="F513" s="2" t="n">
        <f aca="false">SMALL(A513:E513,1)</f>
        <v>7</v>
      </c>
      <c r="G513" s="2" t="n">
        <f aca="false">SMALL(A513:E513,2)</f>
        <v>7</v>
      </c>
      <c r="H513" s="2" t="n">
        <f aca="false">SMALL(A513:E513,3)</f>
        <v>18</v>
      </c>
      <c r="I513" s="2" t="n">
        <f aca="false">SMALL(A513:E513,4)</f>
        <v>24</v>
      </c>
      <c r="J513" s="2" t="n">
        <f aca="false">SMALL(A513:E513,5)</f>
        <v>25</v>
      </c>
      <c r="K513" s="0" t="n">
        <f aca="false">IF((F513=G513) + (G513=H513) + (H513=I513) + (I513=J513)=1,1,0)</f>
        <v>1</v>
      </c>
    </row>
    <row r="514" customFormat="false" ht="13.8" hidden="false" customHeight="false" outlineLevel="0" collapsed="false">
      <c r="A514" s="1" t="n">
        <v>19</v>
      </c>
      <c r="B514" s="1" t="n">
        <v>11</v>
      </c>
      <c r="C514" s="1" t="n">
        <v>16</v>
      </c>
      <c r="D514" s="1" t="n">
        <v>19</v>
      </c>
      <c r="E514" s="1" t="n">
        <v>8</v>
      </c>
      <c r="F514" s="2" t="n">
        <f aca="false">SMALL(A514:E514,1)</f>
        <v>8</v>
      </c>
      <c r="G514" s="2" t="n">
        <f aca="false">SMALL(A514:E514,2)</f>
        <v>11</v>
      </c>
      <c r="H514" s="2" t="n">
        <f aca="false">SMALL(A514:E514,3)</f>
        <v>16</v>
      </c>
      <c r="I514" s="2" t="n">
        <f aca="false">SMALL(A514:E514,4)</f>
        <v>19</v>
      </c>
      <c r="J514" s="2" t="n">
        <f aca="false">SMALL(A514:E514,5)</f>
        <v>19</v>
      </c>
      <c r="K514" s="0" t="n">
        <f aca="false">IF((F514=G514) + (G514=H514) + (H514=I514) + (I514=J514)=1,1,0)</f>
        <v>1</v>
      </c>
    </row>
    <row r="515" customFormat="false" ht="13.8" hidden="false" customHeight="false" outlineLevel="0" collapsed="false">
      <c r="A515" s="1" t="n">
        <v>5</v>
      </c>
      <c r="B515" s="1" t="n">
        <v>7</v>
      </c>
      <c r="C515" s="1" t="n">
        <v>12</v>
      </c>
      <c r="D515" s="1" t="n">
        <v>19</v>
      </c>
      <c r="E515" s="1" t="n">
        <v>19</v>
      </c>
      <c r="F515" s="2" t="n">
        <f aca="false">SMALL(A515:E515,1)</f>
        <v>5</v>
      </c>
      <c r="G515" s="2" t="n">
        <f aca="false">SMALL(A515:E515,2)</f>
        <v>7</v>
      </c>
      <c r="H515" s="2" t="n">
        <f aca="false">SMALL(A515:E515,3)</f>
        <v>12</v>
      </c>
      <c r="I515" s="2" t="n">
        <f aca="false">SMALL(A515:E515,4)</f>
        <v>19</v>
      </c>
      <c r="J515" s="2" t="n">
        <f aca="false">SMALL(A515:E515,5)</f>
        <v>19</v>
      </c>
      <c r="K515" s="0" t="n">
        <f aca="false">IF((F515=G515) + (G515=H515) + (H515=I515) + (I515=J515)=1,1,0)</f>
        <v>1</v>
      </c>
    </row>
    <row r="516" customFormat="false" ht="13.8" hidden="false" customHeight="false" outlineLevel="0" collapsed="false">
      <c r="A516" s="1" t="n">
        <v>6</v>
      </c>
      <c r="B516" s="1" t="n">
        <v>13</v>
      </c>
      <c r="C516" s="1" t="n">
        <v>9</v>
      </c>
      <c r="D516" s="1" t="n">
        <v>7</v>
      </c>
      <c r="E516" s="1" t="n">
        <v>5</v>
      </c>
      <c r="F516" s="2" t="n">
        <f aca="false">SMALL(A516:E516,1)</f>
        <v>5</v>
      </c>
      <c r="G516" s="2" t="n">
        <f aca="false">SMALL(A516:E516,2)</f>
        <v>6</v>
      </c>
      <c r="H516" s="2" t="n">
        <f aca="false">SMALL(A516:E516,3)</f>
        <v>7</v>
      </c>
      <c r="I516" s="2" t="n">
        <f aca="false">SMALL(A516:E516,4)</f>
        <v>9</v>
      </c>
      <c r="J516" s="2" t="n">
        <f aca="false">SMALL(A516:E516,5)</f>
        <v>13</v>
      </c>
      <c r="K516" s="0" t="n">
        <f aca="false">IF((F516=G516) + (G516=H516) + (H516=I516) + (I516=J516)=1,1,0)</f>
        <v>0</v>
      </c>
    </row>
    <row r="517" customFormat="false" ht="13.8" hidden="false" customHeight="false" outlineLevel="0" collapsed="false">
      <c r="A517" s="1" t="n">
        <v>20</v>
      </c>
      <c r="B517" s="1" t="n">
        <v>8</v>
      </c>
      <c r="C517" s="1" t="n">
        <v>1</v>
      </c>
      <c r="D517" s="1" t="n">
        <v>23</v>
      </c>
      <c r="E517" s="1" t="n">
        <v>1</v>
      </c>
      <c r="F517" s="2" t="n">
        <f aca="false">SMALL(A517:E517,1)</f>
        <v>1</v>
      </c>
      <c r="G517" s="2" t="n">
        <f aca="false">SMALL(A517:E517,2)</f>
        <v>1</v>
      </c>
      <c r="H517" s="2" t="n">
        <f aca="false">SMALL(A517:E517,3)</f>
        <v>8</v>
      </c>
      <c r="I517" s="2" t="n">
        <f aca="false">SMALL(A517:E517,4)</f>
        <v>20</v>
      </c>
      <c r="J517" s="2" t="n">
        <f aca="false">SMALL(A517:E517,5)</f>
        <v>23</v>
      </c>
      <c r="K517" s="0" t="n">
        <f aca="false">IF((F517=G517) + (G517=H517) + (H517=I517) + (I517=J517)=1,1,0)</f>
        <v>1</v>
      </c>
    </row>
    <row r="518" customFormat="false" ht="13.8" hidden="false" customHeight="false" outlineLevel="0" collapsed="false">
      <c r="A518" s="1" t="n">
        <v>9</v>
      </c>
      <c r="B518" s="1" t="n">
        <v>2</v>
      </c>
      <c r="C518" s="1" t="n">
        <v>1</v>
      </c>
      <c r="D518" s="1" t="n">
        <v>19</v>
      </c>
      <c r="E518" s="1" t="n">
        <v>1</v>
      </c>
      <c r="F518" s="2" t="n">
        <f aca="false">SMALL(A518:E518,1)</f>
        <v>1</v>
      </c>
      <c r="G518" s="2" t="n">
        <f aca="false">SMALL(A518:E518,2)</f>
        <v>1</v>
      </c>
      <c r="H518" s="2" t="n">
        <f aca="false">SMALL(A518:E518,3)</f>
        <v>2</v>
      </c>
      <c r="I518" s="2" t="n">
        <f aca="false">SMALL(A518:E518,4)</f>
        <v>9</v>
      </c>
      <c r="J518" s="2" t="n">
        <f aca="false">SMALL(A518:E518,5)</f>
        <v>19</v>
      </c>
      <c r="K518" s="0" t="n">
        <f aca="false">IF((F518=G518) + (G518=H518) + (H518=I518) + (I518=J518)=1,1,0)</f>
        <v>1</v>
      </c>
    </row>
    <row r="519" customFormat="false" ht="13.8" hidden="false" customHeight="false" outlineLevel="0" collapsed="false">
      <c r="A519" s="1" t="n">
        <v>4</v>
      </c>
      <c r="B519" s="1" t="n">
        <v>1</v>
      </c>
      <c r="C519" s="1" t="n">
        <v>25</v>
      </c>
      <c r="D519" s="1" t="n">
        <v>20</v>
      </c>
      <c r="E519" s="1" t="n">
        <v>23</v>
      </c>
      <c r="F519" s="2" t="n">
        <f aca="false">SMALL(A519:E519,1)</f>
        <v>1</v>
      </c>
      <c r="G519" s="2" t="n">
        <f aca="false">SMALL(A519:E519,2)</f>
        <v>4</v>
      </c>
      <c r="H519" s="2" t="n">
        <f aca="false">SMALL(A519:E519,3)</f>
        <v>20</v>
      </c>
      <c r="I519" s="2" t="n">
        <f aca="false">SMALL(A519:E519,4)</f>
        <v>23</v>
      </c>
      <c r="J519" s="2" t="n">
        <f aca="false">SMALL(A519:E519,5)</f>
        <v>25</v>
      </c>
      <c r="K519" s="0" t="n">
        <f aca="false">IF((F519=G519) + (G519=H519) + (H519=I519) + (I519=J519)=1,1,0)</f>
        <v>0</v>
      </c>
    </row>
    <row r="520" customFormat="false" ht="13.8" hidden="false" customHeight="false" outlineLevel="0" collapsed="false">
      <c r="A520" s="1" t="n">
        <v>6</v>
      </c>
      <c r="B520" s="1" t="n">
        <v>25</v>
      </c>
      <c r="C520" s="1" t="n">
        <v>21</v>
      </c>
      <c r="D520" s="1" t="n">
        <v>3</v>
      </c>
      <c r="E520" s="1" t="n">
        <v>11</v>
      </c>
      <c r="F520" s="2" t="n">
        <f aca="false">SMALL(A520:E520,1)</f>
        <v>3</v>
      </c>
      <c r="G520" s="2" t="n">
        <f aca="false">SMALL(A520:E520,2)</f>
        <v>6</v>
      </c>
      <c r="H520" s="2" t="n">
        <f aca="false">SMALL(A520:E520,3)</f>
        <v>11</v>
      </c>
      <c r="I520" s="2" t="n">
        <f aca="false">SMALL(A520:E520,4)</f>
        <v>21</v>
      </c>
      <c r="J520" s="2" t="n">
        <f aca="false">SMALL(A520:E520,5)</f>
        <v>25</v>
      </c>
      <c r="K520" s="0" t="n">
        <f aca="false">IF((F520=G520) + (G520=H520) + (H520=I520) + (I520=J520)=1,1,0)</f>
        <v>0</v>
      </c>
    </row>
    <row r="521" customFormat="false" ht="13.8" hidden="false" customHeight="false" outlineLevel="0" collapsed="false">
      <c r="A521" s="1" t="n">
        <v>6</v>
      </c>
      <c r="B521" s="1" t="n">
        <v>25</v>
      </c>
      <c r="C521" s="1" t="n">
        <v>21</v>
      </c>
      <c r="D521" s="1" t="n">
        <v>12</v>
      </c>
      <c r="E521" s="1" t="n">
        <v>24</v>
      </c>
      <c r="F521" s="2" t="n">
        <f aca="false">SMALL(A521:E521,1)</f>
        <v>6</v>
      </c>
      <c r="G521" s="2" t="n">
        <f aca="false">SMALL(A521:E521,2)</f>
        <v>12</v>
      </c>
      <c r="H521" s="2" t="n">
        <f aca="false">SMALL(A521:E521,3)</f>
        <v>21</v>
      </c>
      <c r="I521" s="2" t="n">
        <f aca="false">SMALL(A521:E521,4)</f>
        <v>24</v>
      </c>
      <c r="J521" s="2" t="n">
        <f aca="false">SMALL(A521:E521,5)</f>
        <v>25</v>
      </c>
      <c r="K521" s="0" t="n">
        <f aca="false">IF((F521=G521) + (G521=H521) + (H521=I521) + (I521=J521)=1,1,0)</f>
        <v>0</v>
      </c>
    </row>
    <row r="522" customFormat="false" ht="13.8" hidden="false" customHeight="false" outlineLevel="0" collapsed="false">
      <c r="A522" s="1" t="n">
        <v>5</v>
      </c>
      <c r="B522" s="1" t="n">
        <v>16</v>
      </c>
      <c r="C522" s="1" t="n">
        <v>24</v>
      </c>
      <c r="D522" s="1" t="n">
        <v>3</v>
      </c>
      <c r="E522" s="1" t="n">
        <v>10</v>
      </c>
      <c r="F522" s="2" t="n">
        <f aca="false">SMALL(A522:E522,1)</f>
        <v>3</v>
      </c>
      <c r="G522" s="2" t="n">
        <f aca="false">SMALL(A522:E522,2)</f>
        <v>5</v>
      </c>
      <c r="H522" s="2" t="n">
        <f aca="false">SMALL(A522:E522,3)</f>
        <v>10</v>
      </c>
      <c r="I522" s="2" t="n">
        <f aca="false">SMALL(A522:E522,4)</f>
        <v>16</v>
      </c>
      <c r="J522" s="2" t="n">
        <f aca="false">SMALL(A522:E522,5)</f>
        <v>24</v>
      </c>
      <c r="K522" s="0" t="n">
        <f aca="false">IF((F522=G522) + (G522=H522) + (H522=I522) + (I522=J522)=1,1,0)</f>
        <v>0</v>
      </c>
    </row>
    <row r="523" customFormat="false" ht="13.8" hidden="false" customHeight="false" outlineLevel="0" collapsed="false">
      <c r="A523" s="1" t="n">
        <v>21</v>
      </c>
      <c r="B523" s="1" t="n">
        <v>1</v>
      </c>
      <c r="C523" s="1" t="n">
        <v>5</v>
      </c>
      <c r="D523" s="1" t="n">
        <v>15</v>
      </c>
      <c r="E523" s="1" t="n">
        <v>14</v>
      </c>
      <c r="F523" s="2" t="n">
        <f aca="false">SMALL(A523:E523,1)</f>
        <v>1</v>
      </c>
      <c r="G523" s="2" t="n">
        <f aca="false">SMALL(A523:E523,2)</f>
        <v>5</v>
      </c>
      <c r="H523" s="2" t="n">
        <f aca="false">SMALL(A523:E523,3)</f>
        <v>14</v>
      </c>
      <c r="I523" s="2" t="n">
        <f aca="false">SMALL(A523:E523,4)</f>
        <v>15</v>
      </c>
      <c r="J523" s="2" t="n">
        <f aca="false">SMALL(A523:E523,5)</f>
        <v>21</v>
      </c>
      <c r="K523" s="0" t="n">
        <f aca="false">IF((F523=G523) + (G523=H523) + (H523=I523) + (I523=J523)=1,1,0)</f>
        <v>0</v>
      </c>
    </row>
    <row r="524" customFormat="false" ht="13.8" hidden="false" customHeight="false" outlineLevel="0" collapsed="false">
      <c r="A524" s="1" t="n">
        <v>9</v>
      </c>
      <c r="B524" s="1" t="n">
        <v>17</v>
      </c>
      <c r="C524" s="1" t="n">
        <v>1</v>
      </c>
      <c r="D524" s="1" t="n">
        <v>16</v>
      </c>
      <c r="E524" s="1" t="n">
        <v>23</v>
      </c>
      <c r="F524" s="2" t="n">
        <f aca="false">SMALL(A524:E524,1)</f>
        <v>1</v>
      </c>
      <c r="G524" s="2" t="n">
        <f aca="false">SMALL(A524:E524,2)</f>
        <v>9</v>
      </c>
      <c r="H524" s="2" t="n">
        <f aca="false">SMALL(A524:E524,3)</f>
        <v>16</v>
      </c>
      <c r="I524" s="2" t="n">
        <f aca="false">SMALL(A524:E524,4)</f>
        <v>17</v>
      </c>
      <c r="J524" s="2" t="n">
        <f aca="false">SMALL(A524:E524,5)</f>
        <v>23</v>
      </c>
      <c r="K524" s="0" t="n">
        <f aca="false">IF((F524=G524) + (G524=H524) + (H524=I524) + (I524=J524)=1,1,0)</f>
        <v>0</v>
      </c>
    </row>
    <row r="525" customFormat="false" ht="13.8" hidden="false" customHeight="false" outlineLevel="0" collapsed="false">
      <c r="A525" s="1" t="n">
        <v>7</v>
      </c>
      <c r="B525" s="1" t="n">
        <v>10</v>
      </c>
      <c r="C525" s="1" t="n">
        <v>3</v>
      </c>
      <c r="D525" s="1" t="n">
        <v>5</v>
      </c>
      <c r="E525" s="1" t="n">
        <v>24</v>
      </c>
      <c r="F525" s="2" t="n">
        <f aca="false">SMALL(A525:E525,1)</f>
        <v>3</v>
      </c>
      <c r="G525" s="2" t="n">
        <f aca="false">SMALL(A525:E525,2)</f>
        <v>5</v>
      </c>
      <c r="H525" s="2" t="n">
        <f aca="false">SMALL(A525:E525,3)</f>
        <v>7</v>
      </c>
      <c r="I525" s="2" t="n">
        <f aca="false">SMALL(A525:E525,4)</f>
        <v>10</v>
      </c>
      <c r="J525" s="2" t="n">
        <f aca="false">SMALL(A525:E525,5)</f>
        <v>24</v>
      </c>
      <c r="K525" s="0" t="n">
        <f aca="false">IF((F525=G525) + (G525=H525) + (H525=I525) + (I525=J525)=1,1,0)</f>
        <v>0</v>
      </c>
    </row>
    <row r="526" customFormat="false" ht="13.8" hidden="false" customHeight="false" outlineLevel="0" collapsed="false">
      <c r="A526" s="1" t="n">
        <v>25</v>
      </c>
      <c r="B526" s="1" t="n">
        <v>25</v>
      </c>
      <c r="C526" s="1" t="n">
        <v>20</v>
      </c>
      <c r="D526" s="1" t="n">
        <v>7</v>
      </c>
      <c r="E526" s="1" t="n">
        <v>25</v>
      </c>
      <c r="F526" s="2" t="n">
        <f aca="false">SMALL(A526:E526,1)</f>
        <v>7</v>
      </c>
      <c r="G526" s="2" t="n">
        <f aca="false">SMALL(A526:E526,2)</f>
        <v>20</v>
      </c>
      <c r="H526" s="2" t="n">
        <f aca="false">SMALL(A526:E526,3)</f>
        <v>25</v>
      </c>
      <c r="I526" s="2" t="n">
        <f aca="false">SMALL(A526:E526,4)</f>
        <v>25</v>
      </c>
      <c r="J526" s="2" t="n">
        <f aca="false">SMALL(A526:E526,5)</f>
        <v>25</v>
      </c>
      <c r="K526" s="0" t="n">
        <f aca="false">IF((F526=G526) + (G526=H526) + (H526=I526) + (I526=J526)=1,1,0)</f>
        <v>0</v>
      </c>
    </row>
    <row r="527" customFormat="false" ht="13.8" hidden="false" customHeight="false" outlineLevel="0" collapsed="false">
      <c r="A527" s="1" t="n">
        <v>1</v>
      </c>
      <c r="B527" s="1" t="n">
        <v>19</v>
      </c>
      <c r="C527" s="1" t="n">
        <v>23</v>
      </c>
      <c r="D527" s="1" t="n">
        <v>22</v>
      </c>
      <c r="E527" s="1" t="n">
        <v>24</v>
      </c>
      <c r="F527" s="2" t="n">
        <f aca="false">SMALL(A527:E527,1)</f>
        <v>1</v>
      </c>
      <c r="G527" s="2" t="n">
        <f aca="false">SMALL(A527:E527,2)</f>
        <v>19</v>
      </c>
      <c r="H527" s="2" t="n">
        <f aca="false">SMALL(A527:E527,3)</f>
        <v>22</v>
      </c>
      <c r="I527" s="2" t="n">
        <f aca="false">SMALL(A527:E527,4)</f>
        <v>23</v>
      </c>
      <c r="J527" s="2" t="n">
        <f aca="false">SMALL(A527:E527,5)</f>
        <v>24</v>
      </c>
      <c r="K527" s="0" t="n">
        <f aca="false">IF((F527=G527) + (G527=H527) + (H527=I527) + (I527=J527)=1,1,0)</f>
        <v>0</v>
      </c>
    </row>
    <row r="528" customFormat="false" ht="13.8" hidden="false" customHeight="false" outlineLevel="0" collapsed="false">
      <c r="A528" s="1" t="n">
        <v>20</v>
      </c>
      <c r="B528" s="1" t="n">
        <v>17</v>
      </c>
      <c r="C528" s="1" t="n">
        <v>16</v>
      </c>
      <c r="D528" s="1" t="n">
        <v>22</v>
      </c>
      <c r="E528" s="1" t="n">
        <v>26</v>
      </c>
      <c r="F528" s="2" t="n">
        <f aca="false">SMALL(A528:E528,1)</f>
        <v>16</v>
      </c>
      <c r="G528" s="2" t="n">
        <f aca="false">SMALL(A528:E528,2)</f>
        <v>17</v>
      </c>
      <c r="H528" s="2" t="n">
        <f aca="false">SMALL(A528:E528,3)</f>
        <v>20</v>
      </c>
      <c r="I528" s="2" t="n">
        <f aca="false">SMALL(A528:E528,4)</f>
        <v>22</v>
      </c>
      <c r="J528" s="2" t="n">
        <f aca="false">SMALL(A528:E528,5)</f>
        <v>26</v>
      </c>
      <c r="K528" s="0" t="n">
        <f aca="false">IF((F528=G528) + (G528=H528) + (H528=I528) + (I528=J528)=1,1,0)</f>
        <v>0</v>
      </c>
    </row>
    <row r="529" customFormat="false" ht="13.8" hidden="false" customHeight="false" outlineLevel="0" collapsed="false">
      <c r="A529" s="1" t="n">
        <v>25</v>
      </c>
      <c r="B529" s="1" t="n">
        <v>16</v>
      </c>
      <c r="C529" s="1" t="n">
        <v>19</v>
      </c>
      <c r="D529" s="1" t="n">
        <v>8</v>
      </c>
      <c r="E529" s="1" t="n">
        <v>14</v>
      </c>
      <c r="F529" s="2" t="n">
        <f aca="false">SMALL(A529:E529,1)</f>
        <v>8</v>
      </c>
      <c r="G529" s="2" t="n">
        <f aca="false">SMALL(A529:E529,2)</f>
        <v>14</v>
      </c>
      <c r="H529" s="2" t="n">
        <f aca="false">SMALL(A529:E529,3)</f>
        <v>16</v>
      </c>
      <c r="I529" s="2" t="n">
        <f aca="false">SMALL(A529:E529,4)</f>
        <v>19</v>
      </c>
      <c r="J529" s="2" t="n">
        <f aca="false">SMALL(A529:E529,5)</f>
        <v>25</v>
      </c>
      <c r="K529" s="0" t="n">
        <f aca="false">IF((F529=G529) + (G529=H529) + (H529=I529) + (I529=J529)=1,1,0)</f>
        <v>0</v>
      </c>
    </row>
    <row r="530" customFormat="false" ht="13.8" hidden="false" customHeight="false" outlineLevel="0" collapsed="false">
      <c r="A530" s="1" t="n">
        <v>3</v>
      </c>
      <c r="B530" s="1" t="n">
        <v>2</v>
      </c>
      <c r="C530" s="1" t="n">
        <v>24</v>
      </c>
      <c r="D530" s="1" t="n">
        <v>13</v>
      </c>
      <c r="E530" s="1" t="n">
        <v>7</v>
      </c>
      <c r="F530" s="2" t="n">
        <f aca="false">SMALL(A530:E530,1)</f>
        <v>2</v>
      </c>
      <c r="G530" s="2" t="n">
        <f aca="false">SMALL(A530:E530,2)</f>
        <v>3</v>
      </c>
      <c r="H530" s="2" t="n">
        <f aca="false">SMALL(A530:E530,3)</f>
        <v>7</v>
      </c>
      <c r="I530" s="2" t="n">
        <f aca="false">SMALL(A530:E530,4)</f>
        <v>13</v>
      </c>
      <c r="J530" s="2" t="n">
        <f aca="false">SMALL(A530:E530,5)</f>
        <v>24</v>
      </c>
      <c r="K530" s="0" t="n">
        <f aca="false">IF((F530=G530) + (G530=H530) + (H530=I530) + (I530=J530)=1,1,0)</f>
        <v>0</v>
      </c>
    </row>
    <row r="531" customFormat="false" ht="13.8" hidden="false" customHeight="false" outlineLevel="0" collapsed="false">
      <c r="A531" s="1" t="n">
        <v>17</v>
      </c>
      <c r="B531" s="1" t="n">
        <v>13</v>
      </c>
      <c r="C531" s="1" t="n">
        <v>1</v>
      </c>
      <c r="D531" s="1" t="n">
        <v>18</v>
      </c>
      <c r="E531" s="1" t="n">
        <v>24</v>
      </c>
      <c r="F531" s="2" t="n">
        <f aca="false">SMALL(A531:E531,1)</f>
        <v>1</v>
      </c>
      <c r="G531" s="2" t="n">
        <f aca="false">SMALL(A531:E531,2)</f>
        <v>13</v>
      </c>
      <c r="H531" s="2" t="n">
        <f aca="false">SMALL(A531:E531,3)</f>
        <v>17</v>
      </c>
      <c r="I531" s="2" t="n">
        <f aca="false">SMALL(A531:E531,4)</f>
        <v>18</v>
      </c>
      <c r="J531" s="2" t="n">
        <f aca="false">SMALL(A531:E531,5)</f>
        <v>24</v>
      </c>
      <c r="K531" s="0" t="n">
        <f aca="false">IF((F531=G531) + (G531=H531) + (H531=I531) + (I531=J531)=1,1,0)</f>
        <v>0</v>
      </c>
    </row>
    <row r="532" customFormat="false" ht="13.8" hidden="false" customHeight="false" outlineLevel="0" collapsed="false">
      <c r="A532" s="1" t="n">
        <v>17</v>
      </c>
      <c r="B532" s="1" t="n">
        <v>22</v>
      </c>
      <c r="C532" s="1" t="n">
        <v>12</v>
      </c>
      <c r="D532" s="1" t="n">
        <v>23</v>
      </c>
      <c r="E532" s="1" t="n">
        <v>22</v>
      </c>
      <c r="F532" s="2" t="n">
        <f aca="false">SMALL(A532:E532,1)</f>
        <v>12</v>
      </c>
      <c r="G532" s="2" t="n">
        <f aca="false">SMALL(A532:E532,2)</f>
        <v>17</v>
      </c>
      <c r="H532" s="2" t="n">
        <f aca="false">SMALL(A532:E532,3)</f>
        <v>22</v>
      </c>
      <c r="I532" s="2" t="n">
        <f aca="false">SMALL(A532:E532,4)</f>
        <v>22</v>
      </c>
      <c r="J532" s="2" t="n">
        <f aca="false">SMALL(A532:E532,5)</f>
        <v>23</v>
      </c>
      <c r="K532" s="0" t="n">
        <f aca="false">IF((F532=G532) + (G532=H532) + (H532=I532) + (I532=J532)=1,1,0)</f>
        <v>1</v>
      </c>
    </row>
    <row r="533" customFormat="false" ht="13.8" hidden="false" customHeight="false" outlineLevel="0" collapsed="false">
      <c r="A533" s="1" t="n">
        <v>22</v>
      </c>
      <c r="B533" s="1" t="n">
        <v>7</v>
      </c>
      <c r="C533" s="1" t="n">
        <v>22</v>
      </c>
      <c r="D533" s="1" t="n">
        <v>10</v>
      </c>
      <c r="E533" s="1" t="n">
        <v>16</v>
      </c>
      <c r="F533" s="2" t="n">
        <f aca="false">SMALL(A533:E533,1)</f>
        <v>7</v>
      </c>
      <c r="G533" s="2" t="n">
        <f aca="false">SMALL(A533:E533,2)</f>
        <v>10</v>
      </c>
      <c r="H533" s="2" t="n">
        <f aca="false">SMALL(A533:E533,3)</f>
        <v>16</v>
      </c>
      <c r="I533" s="2" t="n">
        <f aca="false">SMALL(A533:E533,4)</f>
        <v>22</v>
      </c>
      <c r="J533" s="2" t="n">
        <f aca="false">SMALL(A533:E533,5)</f>
        <v>22</v>
      </c>
      <c r="K533" s="0" t="n">
        <f aca="false">IF((F533=G533) + (G533=H533) + (H533=I533) + (I533=J533)=1,1,0)</f>
        <v>1</v>
      </c>
    </row>
    <row r="534" customFormat="false" ht="13.8" hidden="false" customHeight="false" outlineLevel="0" collapsed="false">
      <c r="A534" s="1" t="n">
        <v>14</v>
      </c>
      <c r="B534" s="1" t="n">
        <v>19</v>
      </c>
      <c r="C534" s="1" t="n">
        <v>7</v>
      </c>
      <c r="D534" s="1" t="n">
        <v>1</v>
      </c>
      <c r="E534" s="1" t="n">
        <v>19</v>
      </c>
      <c r="F534" s="2" t="n">
        <f aca="false">SMALL(A534:E534,1)</f>
        <v>1</v>
      </c>
      <c r="G534" s="2" t="n">
        <f aca="false">SMALL(A534:E534,2)</f>
        <v>7</v>
      </c>
      <c r="H534" s="2" t="n">
        <f aca="false">SMALL(A534:E534,3)</f>
        <v>14</v>
      </c>
      <c r="I534" s="2" t="n">
        <f aca="false">SMALL(A534:E534,4)</f>
        <v>19</v>
      </c>
      <c r="J534" s="2" t="n">
        <f aca="false">SMALL(A534:E534,5)</f>
        <v>19</v>
      </c>
      <c r="K534" s="0" t="n">
        <f aca="false">IF((F534=G534) + (G534=H534) + (H534=I534) + (I534=J534)=1,1,0)</f>
        <v>1</v>
      </c>
    </row>
    <row r="535" customFormat="false" ht="13.8" hidden="false" customHeight="false" outlineLevel="0" collapsed="false">
      <c r="A535" s="1" t="n">
        <v>20</v>
      </c>
      <c r="B535" s="1" t="n">
        <v>17</v>
      </c>
      <c r="C535" s="1" t="n">
        <v>7</v>
      </c>
      <c r="D535" s="1" t="n">
        <v>10</v>
      </c>
      <c r="E535" s="1" t="n">
        <v>5</v>
      </c>
      <c r="F535" s="2" t="n">
        <f aca="false">SMALL(A535:E535,1)</f>
        <v>5</v>
      </c>
      <c r="G535" s="2" t="n">
        <f aca="false">SMALL(A535:E535,2)</f>
        <v>7</v>
      </c>
      <c r="H535" s="2" t="n">
        <f aca="false">SMALL(A535:E535,3)</f>
        <v>10</v>
      </c>
      <c r="I535" s="2" t="n">
        <f aca="false">SMALL(A535:E535,4)</f>
        <v>17</v>
      </c>
      <c r="J535" s="2" t="n">
        <f aca="false">SMALL(A535:E535,5)</f>
        <v>20</v>
      </c>
      <c r="K535" s="0" t="n">
        <f aca="false">IF((F535=G535) + (G535=H535) + (H535=I535) + (I535=J535)=1,1,0)</f>
        <v>0</v>
      </c>
    </row>
    <row r="536" customFormat="false" ht="13.8" hidden="false" customHeight="false" outlineLevel="0" collapsed="false">
      <c r="A536" s="1" t="n">
        <v>19</v>
      </c>
      <c r="B536" s="1" t="n">
        <v>24</v>
      </c>
      <c r="C536" s="1" t="n">
        <v>10</v>
      </c>
      <c r="D536" s="1" t="n">
        <v>15</v>
      </c>
      <c r="E536" s="1" t="n">
        <v>23</v>
      </c>
      <c r="F536" s="2" t="n">
        <f aca="false">SMALL(A536:E536,1)</f>
        <v>10</v>
      </c>
      <c r="G536" s="2" t="n">
        <f aca="false">SMALL(A536:E536,2)</f>
        <v>15</v>
      </c>
      <c r="H536" s="2" t="n">
        <f aca="false">SMALL(A536:E536,3)</f>
        <v>19</v>
      </c>
      <c r="I536" s="2" t="n">
        <f aca="false">SMALL(A536:E536,4)</f>
        <v>23</v>
      </c>
      <c r="J536" s="2" t="n">
        <f aca="false">SMALL(A536:E536,5)</f>
        <v>24</v>
      </c>
      <c r="K536" s="0" t="n">
        <f aca="false">IF((F536=G536) + (G536=H536) + (H536=I536) + (I536=J536)=1,1,0)</f>
        <v>0</v>
      </c>
    </row>
    <row r="537" customFormat="false" ht="13.8" hidden="false" customHeight="false" outlineLevel="0" collapsed="false">
      <c r="A537" s="1" t="n">
        <v>19</v>
      </c>
      <c r="B537" s="1" t="n">
        <v>16</v>
      </c>
      <c r="C537" s="1" t="n">
        <v>14</v>
      </c>
      <c r="D537" s="1" t="n">
        <v>17</v>
      </c>
      <c r="E537" s="1" t="n">
        <v>7</v>
      </c>
      <c r="F537" s="2" t="n">
        <f aca="false">SMALL(A537:E537,1)</f>
        <v>7</v>
      </c>
      <c r="G537" s="2" t="n">
        <f aca="false">SMALL(A537:E537,2)</f>
        <v>14</v>
      </c>
      <c r="H537" s="2" t="n">
        <f aca="false">SMALL(A537:E537,3)</f>
        <v>16</v>
      </c>
      <c r="I537" s="2" t="n">
        <f aca="false">SMALL(A537:E537,4)</f>
        <v>17</v>
      </c>
      <c r="J537" s="2" t="n">
        <f aca="false">SMALL(A537:E537,5)</f>
        <v>19</v>
      </c>
      <c r="K537" s="0" t="n">
        <f aca="false">IF((F537=G537) + (G537=H537) + (H537=I537) + (I537=J537)=1,1,0)</f>
        <v>0</v>
      </c>
    </row>
    <row r="538" customFormat="false" ht="13.8" hidden="false" customHeight="false" outlineLevel="0" collapsed="false">
      <c r="A538" s="1" t="n">
        <v>6</v>
      </c>
      <c r="B538" s="1" t="n">
        <v>3</v>
      </c>
      <c r="C538" s="1" t="n">
        <v>26</v>
      </c>
      <c r="D538" s="1" t="n">
        <v>15</v>
      </c>
      <c r="E538" s="1" t="n">
        <v>6</v>
      </c>
      <c r="F538" s="2" t="n">
        <f aca="false">SMALL(A538:E538,1)</f>
        <v>3</v>
      </c>
      <c r="G538" s="2" t="n">
        <f aca="false">SMALL(A538:E538,2)</f>
        <v>6</v>
      </c>
      <c r="H538" s="2" t="n">
        <f aca="false">SMALL(A538:E538,3)</f>
        <v>6</v>
      </c>
      <c r="I538" s="2" t="n">
        <f aca="false">SMALL(A538:E538,4)</f>
        <v>15</v>
      </c>
      <c r="J538" s="2" t="n">
        <f aca="false">SMALL(A538:E538,5)</f>
        <v>26</v>
      </c>
      <c r="K538" s="0" t="n">
        <f aca="false">IF((F538=G538) + (G538=H538) + (H538=I538) + (I538=J538)=1,1,0)</f>
        <v>1</v>
      </c>
    </row>
    <row r="539" customFormat="false" ht="13.8" hidden="false" customHeight="false" outlineLevel="0" collapsed="false">
      <c r="A539" s="1" t="n">
        <v>1</v>
      </c>
      <c r="B539" s="1" t="n">
        <v>17</v>
      </c>
      <c r="C539" s="1" t="n">
        <v>8</v>
      </c>
      <c r="D539" s="1" t="n">
        <v>26</v>
      </c>
      <c r="E539" s="1" t="n">
        <v>23</v>
      </c>
      <c r="F539" s="2" t="n">
        <f aca="false">SMALL(A539:E539,1)</f>
        <v>1</v>
      </c>
      <c r="G539" s="2" t="n">
        <f aca="false">SMALL(A539:E539,2)</f>
        <v>8</v>
      </c>
      <c r="H539" s="2" t="n">
        <f aca="false">SMALL(A539:E539,3)</f>
        <v>17</v>
      </c>
      <c r="I539" s="2" t="n">
        <f aca="false">SMALL(A539:E539,4)</f>
        <v>23</v>
      </c>
      <c r="J539" s="2" t="n">
        <f aca="false">SMALL(A539:E539,5)</f>
        <v>26</v>
      </c>
      <c r="K539" s="0" t="n">
        <f aca="false">IF((F539=G539) + (G539=H539) + (H539=I539) + (I539=J539)=1,1,0)</f>
        <v>0</v>
      </c>
    </row>
    <row r="540" customFormat="false" ht="13.8" hidden="false" customHeight="false" outlineLevel="0" collapsed="false">
      <c r="A540" s="1" t="n">
        <v>18</v>
      </c>
      <c r="B540" s="1" t="n">
        <v>1</v>
      </c>
      <c r="C540" s="1" t="n">
        <v>1</v>
      </c>
      <c r="D540" s="1" t="n">
        <v>21</v>
      </c>
      <c r="E540" s="1" t="n">
        <v>21</v>
      </c>
      <c r="F540" s="2" t="n">
        <f aca="false">SMALL(A540:E540,1)</f>
        <v>1</v>
      </c>
      <c r="G540" s="2" t="n">
        <f aca="false">SMALL(A540:E540,2)</f>
        <v>1</v>
      </c>
      <c r="H540" s="2" t="n">
        <f aca="false">SMALL(A540:E540,3)</f>
        <v>18</v>
      </c>
      <c r="I540" s="2" t="n">
        <f aca="false">SMALL(A540:E540,4)</f>
        <v>21</v>
      </c>
      <c r="J540" s="2" t="n">
        <f aca="false">SMALL(A540:E540,5)</f>
        <v>21</v>
      </c>
      <c r="K540" s="0" t="n">
        <f aca="false">IF((F540=G540) + (G540=H540) + (H540=I540) + (I540=J540)=1,1,0)</f>
        <v>0</v>
      </c>
    </row>
    <row r="541" customFormat="false" ht="13.8" hidden="false" customHeight="false" outlineLevel="0" collapsed="false">
      <c r="A541" s="1" t="n">
        <v>21</v>
      </c>
      <c r="B541" s="1" t="n">
        <v>8</v>
      </c>
      <c r="C541" s="1" t="n">
        <v>11</v>
      </c>
      <c r="D541" s="1" t="n">
        <v>8</v>
      </c>
      <c r="E541" s="1" t="n">
        <v>2</v>
      </c>
      <c r="F541" s="2" t="n">
        <f aca="false">SMALL(A541:E541,1)</f>
        <v>2</v>
      </c>
      <c r="G541" s="2" t="n">
        <f aca="false">SMALL(A541:E541,2)</f>
        <v>8</v>
      </c>
      <c r="H541" s="2" t="n">
        <f aca="false">SMALL(A541:E541,3)</f>
        <v>8</v>
      </c>
      <c r="I541" s="2" t="n">
        <f aca="false">SMALL(A541:E541,4)</f>
        <v>11</v>
      </c>
      <c r="J541" s="2" t="n">
        <f aca="false">SMALL(A541:E541,5)</f>
        <v>21</v>
      </c>
      <c r="K541" s="0" t="n">
        <f aca="false">IF((F541=G541) + (G541=H541) + (H541=I541) + (I541=J541)=1,1,0)</f>
        <v>1</v>
      </c>
    </row>
    <row r="542" customFormat="false" ht="13.8" hidden="false" customHeight="false" outlineLevel="0" collapsed="false">
      <c r="A542" s="1" t="n">
        <v>6</v>
      </c>
      <c r="B542" s="1" t="n">
        <v>24</v>
      </c>
      <c r="C542" s="1" t="n">
        <v>24</v>
      </c>
      <c r="D542" s="1" t="n">
        <v>10</v>
      </c>
      <c r="E542" s="1" t="n">
        <v>17</v>
      </c>
      <c r="F542" s="2" t="n">
        <f aca="false">SMALL(A542:E542,1)</f>
        <v>6</v>
      </c>
      <c r="G542" s="2" t="n">
        <f aca="false">SMALL(A542:E542,2)</f>
        <v>10</v>
      </c>
      <c r="H542" s="2" t="n">
        <f aca="false">SMALL(A542:E542,3)</f>
        <v>17</v>
      </c>
      <c r="I542" s="2" t="n">
        <f aca="false">SMALL(A542:E542,4)</f>
        <v>24</v>
      </c>
      <c r="J542" s="2" t="n">
        <f aca="false">SMALL(A542:E542,5)</f>
        <v>24</v>
      </c>
      <c r="K542" s="0" t="n">
        <f aca="false">IF((F542=G542) + (G542=H542) + (H542=I542) + (I542=J542)=1,1,0)</f>
        <v>1</v>
      </c>
    </row>
    <row r="543" customFormat="false" ht="13.8" hidden="false" customHeight="false" outlineLevel="0" collapsed="false">
      <c r="A543" s="1" t="n">
        <v>1</v>
      </c>
      <c r="B543" s="1" t="n">
        <v>10</v>
      </c>
      <c r="C543" s="1" t="n">
        <v>2</v>
      </c>
      <c r="D543" s="1" t="n">
        <v>12</v>
      </c>
      <c r="E543" s="1" t="n">
        <v>2</v>
      </c>
      <c r="F543" s="2" t="n">
        <f aca="false">SMALL(A543:E543,1)</f>
        <v>1</v>
      </c>
      <c r="G543" s="2" t="n">
        <f aca="false">SMALL(A543:E543,2)</f>
        <v>2</v>
      </c>
      <c r="H543" s="2" t="n">
        <f aca="false">SMALL(A543:E543,3)</f>
        <v>2</v>
      </c>
      <c r="I543" s="2" t="n">
        <f aca="false">SMALL(A543:E543,4)</f>
        <v>10</v>
      </c>
      <c r="J543" s="2" t="n">
        <f aca="false">SMALL(A543:E543,5)</f>
        <v>12</v>
      </c>
      <c r="K543" s="0" t="n">
        <f aca="false">IF((F543=G543) + (G543=H543) + (H543=I543) + (I543=J543)=1,1,0)</f>
        <v>1</v>
      </c>
    </row>
    <row r="544" customFormat="false" ht="13.8" hidden="false" customHeight="false" outlineLevel="0" collapsed="false">
      <c r="A544" s="1" t="n">
        <v>1</v>
      </c>
      <c r="B544" s="1" t="n">
        <v>14</v>
      </c>
      <c r="C544" s="1" t="n">
        <v>14</v>
      </c>
      <c r="D544" s="1" t="n">
        <v>20</v>
      </c>
      <c r="E544" s="1" t="n">
        <v>14</v>
      </c>
      <c r="F544" s="2" t="n">
        <f aca="false">SMALL(A544:E544,1)</f>
        <v>1</v>
      </c>
      <c r="G544" s="2" t="n">
        <f aca="false">SMALL(A544:E544,2)</f>
        <v>14</v>
      </c>
      <c r="H544" s="2" t="n">
        <f aca="false">SMALL(A544:E544,3)</f>
        <v>14</v>
      </c>
      <c r="I544" s="2" t="n">
        <f aca="false">SMALL(A544:E544,4)</f>
        <v>14</v>
      </c>
      <c r="J544" s="2" t="n">
        <f aca="false">SMALL(A544:E544,5)</f>
        <v>20</v>
      </c>
      <c r="K544" s="0" t="n">
        <f aca="false">IF((F544=G544) + (G544=H544) + (H544=I544) + (I544=J544)=1,1,0)</f>
        <v>0</v>
      </c>
    </row>
    <row r="545" customFormat="false" ht="13.8" hidden="false" customHeight="false" outlineLevel="0" collapsed="false">
      <c r="A545" s="1" t="n">
        <v>8</v>
      </c>
      <c r="B545" s="1" t="n">
        <v>25</v>
      </c>
      <c r="C545" s="1" t="n">
        <v>17</v>
      </c>
      <c r="D545" s="1" t="n">
        <v>3</v>
      </c>
      <c r="E545" s="1" t="n">
        <v>3</v>
      </c>
      <c r="F545" s="2" t="n">
        <f aca="false">SMALL(A545:E545,1)</f>
        <v>3</v>
      </c>
      <c r="G545" s="2" t="n">
        <f aca="false">SMALL(A545:E545,2)</f>
        <v>3</v>
      </c>
      <c r="H545" s="2" t="n">
        <f aca="false">SMALL(A545:E545,3)</f>
        <v>8</v>
      </c>
      <c r="I545" s="2" t="n">
        <f aca="false">SMALL(A545:E545,4)</f>
        <v>17</v>
      </c>
      <c r="J545" s="2" t="n">
        <f aca="false">SMALL(A545:E545,5)</f>
        <v>25</v>
      </c>
      <c r="K545" s="0" t="n">
        <f aca="false">IF((F545=G545) + (G545=H545) + (H545=I545) + (I545=J545)=1,1,0)</f>
        <v>1</v>
      </c>
    </row>
    <row r="546" customFormat="false" ht="13.8" hidden="false" customHeight="false" outlineLevel="0" collapsed="false">
      <c r="A546" s="1" t="n">
        <v>8</v>
      </c>
      <c r="B546" s="1" t="n">
        <v>18</v>
      </c>
      <c r="C546" s="1" t="n">
        <v>5</v>
      </c>
      <c r="D546" s="1" t="n">
        <v>21</v>
      </c>
      <c r="E546" s="1" t="n">
        <v>16</v>
      </c>
      <c r="F546" s="2" t="n">
        <f aca="false">SMALL(A546:E546,1)</f>
        <v>5</v>
      </c>
      <c r="G546" s="2" t="n">
        <f aca="false">SMALL(A546:E546,2)</f>
        <v>8</v>
      </c>
      <c r="H546" s="2" t="n">
        <f aca="false">SMALL(A546:E546,3)</f>
        <v>16</v>
      </c>
      <c r="I546" s="2" t="n">
        <f aca="false">SMALL(A546:E546,4)</f>
        <v>18</v>
      </c>
      <c r="J546" s="2" t="n">
        <f aca="false">SMALL(A546:E546,5)</f>
        <v>21</v>
      </c>
      <c r="K546" s="0" t="n">
        <f aca="false">IF((F546=G546) + (G546=H546) + (H546=I546) + (I546=J546)=1,1,0)</f>
        <v>0</v>
      </c>
    </row>
    <row r="547" customFormat="false" ht="13.8" hidden="false" customHeight="false" outlineLevel="0" collapsed="false">
      <c r="A547" s="1" t="n">
        <v>21</v>
      </c>
      <c r="B547" s="1" t="n">
        <v>17</v>
      </c>
      <c r="C547" s="1" t="n">
        <v>7</v>
      </c>
      <c r="D547" s="1" t="n">
        <v>6</v>
      </c>
      <c r="E547" s="1" t="n">
        <v>24</v>
      </c>
      <c r="F547" s="2" t="n">
        <f aca="false">SMALL(A547:E547,1)</f>
        <v>6</v>
      </c>
      <c r="G547" s="2" t="n">
        <f aca="false">SMALL(A547:E547,2)</f>
        <v>7</v>
      </c>
      <c r="H547" s="2" t="n">
        <f aca="false">SMALL(A547:E547,3)</f>
        <v>17</v>
      </c>
      <c r="I547" s="2" t="n">
        <f aca="false">SMALL(A547:E547,4)</f>
        <v>21</v>
      </c>
      <c r="J547" s="2" t="n">
        <f aca="false">SMALL(A547:E547,5)</f>
        <v>24</v>
      </c>
      <c r="K547" s="0" t="n">
        <f aca="false">IF((F547=G547) + (G547=H547) + (H547=I547) + (I547=J547)=1,1,0)</f>
        <v>0</v>
      </c>
    </row>
    <row r="548" customFormat="false" ht="13.8" hidden="false" customHeight="false" outlineLevel="0" collapsed="false">
      <c r="A548" s="1" t="n">
        <v>6</v>
      </c>
      <c r="B548" s="1" t="n">
        <v>12</v>
      </c>
      <c r="C548" s="1" t="n">
        <v>25</v>
      </c>
      <c r="D548" s="1" t="n">
        <v>10</v>
      </c>
      <c r="E548" s="1" t="n">
        <v>1</v>
      </c>
      <c r="F548" s="2" t="n">
        <f aca="false">SMALL(A548:E548,1)</f>
        <v>1</v>
      </c>
      <c r="G548" s="2" t="n">
        <f aca="false">SMALL(A548:E548,2)</f>
        <v>6</v>
      </c>
      <c r="H548" s="2" t="n">
        <f aca="false">SMALL(A548:E548,3)</f>
        <v>10</v>
      </c>
      <c r="I548" s="2" t="n">
        <f aca="false">SMALL(A548:E548,4)</f>
        <v>12</v>
      </c>
      <c r="J548" s="2" t="n">
        <f aca="false">SMALL(A548:E548,5)</f>
        <v>25</v>
      </c>
      <c r="K548" s="0" t="n">
        <f aca="false">IF((F548=G548) + (G548=H548) + (H548=I548) + (I548=J548)=1,1,0)</f>
        <v>0</v>
      </c>
    </row>
    <row r="549" customFormat="false" ht="13.8" hidden="false" customHeight="false" outlineLevel="0" collapsed="false">
      <c r="A549" s="1" t="n">
        <v>7</v>
      </c>
      <c r="B549" s="1" t="n">
        <v>17</v>
      </c>
      <c r="C549" s="1" t="n">
        <v>14</v>
      </c>
      <c r="D549" s="1" t="n">
        <v>17</v>
      </c>
      <c r="E549" s="1" t="n">
        <v>18</v>
      </c>
      <c r="F549" s="2" t="n">
        <f aca="false">SMALL(A549:E549,1)</f>
        <v>7</v>
      </c>
      <c r="G549" s="2" t="n">
        <f aca="false">SMALL(A549:E549,2)</f>
        <v>14</v>
      </c>
      <c r="H549" s="2" t="n">
        <f aca="false">SMALL(A549:E549,3)</f>
        <v>17</v>
      </c>
      <c r="I549" s="2" t="n">
        <f aca="false">SMALL(A549:E549,4)</f>
        <v>17</v>
      </c>
      <c r="J549" s="2" t="n">
        <f aca="false">SMALL(A549:E549,5)</f>
        <v>18</v>
      </c>
      <c r="K549" s="0" t="n">
        <f aca="false">IF((F549=G549) + (G549=H549) + (H549=I549) + (I549=J549)=1,1,0)</f>
        <v>1</v>
      </c>
    </row>
    <row r="550" customFormat="false" ht="13.8" hidden="false" customHeight="false" outlineLevel="0" collapsed="false">
      <c r="A550" s="1" t="n">
        <v>17</v>
      </c>
      <c r="B550" s="1" t="n">
        <v>17</v>
      </c>
      <c r="C550" s="1" t="n">
        <v>24</v>
      </c>
      <c r="D550" s="1" t="n">
        <v>25</v>
      </c>
      <c r="E550" s="1" t="n">
        <v>16</v>
      </c>
      <c r="F550" s="2" t="n">
        <f aca="false">SMALL(A550:E550,1)</f>
        <v>16</v>
      </c>
      <c r="G550" s="2" t="n">
        <f aca="false">SMALL(A550:E550,2)</f>
        <v>17</v>
      </c>
      <c r="H550" s="2" t="n">
        <f aca="false">SMALL(A550:E550,3)</f>
        <v>17</v>
      </c>
      <c r="I550" s="2" t="n">
        <f aca="false">SMALL(A550:E550,4)</f>
        <v>24</v>
      </c>
      <c r="J550" s="2" t="n">
        <f aca="false">SMALL(A550:E550,5)</f>
        <v>25</v>
      </c>
      <c r="K550" s="0" t="n">
        <f aca="false">IF((F550=G550) + (G550=H550) + (H550=I550) + (I550=J550)=1,1,0)</f>
        <v>1</v>
      </c>
    </row>
    <row r="551" customFormat="false" ht="13.8" hidden="false" customHeight="false" outlineLevel="0" collapsed="false">
      <c r="A551" s="1" t="n">
        <v>2</v>
      </c>
      <c r="B551" s="1" t="n">
        <v>2</v>
      </c>
      <c r="C551" s="1" t="n">
        <v>8</v>
      </c>
      <c r="D551" s="1" t="n">
        <v>26</v>
      </c>
      <c r="E551" s="1" t="n">
        <v>23</v>
      </c>
      <c r="F551" s="2" t="n">
        <f aca="false">SMALL(A551:E551,1)</f>
        <v>2</v>
      </c>
      <c r="G551" s="2" t="n">
        <f aca="false">SMALL(A551:E551,2)</f>
        <v>2</v>
      </c>
      <c r="H551" s="2" t="n">
        <f aca="false">SMALL(A551:E551,3)</f>
        <v>8</v>
      </c>
      <c r="I551" s="2" t="n">
        <f aca="false">SMALL(A551:E551,4)</f>
        <v>23</v>
      </c>
      <c r="J551" s="2" t="n">
        <f aca="false">SMALL(A551:E551,5)</f>
        <v>26</v>
      </c>
      <c r="K551" s="0" t="n">
        <f aca="false">IF((F551=G551) + (G551=H551) + (H551=I551) + (I551=J551)=1,1,0)</f>
        <v>1</v>
      </c>
    </row>
    <row r="552" customFormat="false" ht="13.8" hidden="false" customHeight="false" outlineLevel="0" collapsed="false">
      <c r="A552" s="1" t="n">
        <v>17</v>
      </c>
      <c r="B552" s="1" t="n">
        <v>9</v>
      </c>
      <c r="C552" s="1" t="n">
        <v>14</v>
      </c>
      <c r="D552" s="1" t="n">
        <v>2</v>
      </c>
      <c r="E552" s="1" t="n">
        <v>3</v>
      </c>
      <c r="F552" s="2" t="n">
        <f aca="false">SMALL(A552:E552,1)</f>
        <v>2</v>
      </c>
      <c r="G552" s="2" t="n">
        <f aca="false">SMALL(A552:E552,2)</f>
        <v>3</v>
      </c>
      <c r="H552" s="2" t="n">
        <f aca="false">SMALL(A552:E552,3)</f>
        <v>9</v>
      </c>
      <c r="I552" s="2" t="n">
        <f aca="false">SMALL(A552:E552,4)</f>
        <v>14</v>
      </c>
      <c r="J552" s="2" t="n">
        <f aca="false">SMALL(A552:E552,5)</f>
        <v>17</v>
      </c>
      <c r="K552" s="0" t="n">
        <f aca="false">IF((F552=G552) + (G552=H552) + (H552=I552) + (I552=J552)=1,1,0)</f>
        <v>0</v>
      </c>
    </row>
    <row r="553" customFormat="false" ht="13.8" hidden="false" customHeight="false" outlineLevel="0" collapsed="false">
      <c r="A553" s="1" t="n">
        <v>11</v>
      </c>
      <c r="B553" s="1" t="n">
        <v>12</v>
      </c>
      <c r="C553" s="1" t="n">
        <v>22</v>
      </c>
      <c r="D553" s="1" t="n">
        <v>21</v>
      </c>
      <c r="E553" s="1" t="n">
        <v>1</v>
      </c>
      <c r="F553" s="2" t="n">
        <f aca="false">SMALL(A553:E553,1)</f>
        <v>1</v>
      </c>
      <c r="G553" s="2" t="n">
        <f aca="false">SMALL(A553:E553,2)</f>
        <v>11</v>
      </c>
      <c r="H553" s="2" t="n">
        <f aca="false">SMALL(A553:E553,3)</f>
        <v>12</v>
      </c>
      <c r="I553" s="2" t="n">
        <f aca="false">SMALL(A553:E553,4)</f>
        <v>21</v>
      </c>
      <c r="J553" s="2" t="n">
        <f aca="false">SMALL(A553:E553,5)</f>
        <v>22</v>
      </c>
      <c r="K553" s="0" t="n">
        <f aca="false">IF((F553=G553) + (G553=H553) + (H553=I553) + (I553=J553)=1,1,0)</f>
        <v>0</v>
      </c>
    </row>
    <row r="554" customFormat="false" ht="13.8" hidden="false" customHeight="false" outlineLevel="0" collapsed="false">
      <c r="A554" s="1" t="n">
        <v>6</v>
      </c>
      <c r="B554" s="1" t="n">
        <v>2</v>
      </c>
      <c r="C554" s="1" t="n">
        <v>1</v>
      </c>
      <c r="D554" s="1" t="n">
        <v>4</v>
      </c>
      <c r="E554" s="1" t="n">
        <v>11</v>
      </c>
      <c r="F554" s="2" t="n">
        <f aca="false">SMALL(A554:E554,1)</f>
        <v>1</v>
      </c>
      <c r="G554" s="2" t="n">
        <f aca="false">SMALL(A554:E554,2)</f>
        <v>2</v>
      </c>
      <c r="H554" s="2" t="n">
        <f aca="false">SMALL(A554:E554,3)</f>
        <v>4</v>
      </c>
      <c r="I554" s="2" t="n">
        <f aca="false">SMALL(A554:E554,4)</f>
        <v>6</v>
      </c>
      <c r="J554" s="2" t="n">
        <f aca="false">SMALL(A554:E554,5)</f>
        <v>11</v>
      </c>
      <c r="K554" s="0" t="n">
        <f aca="false">IF((F554=G554) + (G554=H554) + (H554=I554) + (I554=J554)=1,1,0)</f>
        <v>0</v>
      </c>
    </row>
    <row r="555" customFormat="false" ht="13.8" hidden="false" customHeight="false" outlineLevel="0" collapsed="false">
      <c r="A555" s="1" t="n">
        <v>7</v>
      </c>
      <c r="B555" s="1" t="n">
        <v>25</v>
      </c>
      <c r="C555" s="1" t="n">
        <v>18</v>
      </c>
      <c r="D555" s="1" t="n">
        <v>5</v>
      </c>
      <c r="E555" s="1" t="n">
        <v>14</v>
      </c>
      <c r="F555" s="2" t="n">
        <f aca="false">SMALL(A555:E555,1)</f>
        <v>5</v>
      </c>
      <c r="G555" s="2" t="n">
        <f aca="false">SMALL(A555:E555,2)</f>
        <v>7</v>
      </c>
      <c r="H555" s="2" t="n">
        <f aca="false">SMALL(A555:E555,3)</f>
        <v>14</v>
      </c>
      <c r="I555" s="2" t="n">
        <f aca="false">SMALL(A555:E555,4)</f>
        <v>18</v>
      </c>
      <c r="J555" s="2" t="n">
        <f aca="false">SMALL(A555:E555,5)</f>
        <v>25</v>
      </c>
      <c r="K555" s="0" t="n">
        <f aca="false">IF((F555=G555) + (G555=H555) + (H555=I555) + (I555=J555)=1,1,0)</f>
        <v>0</v>
      </c>
    </row>
    <row r="556" customFormat="false" ht="13.8" hidden="false" customHeight="false" outlineLevel="0" collapsed="false">
      <c r="A556" s="1" t="n">
        <v>16</v>
      </c>
      <c r="B556" s="1" t="n">
        <v>9</v>
      </c>
      <c r="C556" s="1" t="n">
        <v>17</v>
      </c>
      <c r="D556" s="1" t="n">
        <v>11</v>
      </c>
      <c r="E556" s="1" t="n">
        <v>19</v>
      </c>
      <c r="F556" s="2" t="n">
        <f aca="false">SMALL(A556:E556,1)</f>
        <v>9</v>
      </c>
      <c r="G556" s="2" t="n">
        <f aca="false">SMALL(A556:E556,2)</f>
        <v>11</v>
      </c>
      <c r="H556" s="2" t="n">
        <f aca="false">SMALL(A556:E556,3)</f>
        <v>16</v>
      </c>
      <c r="I556" s="2" t="n">
        <f aca="false">SMALL(A556:E556,4)</f>
        <v>17</v>
      </c>
      <c r="J556" s="2" t="n">
        <f aca="false">SMALL(A556:E556,5)</f>
        <v>19</v>
      </c>
      <c r="K556" s="0" t="n">
        <f aca="false">IF((F556=G556) + (G556=H556) + (H556=I556) + (I556=J556)=1,1,0)</f>
        <v>0</v>
      </c>
    </row>
    <row r="557" customFormat="false" ht="13.8" hidden="false" customHeight="false" outlineLevel="0" collapsed="false">
      <c r="A557" s="1" t="n">
        <v>9</v>
      </c>
      <c r="B557" s="1" t="n">
        <v>15</v>
      </c>
      <c r="C557" s="1" t="n">
        <v>7</v>
      </c>
      <c r="D557" s="1" t="n">
        <v>22</v>
      </c>
      <c r="E557" s="1" t="n">
        <v>17</v>
      </c>
      <c r="F557" s="2" t="n">
        <f aca="false">SMALL(A557:E557,1)</f>
        <v>7</v>
      </c>
      <c r="G557" s="2" t="n">
        <f aca="false">SMALL(A557:E557,2)</f>
        <v>9</v>
      </c>
      <c r="H557" s="2" t="n">
        <f aca="false">SMALL(A557:E557,3)</f>
        <v>15</v>
      </c>
      <c r="I557" s="2" t="n">
        <f aca="false">SMALL(A557:E557,4)</f>
        <v>17</v>
      </c>
      <c r="J557" s="2" t="n">
        <f aca="false">SMALL(A557:E557,5)</f>
        <v>22</v>
      </c>
      <c r="K557" s="0" t="n">
        <f aca="false">IF((F557=G557) + (G557=H557) + (H557=I557) + (I557=J557)=1,1,0)</f>
        <v>0</v>
      </c>
    </row>
    <row r="558" customFormat="false" ht="13.8" hidden="false" customHeight="false" outlineLevel="0" collapsed="false">
      <c r="A558" s="1" t="n">
        <v>21</v>
      </c>
      <c r="B558" s="1" t="n">
        <v>23</v>
      </c>
      <c r="C558" s="1" t="n">
        <v>2</v>
      </c>
      <c r="D558" s="1" t="n">
        <v>23</v>
      </c>
      <c r="E558" s="1" t="n">
        <v>13</v>
      </c>
      <c r="F558" s="2" t="n">
        <f aca="false">SMALL(A558:E558,1)</f>
        <v>2</v>
      </c>
      <c r="G558" s="2" t="n">
        <f aca="false">SMALL(A558:E558,2)</f>
        <v>13</v>
      </c>
      <c r="H558" s="2" t="n">
        <f aca="false">SMALL(A558:E558,3)</f>
        <v>21</v>
      </c>
      <c r="I558" s="2" t="n">
        <f aca="false">SMALL(A558:E558,4)</f>
        <v>23</v>
      </c>
      <c r="J558" s="2" t="n">
        <f aca="false">SMALL(A558:E558,5)</f>
        <v>23</v>
      </c>
      <c r="K558" s="0" t="n">
        <f aca="false">IF((F558=G558) + (G558=H558) + (H558=I558) + (I558=J558)=1,1,0)</f>
        <v>1</v>
      </c>
    </row>
    <row r="559" customFormat="false" ht="13.8" hidden="false" customHeight="false" outlineLevel="0" collapsed="false">
      <c r="A559" s="1" t="n">
        <v>5</v>
      </c>
      <c r="B559" s="1" t="n">
        <v>26</v>
      </c>
      <c r="C559" s="1" t="n">
        <v>6</v>
      </c>
      <c r="D559" s="1" t="n">
        <v>18</v>
      </c>
      <c r="E559" s="1" t="n">
        <v>8</v>
      </c>
      <c r="F559" s="2" t="n">
        <f aca="false">SMALL(A559:E559,1)</f>
        <v>5</v>
      </c>
      <c r="G559" s="2" t="n">
        <f aca="false">SMALL(A559:E559,2)</f>
        <v>6</v>
      </c>
      <c r="H559" s="2" t="n">
        <f aca="false">SMALL(A559:E559,3)</f>
        <v>8</v>
      </c>
      <c r="I559" s="2" t="n">
        <f aca="false">SMALL(A559:E559,4)</f>
        <v>18</v>
      </c>
      <c r="J559" s="2" t="n">
        <f aca="false">SMALL(A559:E559,5)</f>
        <v>26</v>
      </c>
      <c r="K559" s="0" t="n">
        <f aca="false">IF((F559=G559) + (G559=H559) + (H559=I559) + (I559=J559)=1,1,0)</f>
        <v>0</v>
      </c>
    </row>
    <row r="560" customFormat="false" ht="13.8" hidden="false" customHeight="false" outlineLevel="0" collapsed="false">
      <c r="A560" s="1" t="n">
        <v>22</v>
      </c>
      <c r="B560" s="1" t="n">
        <v>18</v>
      </c>
      <c r="C560" s="1" t="n">
        <v>22</v>
      </c>
      <c r="D560" s="1" t="n">
        <v>8</v>
      </c>
      <c r="E560" s="1" t="n">
        <v>9</v>
      </c>
      <c r="F560" s="2" t="n">
        <f aca="false">SMALL(A560:E560,1)</f>
        <v>8</v>
      </c>
      <c r="G560" s="2" t="n">
        <f aca="false">SMALL(A560:E560,2)</f>
        <v>9</v>
      </c>
      <c r="H560" s="2" t="n">
        <f aca="false">SMALL(A560:E560,3)</f>
        <v>18</v>
      </c>
      <c r="I560" s="2" t="n">
        <f aca="false">SMALL(A560:E560,4)</f>
        <v>22</v>
      </c>
      <c r="J560" s="2" t="n">
        <f aca="false">SMALL(A560:E560,5)</f>
        <v>22</v>
      </c>
      <c r="K560" s="0" t="n">
        <f aca="false">IF((F560=G560) + (G560=H560) + (H560=I560) + (I560=J560)=1,1,0)</f>
        <v>1</v>
      </c>
    </row>
    <row r="561" customFormat="false" ht="13.8" hidden="false" customHeight="false" outlineLevel="0" collapsed="false">
      <c r="A561" s="1" t="n">
        <v>8</v>
      </c>
      <c r="B561" s="1" t="n">
        <v>24</v>
      </c>
      <c r="C561" s="1" t="n">
        <v>1</v>
      </c>
      <c r="D561" s="1" t="n">
        <v>20</v>
      </c>
      <c r="E561" s="1" t="n">
        <v>11</v>
      </c>
      <c r="F561" s="2" t="n">
        <f aca="false">SMALL(A561:E561,1)</f>
        <v>1</v>
      </c>
      <c r="G561" s="2" t="n">
        <f aca="false">SMALL(A561:E561,2)</f>
        <v>8</v>
      </c>
      <c r="H561" s="2" t="n">
        <f aca="false">SMALL(A561:E561,3)</f>
        <v>11</v>
      </c>
      <c r="I561" s="2" t="n">
        <f aca="false">SMALL(A561:E561,4)</f>
        <v>20</v>
      </c>
      <c r="J561" s="2" t="n">
        <f aca="false">SMALL(A561:E561,5)</f>
        <v>24</v>
      </c>
      <c r="K561" s="0" t="n">
        <f aca="false">IF((F561=G561) + (G561=H561) + (H561=I561) + (I561=J561)=1,1,0)</f>
        <v>0</v>
      </c>
    </row>
    <row r="562" customFormat="false" ht="13.8" hidden="false" customHeight="false" outlineLevel="0" collapsed="false">
      <c r="A562" s="1" t="n">
        <v>2</v>
      </c>
      <c r="B562" s="1" t="n">
        <v>19</v>
      </c>
      <c r="C562" s="1" t="n">
        <v>5</v>
      </c>
      <c r="D562" s="1" t="n">
        <v>17</v>
      </c>
      <c r="E562" s="1" t="n">
        <v>14</v>
      </c>
      <c r="F562" s="2" t="n">
        <f aca="false">SMALL(A562:E562,1)</f>
        <v>2</v>
      </c>
      <c r="G562" s="2" t="n">
        <f aca="false">SMALL(A562:E562,2)</f>
        <v>5</v>
      </c>
      <c r="H562" s="2" t="n">
        <f aca="false">SMALL(A562:E562,3)</f>
        <v>14</v>
      </c>
      <c r="I562" s="2" t="n">
        <f aca="false">SMALL(A562:E562,4)</f>
        <v>17</v>
      </c>
      <c r="J562" s="2" t="n">
        <f aca="false">SMALL(A562:E562,5)</f>
        <v>19</v>
      </c>
      <c r="K562" s="0" t="n">
        <f aca="false">IF((F562=G562) + (G562=H562) + (H562=I562) + (I562=J562)=1,1,0)</f>
        <v>0</v>
      </c>
    </row>
    <row r="563" customFormat="false" ht="13.8" hidden="false" customHeight="false" outlineLevel="0" collapsed="false">
      <c r="A563" s="1" t="n">
        <v>13</v>
      </c>
      <c r="B563" s="1" t="n">
        <v>25</v>
      </c>
      <c r="C563" s="1" t="n">
        <v>24</v>
      </c>
      <c r="D563" s="1" t="n">
        <v>24</v>
      </c>
      <c r="E563" s="1" t="n">
        <v>9</v>
      </c>
      <c r="F563" s="2" t="n">
        <f aca="false">SMALL(A563:E563,1)</f>
        <v>9</v>
      </c>
      <c r="G563" s="2" t="n">
        <f aca="false">SMALL(A563:E563,2)</f>
        <v>13</v>
      </c>
      <c r="H563" s="2" t="n">
        <f aca="false">SMALL(A563:E563,3)</f>
        <v>24</v>
      </c>
      <c r="I563" s="2" t="n">
        <f aca="false">SMALL(A563:E563,4)</f>
        <v>24</v>
      </c>
      <c r="J563" s="2" t="n">
        <f aca="false">SMALL(A563:E563,5)</f>
        <v>25</v>
      </c>
      <c r="K563" s="0" t="n">
        <f aca="false">IF((F563=G563) + (G563=H563) + (H563=I563) + (I563=J563)=1,1,0)</f>
        <v>1</v>
      </c>
    </row>
    <row r="564" customFormat="false" ht="13.8" hidden="false" customHeight="false" outlineLevel="0" collapsed="false">
      <c r="A564" s="1" t="n">
        <v>6</v>
      </c>
      <c r="B564" s="1" t="n">
        <v>8</v>
      </c>
      <c r="C564" s="1" t="n">
        <v>4</v>
      </c>
      <c r="D564" s="1" t="n">
        <v>25</v>
      </c>
      <c r="E564" s="1" t="n">
        <v>20</v>
      </c>
      <c r="F564" s="2" t="n">
        <f aca="false">SMALL(A564:E564,1)</f>
        <v>4</v>
      </c>
      <c r="G564" s="2" t="n">
        <f aca="false">SMALL(A564:E564,2)</f>
        <v>6</v>
      </c>
      <c r="H564" s="2" t="n">
        <f aca="false">SMALL(A564:E564,3)</f>
        <v>8</v>
      </c>
      <c r="I564" s="2" t="n">
        <f aca="false">SMALL(A564:E564,4)</f>
        <v>20</v>
      </c>
      <c r="J564" s="2" t="n">
        <f aca="false">SMALL(A564:E564,5)</f>
        <v>25</v>
      </c>
      <c r="K564" s="0" t="n">
        <f aca="false">IF((F564=G564) + (G564=H564) + (H564=I564) + (I564=J564)=1,1,0)</f>
        <v>0</v>
      </c>
    </row>
    <row r="565" customFormat="false" ht="13.8" hidden="false" customHeight="false" outlineLevel="0" collapsed="false">
      <c r="A565" s="1" t="n">
        <v>9</v>
      </c>
      <c r="B565" s="1" t="n">
        <v>22</v>
      </c>
      <c r="C565" s="1" t="n">
        <v>22</v>
      </c>
      <c r="D565" s="1" t="n">
        <v>19</v>
      </c>
      <c r="E565" s="1" t="n">
        <v>14</v>
      </c>
      <c r="F565" s="2" t="n">
        <f aca="false">SMALL(A565:E565,1)</f>
        <v>9</v>
      </c>
      <c r="G565" s="2" t="n">
        <f aca="false">SMALL(A565:E565,2)</f>
        <v>14</v>
      </c>
      <c r="H565" s="2" t="n">
        <f aca="false">SMALL(A565:E565,3)</f>
        <v>19</v>
      </c>
      <c r="I565" s="2" t="n">
        <f aca="false">SMALL(A565:E565,4)</f>
        <v>22</v>
      </c>
      <c r="J565" s="2" t="n">
        <f aca="false">SMALL(A565:E565,5)</f>
        <v>22</v>
      </c>
      <c r="K565" s="0" t="n">
        <f aca="false">IF((F565=G565) + (G565=H565) + (H565=I565) + (I565=J565)=1,1,0)</f>
        <v>1</v>
      </c>
    </row>
    <row r="566" customFormat="false" ht="13.8" hidden="false" customHeight="false" outlineLevel="0" collapsed="false">
      <c r="A566" s="1" t="n">
        <v>1</v>
      </c>
      <c r="B566" s="1" t="n">
        <v>13</v>
      </c>
      <c r="C566" s="1" t="n">
        <v>21</v>
      </c>
      <c r="D566" s="1" t="n">
        <v>10</v>
      </c>
      <c r="E566" s="1" t="n">
        <v>10</v>
      </c>
      <c r="F566" s="2" t="n">
        <f aca="false">SMALL(A566:E566,1)</f>
        <v>1</v>
      </c>
      <c r="G566" s="2" t="n">
        <f aca="false">SMALL(A566:E566,2)</f>
        <v>10</v>
      </c>
      <c r="H566" s="2" t="n">
        <f aca="false">SMALL(A566:E566,3)</f>
        <v>10</v>
      </c>
      <c r="I566" s="2" t="n">
        <f aca="false">SMALL(A566:E566,4)</f>
        <v>13</v>
      </c>
      <c r="J566" s="2" t="n">
        <f aca="false">SMALL(A566:E566,5)</f>
        <v>21</v>
      </c>
      <c r="K566" s="0" t="n">
        <f aca="false">IF((F566=G566) + (G566=H566) + (H566=I566) + (I566=J566)=1,1,0)</f>
        <v>1</v>
      </c>
    </row>
    <row r="567" customFormat="false" ht="13.8" hidden="false" customHeight="false" outlineLevel="0" collapsed="false">
      <c r="A567" s="1" t="n">
        <v>24</v>
      </c>
      <c r="B567" s="1" t="n">
        <v>24</v>
      </c>
      <c r="C567" s="1" t="n">
        <v>10</v>
      </c>
      <c r="D567" s="1" t="n">
        <v>9</v>
      </c>
      <c r="E567" s="1" t="n">
        <v>13</v>
      </c>
      <c r="F567" s="2" t="n">
        <f aca="false">SMALL(A567:E567,1)</f>
        <v>9</v>
      </c>
      <c r="G567" s="2" t="n">
        <f aca="false">SMALL(A567:E567,2)</f>
        <v>10</v>
      </c>
      <c r="H567" s="2" t="n">
        <f aca="false">SMALL(A567:E567,3)</f>
        <v>13</v>
      </c>
      <c r="I567" s="2" t="n">
        <f aca="false">SMALL(A567:E567,4)</f>
        <v>24</v>
      </c>
      <c r="J567" s="2" t="n">
        <f aca="false">SMALL(A567:E567,5)</f>
        <v>24</v>
      </c>
      <c r="K567" s="0" t="n">
        <f aca="false">IF((F567=G567) + (G567=H567) + (H567=I567) + (I567=J567)=1,1,0)</f>
        <v>1</v>
      </c>
    </row>
    <row r="568" customFormat="false" ht="13.8" hidden="false" customHeight="false" outlineLevel="0" collapsed="false">
      <c r="A568" s="1" t="n">
        <v>23</v>
      </c>
      <c r="B568" s="1" t="n">
        <v>22</v>
      </c>
      <c r="C568" s="1" t="n">
        <v>15</v>
      </c>
      <c r="D568" s="1" t="n">
        <v>24</v>
      </c>
      <c r="E568" s="1" t="n">
        <v>15</v>
      </c>
      <c r="F568" s="2" t="n">
        <f aca="false">SMALL(A568:E568,1)</f>
        <v>15</v>
      </c>
      <c r="G568" s="2" t="n">
        <f aca="false">SMALL(A568:E568,2)</f>
        <v>15</v>
      </c>
      <c r="H568" s="2" t="n">
        <f aca="false">SMALL(A568:E568,3)</f>
        <v>22</v>
      </c>
      <c r="I568" s="2" t="n">
        <f aca="false">SMALL(A568:E568,4)</f>
        <v>23</v>
      </c>
      <c r="J568" s="2" t="n">
        <f aca="false">SMALL(A568:E568,5)</f>
        <v>24</v>
      </c>
      <c r="K568" s="0" t="n">
        <f aca="false">IF((F568=G568) + (G568=H568) + (H568=I568) + (I568=J568)=1,1,0)</f>
        <v>1</v>
      </c>
    </row>
    <row r="569" customFormat="false" ht="13.8" hidden="false" customHeight="false" outlineLevel="0" collapsed="false">
      <c r="A569" s="1" t="n">
        <v>26</v>
      </c>
      <c r="B569" s="1" t="n">
        <v>11</v>
      </c>
      <c r="C569" s="1" t="n">
        <v>11</v>
      </c>
      <c r="D569" s="1" t="n">
        <v>5</v>
      </c>
      <c r="E569" s="1" t="n">
        <v>23</v>
      </c>
      <c r="F569" s="2" t="n">
        <f aca="false">SMALL(A569:E569,1)</f>
        <v>5</v>
      </c>
      <c r="G569" s="2" t="n">
        <f aca="false">SMALL(A569:E569,2)</f>
        <v>11</v>
      </c>
      <c r="H569" s="2" t="n">
        <f aca="false">SMALL(A569:E569,3)</f>
        <v>11</v>
      </c>
      <c r="I569" s="2" t="n">
        <f aca="false">SMALL(A569:E569,4)</f>
        <v>23</v>
      </c>
      <c r="J569" s="2" t="n">
        <f aca="false">SMALL(A569:E569,5)</f>
        <v>26</v>
      </c>
      <c r="K569" s="0" t="n">
        <f aca="false">IF((F569=G569) + (G569=H569) + (H569=I569) + (I569=J569)=1,1,0)</f>
        <v>1</v>
      </c>
    </row>
    <row r="570" customFormat="false" ht="13.8" hidden="false" customHeight="false" outlineLevel="0" collapsed="false">
      <c r="A570" s="1" t="n">
        <v>10</v>
      </c>
      <c r="B570" s="1" t="n">
        <v>20</v>
      </c>
      <c r="C570" s="1" t="n">
        <v>4</v>
      </c>
      <c r="D570" s="1" t="n">
        <v>5</v>
      </c>
      <c r="E570" s="1" t="n">
        <v>20</v>
      </c>
      <c r="F570" s="2" t="n">
        <f aca="false">SMALL(A570:E570,1)</f>
        <v>4</v>
      </c>
      <c r="G570" s="2" t="n">
        <f aca="false">SMALL(A570:E570,2)</f>
        <v>5</v>
      </c>
      <c r="H570" s="2" t="n">
        <f aca="false">SMALL(A570:E570,3)</f>
        <v>10</v>
      </c>
      <c r="I570" s="2" t="n">
        <f aca="false">SMALL(A570:E570,4)</f>
        <v>20</v>
      </c>
      <c r="J570" s="2" t="n">
        <f aca="false">SMALL(A570:E570,5)</f>
        <v>20</v>
      </c>
      <c r="K570" s="0" t="n">
        <f aca="false">IF((F570=G570) + (G570=H570) + (H570=I570) + (I570=J570)=1,1,0)</f>
        <v>1</v>
      </c>
    </row>
    <row r="571" customFormat="false" ht="13.8" hidden="false" customHeight="false" outlineLevel="0" collapsed="false">
      <c r="A571" s="1" t="n">
        <v>1</v>
      </c>
      <c r="B571" s="1" t="n">
        <v>19</v>
      </c>
      <c r="C571" s="1" t="n">
        <v>16</v>
      </c>
      <c r="D571" s="1" t="n">
        <v>9</v>
      </c>
      <c r="E571" s="1" t="n">
        <v>7</v>
      </c>
      <c r="F571" s="2" t="n">
        <f aca="false">SMALL(A571:E571,1)</f>
        <v>1</v>
      </c>
      <c r="G571" s="2" t="n">
        <f aca="false">SMALL(A571:E571,2)</f>
        <v>7</v>
      </c>
      <c r="H571" s="2" t="n">
        <f aca="false">SMALL(A571:E571,3)</f>
        <v>9</v>
      </c>
      <c r="I571" s="2" t="n">
        <f aca="false">SMALL(A571:E571,4)</f>
        <v>16</v>
      </c>
      <c r="J571" s="2" t="n">
        <f aca="false">SMALL(A571:E571,5)</f>
        <v>19</v>
      </c>
      <c r="K571" s="0" t="n">
        <f aca="false">IF((F571=G571) + (G571=H571) + (H571=I571) + (I571=J571)=1,1,0)</f>
        <v>0</v>
      </c>
    </row>
    <row r="572" customFormat="false" ht="13.8" hidden="false" customHeight="false" outlineLevel="0" collapsed="false">
      <c r="A572" s="1" t="n">
        <v>15</v>
      </c>
      <c r="B572" s="1" t="n">
        <v>22</v>
      </c>
      <c r="C572" s="1" t="n">
        <v>16</v>
      </c>
      <c r="D572" s="1" t="n">
        <v>24</v>
      </c>
      <c r="E572" s="1" t="n">
        <v>2</v>
      </c>
      <c r="F572" s="2" t="n">
        <f aca="false">SMALL(A572:E572,1)</f>
        <v>2</v>
      </c>
      <c r="G572" s="2" t="n">
        <f aca="false">SMALL(A572:E572,2)</f>
        <v>15</v>
      </c>
      <c r="H572" s="2" t="n">
        <f aca="false">SMALL(A572:E572,3)</f>
        <v>16</v>
      </c>
      <c r="I572" s="2" t="n">
        <f aca="false">SMALL(A572:E572,4)</f>
        <v>22</v>
      </c>
      <c r="J572" s="2" t="n">
        <f aca="false">SMALL(A572:E572,5)</f>
        <v>24</v>
      </c>
      <c r="K572" s="0" t="n">
        <f aca="false">IF((F572=G572) + (G572=H572) + (H572=I572) + (I572=J572)=1,1,0)</f>
        <v>0</v>
      </c>
    </row>
    <row r="573" customFormat="false" ht="13.8" hidden="false" customHeight="false" outlineLevel="0" collapsed="false">
      <c r="A573" s="1" t="n">
        <v>21</v>
      </c>
      <c r="B573" s="1" t="n">
        <v>20</v>
      </c>
      <c r="C573" s="1" t="n">
        <v>14</v>
      </c>
      <c r="D573" s="1" t="n">
        <v>25</v>
      </c>
      <c r="E573" s="1" t="n">
        <v>13</v>
      </c>
      <c r="F573" s="2" t="n">
        <f aca="false">SMALL(A573:E573,1)</f>
        <v>13</v>
      </c>
      <c r="G573" s="2" t="n">
        <f aca="false">SMALL(A573:E573,2)</f>
        <v>14</v>
      </c>
      <c r="H573" s="2" t="n">
        <f aca="false">SMALL(A573:E573,3)</f>
        <v>20</v>
      </c>
      <c r="I573" s="2" t="n">
        <f aca="false">SMALL(A573:E573,4)</f>
        <v>21</v>
      </c>
      <c r="J573" s="2" t="n">
        <f aca="false">SMALL(A573:E573,5)</f>
        <v>25</v>
      </c>
      <c r="K573" s="0" t="n">
        <f aca="false">IF((F573=G573) + (G573=H573) + (H573=I573) + (I573=J573)=1,1,0)</f>
        <v>0</v>
      </c>
    </row>
    <row r="574" customFormat="false" ht="13.8" hidden="false" customHeight="false" outlineLevel="0" collapsed="false">
      <c r="A574" s="1" t="n">
        <v>20</v>
      </c>
      <c r="B574" s="1" t="n">
        <v>14</v>
      </c>
      <c r="C574" s="1" t="n">
        <v>3</v>
      </c>
      <c r="D574" s="1" t="n">
        <v>10</v>
      </c>
      <c r="E574" s="1" t="n">
        <v>21</v>
      </c>
      <c r="F574" s="2" t="n">
        <f aca="false">SMALL(A574:E574,1)</f>
        <v>3</v>
      </c>
      <c r="G574" s="2" t="n">
        <f aca="false">SMALL(A574:E574,2)</f>
        <v>10</v>
      </c>
      <c r="H574" s="2" t="n">
        <f aca="false">SMALL(A574:E574,3)</f>
        <v>14</v>
      </c>
      <c r="I574" s="2" t="n">
        <f aca="false">SMALL(A574:E574,4)</f>
        <v>20</v>
      </c>
      <c r="J574" s="2" t="n">
        <f aca="false">SMALL(A574:E574,5)</f>
        <v>21</v>
      </c>
      <c r="K574" s="0" t="n">
        <f aca="false">IF((F574=G574) + (G574=H574) + (H574=I574) + (I574=J574)=1,1,0)</f>
        <v>0</v>
      </c>
    </row>
    <row r="575" customFormat="false" ht="13.8" hidden="false" customHeight="false" outlineLevel="0" collapsed="false">
      <c r="A575" s="1" t="n">
        <v>5</v>
      </c>
      <c r="B575" s="1" t="n">
        <v>5</v>
      </c>
      <c r="C575" s="1" t="n">
        <v>21</v>
      </c>
      <c r="D575" s="1" t="n">
        <v>20</v>
      </c>
      <c r="E575" s="1" t="n">
        <v>6</v>
      </c>
      <c r="F575" s="2" t="n">
        <f aca="false">SMALL(A575:E575,1)</f>
        <v>5</v>
      </c>
      <c r="G575" s="2" t="n">
        <f aca="false">SMALL(A575:E575,2)</f>
        <v>5</v>
      </c>
      <c r="H575" s="2" t="n">
        <f aca="false">SMALL(A575:E575,3)</f>
        <v>6</v>
      </c>
      <c r="I575" s="2" t="n">
        <f aca="false">SMALL(A575:E575,4)</f>
        <v>20</v>
      </c>
      <c r="J575" s="2" t="n">
        <f aca="false">SMALL(A575:E575,5)</f>
        <v>21</v>
      </c>
      <c r="K575" s="0" t="n">
        <f aca="false">IF((F575=G575) + (G575=H575) + (H575=I575) + (I575=J575)=1,1,0)</f>
        <v>1</v>
      </c>
    </row>
    <row r="576" customFormat="false" ht="13.8" hidden="false" customHeight="false" outlineLevel="0" collapsed="false">
      <c r="A576" s="1" t="n">
        <v>25</v>
      </c>
      <c r="B576" s="1" t="n">
        <v>6</v>
      </c>
      <c r="C576" s="1" t="n">
        <v>3</v>
      </c>
      <c r="D576" s="1" t="n">
        <v>26</v>
      </c>
      <c r="E576" s="1" t="n">
        <v>12</v>
      </c>
      <c r="F576" s="2" t="n">
        <f aca="false">SMALL(A576:E576,1)</f>
        <v>3</v>
      </c>
      <c r="G576" s="2" t="n">
        <f aca="false">SMALL(A576:E576,2)</f>
        <v>6</v>
      </c>
      <c r="H576" s="2" t="n">
        <f aca="false">SMALL(A576:E576,3)</f>
        <v>12</v>
      </c>
      <c r="I576" s="2" t="n">
        <f aca="false">SMALL(A576:E576,4)</f>
        <v>25</v>
      </c>
      <c r="J576" s="2" t="n">
        <f aca="false">SMALL(A576:E576,5)</f>
        <v>26</v>
      </c>
      <c r="K576" s="0" t="n">
        <f aca="false">IF((F576=G576) + (G576=H576) + (H576=I576) + (I576=J576)=1,1,0)</f>
        <v>0</v>
      </c>
    </row>
    <row r="577" customFormat="false" ht="13.8" hidden="false" customHeight="false" outlineLevel="0" collapsed="false">
      <c r="A577" s="1" t="n">
        <v>7</v>
      </c>
      <c r="B577" s="1" t="n">
        <v>20</v>
      </c>
      <c r="C577" s="1" t="n">
        <v>18</v>
      </c>
      <c r="D577" s="1" t="n">
        <v>10</v>
      </c>
      <c r="E577" s="1" t="n">
        <v>7</v>
      </c>
      <c r="F577" s="2" t="n">
        <f aca="false">SMALL(A577:E577,1)</f>
        <v>7</v>
      </c>
      <c r="G577" s="2" t="n">
        <f aca="false">SMALL(A577:E577,2)</f>
        <v>7</v>
      </c>
      <c r="H577" s="2" t="n">
        <f aca="false">SMALL(A577:E577,3)</f>
        <v>10</v>
      </c>
      <c r="I577" s="2" t="n">
        <f aca="false">SMALL(A577:E577,4)</f>
        <v>18</v>
      </c>
      <c r="J577" s="2" t="n">
        <f aca="false">SMALL(A577:E577,5)</f>
        <v>20</v>
      </c>
      <c r="K577" s="0" t="n">
        <f aca="false">IF((F577=G577) + (G577=H577) + (H577=I577) + (I577=J577)=1,1,0)</f>
        <v>1</v>
      </c>
    </row>
    <row r="578" customFormat="false" ht="13.8" hidden="false" customHeight="false" outlineLevel="0" collapsed="false">
      <c r="A578" s="1" t="n">
        <v>4</v>
      </c>
      <c r="B578" s="1" t="n">
        <v>8</v>
      </c>
      <c r="C578" s="1" t="n">
        <v>20</v>
      </c>
      <c r="D578" s="1" t="n">
        <v>20</v>
      </c>
      <c r="E578" s="1" t="n">
        <v>3</v>
      </c>
      <c r="F578" s="2" t="n">
        <f aca="false">SMALL(A578:E578,1)</f>
        <v>3</v>
      </c>
      <c r="G578" s="2" t="n">
        <f aca="false">SMALL(A578:E578,2)</f>
        <v>4</v>
      </c>
      <c r="H578" s="2" t="n">
        <f aca="false">SMALL(A578:E578,3)</f>
        <v>8</v>
      </c>
      <c r="I578" s="2" t="n">
        <f aca="false">SMALL(A578:E578,4)</f>
        <v>20</v>
      </c>
      <c r="J578" s="2" t="n">
        <f aca="false">SMALL(A578:E578,5)</f>
        <v>20</v>
      </c>
      <c r="K578" s="0" t="n">
        <f aca="false">IF((F578=G578) + (G578=H578) + (H578=I578) + (I578=J578)=1,1,0)</f>
        <v>1</v>
      </c>
    </row>
    <row r="579" customFormat="false" ht="13.8" hidden="false" customHeight="false" outlineLevel="0" collapsed="false">
      <c r="A579" s="1" t="n">
        <v>12</v>
      </c>
      <c r="B579" s="1" t="n">
        <v>17</v>
      </c>
      <c r="C579" s="1" t="n">
        <v>26</v>
      </c>
      <c r="D579" s="1" t="n">
        <v>26</v>
      </c>
      <c r="E579" s="1" t="n">
        <v>3</v>
      </c>
      <c r="F579" s="2" t="n">
        <f aca="false">SMALL(A579:E579,1)</f>
        <v>3</v>
      </c>
      <c r="G579" s="2" t="n">
        <f aca="false">SMALL(A579:E579,2)</f>
        <v>12</v>
      </c>
      <c r="H579" s="2" t="n">
        <f aca="false">SMALL(A579:E579,3)</f>
        <v>17</v>
      </c>
      <c r="I579" s="2" t="n">
        <f aca="false">SMALL(A579:E579,4)</f>
        <v>26</v>
      </c>
      <c r="J579" s="2" t="n">
        <f aca="false">SMALL(A579:E579,5)</f>
        <v>26</v>
      </c>
      <c r="K579" s="0" t="n">
        <f aca="false">IF((F579=G579) + (G579=H579) + (H579=I579) + (I579=J579)=1,1,0)</f>
        <v>1</v>
      </c>
    </row>
    <row r="580" customFormat="false" ht="13.8" hidden="false" customHeight="false" outlineLevel="0" collapsed="false">
      <c r="A580" s="1" t="n">
        <v>24</v>
      </c>
      <c r="B580" s="1" t="n">
        <v>21</v>
      </c>
      <c r="C580" s="1" t="n">
        <v>11</v>
      </c>
      <c r="D580" s="1" t="n">
        <v>14</v>
      </c>
      <c r="E580" s="1" t="n">
        <v>8</v>
      </c>
      <c r="F580" s="2" t="n">
        <f aca="false">SMALL(A580:E580,1)</f>
        <v>8</v>
      </c>
      <c r="G580" s="2" t="n">
        <f aca="false">SMALL(A580:E580,2)</f>
        <v>11</v>
      </c>
      <c r="H580" s="2" t="n">
        <f aca="false">SMALL(A580:E580,3)</f>
        <v>14</v>
      </c>
      <c r="I580" s="2" t="n">
        <f aca="false">SMALL(A580:E580,4)</f>
        <v>21</v>
      </c>
      <c r="J580" s="2" t="n">
        <f aca="false">SMALL(A580:E580,5)</f>
        <v>24</v>
      </c>
      <c r="K580" s="0" t="n">
        <f aca="false">IF((F580=G580) + (G580=H580) + (H580=I580) + (I580=J580)=1,1,0)</f>
        <v>0</v>
      </c>
    </row>
    <row r="581" customFormat="false" ht="13.8" hidden="false" customHeight="false" outlineLevel="0" collapsed="false">
      <c r="A581" s="1" t="n">
        <v>9</v>
      </c>
      <c r="B581" s="1" t="n">
        <v>12</v>
      </c>
      <c r="C581" s="1" t="n">
        <v>9</v>
      </c>
      <c r="D581" s="1" t="n">
        <v>10</v>
      </c>
      <c r="E581" s="1" t="n">
        <v>7</v>
      </c>
      <c r="F581" s="2" t="n">
        <f aca="false">SMALL(A581:E581,1)</f>
        <v>7</v>
      </c>
      <c r="G581" s="2" t="n">
        <f aca="false">SMALL(A581:E581,2)</f>
        <v>9</v>
      </c>
      <c r="H581" s="2" t="n">
        <f aca="false">SMALL(A581:E581,3)</f>
        <v>9</v>
      </c>
      <c r="I581" s="2" t="n">
        <f aca="false">SMALL(A581:E581,4)</f>
        <v>10</v>
      </c>
      <c r="J581" s="2" t="n">
        <f aca="false">SMALL(A581:E581,5)</f>
        <v>12</v>
      </c>
      <c r="K581" s="0" t="n">
        <f aca="false">IF((F581=G581) + (G581=H581) + (H581=I581) + (I581=J581)=1,1,0)</f>
        <v>1</v>
      </c>
    </row>
    <row r="582" customFormat="false" ht="13.8" hidden="false" customHeight="false" outlineLevel="0" collapsed="false">
      <c r="A582" s="1" t="n">
        <v>6</v>
      </c>
      <c r="B582" s="1" t="n">
        <v>5</v>
      </c>
      <c r="C582" s="1" t="n">
        <v>20</v>
      </c>
      <c r="D582" s="1" t="n">
        <v>16</v>
      </c>
      <c r="E582" s="1" t="n">
        <v>3</v>
      </c>
      <c r="F582" s="2" t="n">
        <f aca="false">SMALL(A582:E582,1)</f>
        <v>3</v>
      </c>
      <c r="G582" s="2" t="n">
        <f aca="false">SMALL(A582:E582,2)</f>
        <v>5</v>
      </c>
      <c r="H582" s="2" t="n">
        <f aca="false">SMALL(A582:E582,3)</f>
        <v>6</v>
      </c>
      <c r="I582" s="2" t="n">
        <f aca="false">SMALL(A582:E582,4)</f>
        <v>16</v>
      </c>
      <c r="J582" s="2" t="n">
        <f aca="false">SMALL(A582:E582,5)</f>
        <v>20</v>
      </c>
      <c r="K582" s="0" t="n">
        <f aca="false">IF((F582=G582) + (G582=H582) + (H582=I582) + (I582=J582)=1,1,0)</f>
        <v>0</v>
      </c>
    </row>
    <row r="583" customFormat="false" ht="13.8" hidden="false" customHeight="false" outlineLevel="0" collapsed="false">
      <c r="A583" s="1" t="n">
        <v>5</v>
      </c>
      <c r="B583" s="1" t="n">
        <v>1</v>
      </c>
      <c r="C583" s="1" t="n">
        <v>21</v>
      </c>
      <c r="D583" s="1" t="n">
        <v>25</v>
      </c>
      <c r="E583" s="1" t="n">
        <v>23</v>
      </c>
      <c r="F583" s="2" t="n">
        <f aca="false">SMALL(A583:E583,1)</f>
        <v>1</v>
      </c>
      <c r="G583" s="2" t="n">
        <f aca="false">SMALL(A583:E583,2)</f>
        <v>5</v>
      </c>
      <c r="H583" s="2" t="n">
        <f aca="false">SMALL(A583:E583,3)</f>
        <v>21</v>
      </c>
      <c r="I583" s="2" t="n">
        <f aca="false">SMALL(A583:E583,4)</f>
        <v>23</v>
      </c>
      <c r="J583" s="2" t="n">
        <f aca="false">SMALL(A583:E583,5)</f>
        <v>25</v>
      </c>
      <c r="K583" s="0" t="n">
        <f aca="false">IF((F583=G583) + (G583=H583) + (H583=I583) + (I583=J583)=1,1,0)</f>
        <v>0</v>
      </c>
    </row>
    <row r="584" customFormat="false" ht="13.8" hidden="false" customHeight="false" outlineLevel="0" collapsed="false">
      <c r="A584" s="1" t="n">
        <v>26</v>
      </c>
      <c r="B584" s="1" t="n">
        <v>17</v>
      </c>
      <c r="C584" s="1" t="n">
        <v>12</v>
      </c>
      <c r="D584" s="1" t="n">
        <v>9</v>
      </c>
      <c r="E584" s="1" t="n">
        <v>23</v>
      </c>
      <c r="F584" s="2" t="n">
        <f aca="false">SMALL(A584:E584,1)</f>
        <v>9</v>
      </c>
      <c r="G584" s="2" t="n">
        <f aca="false">SMALL(A584:E584,2)</f>
        <v>12</v>
      </c>
      <c r="H584" s="2" t="n">
        <f aca="false">SMALL(A584:E584,3)</f>
        <v>17</v>
      </c>
      <c r="I584" s="2" t="n">
        <f aca="false">SMALL(A584:E584,4)</f>
        <v>23</v>
      </c>
      <c r="J584" s="2" t="n">
        <f aca="false">SMALL(A584:E584,5)</f>
        <v>26</v>
      </c>
      <c r="K584" s="0" t="n">
        <f aca="false">IF((F584=G584) + (G584=H584) + (H584=I584) + (I584=J584)=1,1,0)</f>
        <v>0</v>
      </c>
    </row>
    <row r="585" customFormat="false" ht="13.8" hidden="false" customHeight="false" outlineLevel="0" collapsed="false">
      <c r="A585" s="1" t="n">
        <v>12</v>
      </c>
      <c r="B585" s="1" t="n">
        <v>7</v>
      </c>
      <c r="C585" s="1" t="n">
        <v>8</v>
      </c>
      <c r="D585" s="1" t="n">
        <v>20</v>
      </c>
      <c r="E585" s="1" t="n">
        <v>18</v>
      </c>
      <c r="F585" s="2" t="n">
        <f aca="false">SMALL(A585:E585,1)</f>
        <v>7</v>
      </c>
      <c r="G585" s="2" t="n">
        <f aca="false">SMALL(A585:E585,2)</f>
        <v>8</v>
      </c>
      <c r="H585" s="2" t="n">
        <f aca="false">SMALL(A585:E585,3)</f>
        <v>12</v>
      </c>
      <c r="I585" s="2" t="n">
        <f aca="false">SMALL(A585:E585,4)</f>
        <v>18</v>
      </c>
      <c r="J585" s="2" t="n">
        <f aca="false">SMALL(A585:E585,5)</f>
        <v>20</v>
      </c>
      <c r="K585" s="0" t="n">
        <f aca="false">IF((F585=G585) + (G585=H585) + (H585=I585) + (I585=J585)=1,1,0)</f>
        <v>0</v>
      </c>
    </row>
    <row r="586" customFormat="false" ht="13.8" hidden="false" customHeight="false" outlineLevel="0" collapsed="false">
      <c r="A586" s="1" t="n">
        <v>18</v>
      </c>
      <c r="B586" s="1" t="n">
        <v>12</v>
      </c>
      <c r="C586" s="1" t="n">
        <v>12</v>
      </c>
      <c r="D586" s="1" t="n">
        <v>21</v>
      </c>
      <c r="E586" s="1" t="n">
        <v>7</v>
      </c>
      <c r="F586" s="2" t="n">
        <f aca="false">SMALL(A586:E586,1)</f>
        <v>7</v>
      </c>
      <c r="G586" s="2" t="n">
        <f aca="false">SMALL(A586:E586,2)</f>
        <v>12</v>
      </c>
      <c r="H586" s="2" t="n">
        <f aca="false">SMALL(A586:E586,3)</f>
        <v>12</v>
      </c>
      <c r="I586" s="2" t="n">
        <f aca="false">SMALL(A586:E586,4)</f>
        <v>18</v>
      </c>
      <c r="J586" s="2" t="n">
        <f aca="false">SMALL(A586:E586,5)</f>
        <v>21</v>
      </c>
      <c r="K586" s="0" t="n">
        <f aca="false">IF((F586=G586) + (G586=H586) + (H586=I586) + (I586=J586)=1,1,0)</f>
        <v>1</v>
      </c>
    </row>
    <row r="587" customFormat="false" ht="13.8" hidden="false" customHeight="false" outlineLevel="0" collapsed="false">
      <c r="A587" s="1" t="n">
        <v>6</v>
      </c>
      <c r="B587" s="1" t="n">
        <v>3</v>
      </c>
      <c r="C587" s="1" t="n">
        <v>21</v>
      </c>
      <c r="D587" s="1" t="n">
        <v>1</v>
      </c>
      <c r="E587" s="1" t="n">
        <v>16</v>
      </c>
      <c r="F587" s="2" t="n">
        <f aca="false">SMALL(A587:E587,1)</f>
        <v>1</v>
      </c>
      <c r="G587" s="2" t="n">
        <f aca="false">SMALL(A587:E587,2)</f>
        <v>3</v>
      </c>
      <c r="H587" s="2" t="n">
        <f aca="false">SMALL(A587:E587,3)</f>
        <v>6</v>
      </c>
      <c r="I587" s="2" t="n">
        <f aca="false">SMALL(A587:E587,4)</f>
        <v>16</v>
      </c>
      <c r="J587" s="2" t="n">
        <f aca="false">SMALL(A587:E587,5)</f>
        <v>21</v>
      </c>
      <c r="K587" s="0" t="n">
        <f aca="false">IF((F587=G587) + (G587=H587) + (H587=I587) + (I587=J587)=1,1,0)</f>
        <v>0</v>
      </c>
    </row>
    <row r="588" customFormat="false" ht="13.8" hidden="false" customHeight="false" outlineLevel="0" collapsed="false">
      <c r="A588" s="1" t="n">
        <v>21</v>
      </c>
      <c r="B588" s="1" t="n">
        <v>9</v>
      </c>
      <c r="C588" s="1" t="n">
        <v>24</v>
      </c>
      <c r="D588" s="1" t="n">
        <v>10</v>
      </c>
      <c r="E588" s="1" t="n">
        <v>15</v>
      </c>
      <c r="F588" s="2" t="n">
        <f aca="false">SMALL(A588:E588,1)</f>
        <v>9</v>
      </c>
      <c r="G588" s="2" t="n">
        <f aca="false">SMALL(A588:E588,2)</f>
        <v>10</v>
      </c>
      <c r="H588" s="2" t="n">
        <f aca="false">SMALL(A588:E588,3)</f>
        <v>15</v>
      </c>
      <c r="I588" s="2" t="n">
        <f aca="false">SMALL(A588:E588,4)</f>
        <v>21</v>
      </c>
      <c r="J588" s="2" t="n">
        <f aca="false">SMALL(A588:E588,5)</f>
        <v>24</v>
      </c>
      <c r="K588" s="0" t="n">
        <f aca="false">IF((F588=G588) + (G588=H588) + (H588=I588) + (I588=J588)=1,1,0)</f>
        <v>0</v>
      </c>
    </row>
    <row r="589" customFormat="false" ht="13.8" hidden="false" customHeight="false" outlineLevel="0" collapsed="false">
      <c r="A589" s="1" t="n">
        <v>25</v>
      </c>
      <c r="B589" s="1" t="n">
        <v>11</v>
      </c>
      <c r="C589" s="1" t="n">
        <v>11</v>
      </c>
      <c r="D589" s="1" t="n">
        <v>24</v>
      </c>
      <c r="E589" s="1" t="n">
        <v>19</v>
      </c>
      <c r="F589" s="2" t="n">
        <f aca="false">SMALL(A589:E589,1)</f>
        <v>11</v>
      </c>
      <c r="G589" s="2" t="n">
        <f aca="false">SMALL(A589:E589,2)</f>
        <v>11</v>
      </c>
      <c r="H589" s="2" t="n">
        <f aca="false">SMALL(A589:E589,3)</f>
        <v>19</v>
      </c>
      <c r="I589" s="2" t="n">
        <f aca="false">SMALL(A589:E589,4)</f>
        <v>24</v>
      </c>
      <c r="J589" s="2" t="n">
        <f aca="false">SMALL(A589:E589,5)</f>
        <v>25</v>
      </c>
      <c r="K589" s="0" t="n">
        <f aca="false">IF((F589=G589) + (G589=H589) + (H589=I589) + (I589=J589)=1,1,0)</f>
        <v>1</v>
      </c>
    </row>
    <row r="590" customFormat="false" ht="13.8" hidden="false" customHeight="false" outlineLevel="0" collapsed="false">
      <c r="A590" s="1" t="n">
        <v>12</v>
      </c>
      <c r="B590" s="1" t="n">
        <v>24</v>
      </c>
      <c r="C590" s="1" t="n">
        <v>4</v>
      </c>
      <c r="D590" s="1" t="n">
        <v>1</v>
      </c>
      <c r="E590" s="1" t="n">
        <v>13</v>
      </c>
      <c r="F590" s="2" t="n">
        <f aca="false">SMALL(A590:E590,1)</f>
        <v>1</v>
      </c>
      <c r="G590" s="2" t="n">
        <f aca="false">SMALL(A590:E590,2)</f>
        <v>4</v>
      </c>
      <c r="H590" s="2" t="n">
        <f aca="false">SMALL(A590:E590,3)</f>
        <v>12</v>
      </c>
      <c r="I590" s="2" t="n">
        <f aca="false">SMALL(A590:E590,4)</f>
        <v>13</v>
      </c>
      <c r="J590" s="2" t="n">
        <f aca="false">SMALL(A590:E590,5)</f>
        <v>24</v>
      </c>
      <c r="K590" s="0" t="n">
        <f aca="false">IF((F590=G590) + (G590=H590) + (H590=I590) + (I590=J590)=1,1,0)</f>
        <v>0</v>
      </c>
    </row>
    <row r="591" customFormat="false" ht="13.8" hidden="false" customHeight="false" outlineLevel="0" collapsed="false">
      <c r="A591" s="1" t="n">
        <v>18</v>
      </c>
      <c r="B591" s="1" t="n">
        <v>11</v>
      </c>
      <c r="C591" s="1" t="n">
        <v>21</v>
      </c>
      <c r="D591" s="1" t="n">
        <v>4</v>
      </c>
      <c r="E591" s="1" t="n">
        <v>25</v>
      </c>
      <c r="F591" s="2" t="n">
        <f aca="false">SMALL(A591:E591,1)</f>
        <v>4</v>
      </c>
      <c r="G591" s="2" t="n">
        <f aca="false">SMALL(A591:E591,2)</f>
        <v>11</v>
      </c>
      <c r="H591" s="2" t="n">
        <f aca="false">SMALL(A591:E591,3)</f>
        <v>18</v>
      </c>
      <c r="I591" s="2" t="n">
        <f aca="false">SMALL(A591:E591,4)</f>
        <v>21</v>
      </c>
      <c r="J591" s="2" t="n">
        <f aca="false">SMALL(A591:E591,5)</f>
        <v>25</v>
      </c>
      <c r="K591" s="0" t="n">
        <f aca="false">IF((F591=G591) + (G591=H591) + (H591=I591) + (I591=J591)=1,1,0)</f>
        <v>0</v>
      </c>
    </row>
    <row r="592" customFormat="false" ht="13.8" hidden="false" customHeight="false" outlineLevel="0" collapsed="false">
      <c r="A592" s="1" t="n">
        <v>26</v>
      </c>
      <c r="B592" s="1" t="n">
        <v>21</v>
      </c>
      <c r="C592" s="1" t="n">
        <v>6</v>
      </c>
      <c r="D592" s="1" t="n">
        <v>4</v>
      </c>
      <c r="E592" s="1" t="n">
        <v>12</v>
      </c>
      <c r="F592" s="2" t="n">
        <f aca="false">SMALL(A592:E592,1)</f>
        <v>4</v>
      </c>
      <c r="G592" s="2" t="n">
        <f aca="false">SMALL(A592:E592,2)</f>
        <v>6</v>
      </c>
      <c r="H592" s="2" t="n">
        <f aca="false">SMALL(A592:E592,3)</f>
        <v>12</v>
      </c>
      <c r="I592" s="2" t="n">
        <f aca="false">SMALL(A592:E592,4)</f>
        <v>21</v>
      </c>
      <c r="J592" s="2" t="n">
        <f aca="false">SMALL(A592:E592,5)</f>
        <v>26</v>
      </c>
      <c r="K592" s="0" t="n">
        <f aca="false">IF((F592=G592) + (G592=H592) + (H592=I592) + (I592=J592)=1,1,0)</f>
        <v>0</v>
      </c>
    </row>
    <row r="593" customFormat="false" ht="13.8" hidden="false" customHeight="false" outlineLevel="0" collapsed="false">
      <c r="A593" s="1" t="n">
        <v>13</v>
      </c>
      <c r="B593" s="1" t="n">
        <v>4</v>
      </c>
      <c r="C593" s="1" t="n">
        <v>14</v>
      </c>
      <c r="D593" s="1" t="n">
        <v>3</v>
      </c>
      <c r="E593" s="1" t="n">
        <v>4</v>
      </c>
      <c r="F593" s="2" t="n">
        <f aca="false">SMALL(A593:E593,1)</f>
        <v>3</v>
      </c>
      <c r="G593" s="2" t="n">
        <f aca="false">SMALL(A593:E593,2)</f>
        <v>4</v>
      </c>
      <c r="H593" s="2" t="n">
        <f aca="false">SMALL(A593:E593,3)</f>
        <v>4</v>
      </c>
      <c r="I593" s="2" t="n">
        <f aca="false">SMALL(A593:E593,4)</f>
        <v>13</v>
      </c>
      <c r="J593" s="2" t="n">
        <f aca="false">SMALL(A593:E593,5)</f>
        <v>14</v>
      </c>
      <c r="K593" s="0" t="n">
        <f aca="false">IF((F593=G593) + (G593=H593) + (H593=I593) + (I593=J593)=1,1,0)</f>
        <v>1</v>
      </c>
    </row>
    <row r="594" customFormat="false" ht="13.8" hidden="false" customHeight="false" outlineLevel="0" collapsed="false">
      <c r="A594" s="1" t="n">
        <v>24</v>
      </c>
      <c r="B594" s="1" t="n">
        <v>3</v>
      </c>
      <c r="C594" s="1" t="n">
        <v>18</v>
      </c>
      <c r="D594" s="1" t="n">
        <v>24</v>
      </c>
      <c r="E594" s="1" t="n">
        <v>17</v>
      </c>
      <c r="F594" s="2" t="n">
        <f aca="false">SMALL(A594:E594,1)</f>
        <v>3</v>
      </c>
      <c r="G594" s="2" t="n">
        <f aca="false">SMALL(A594:E594,2)</f>
        <v>17</v>
      </c>
      <c r="H594" s="2" t="n">
        <f aca="false">SMALL(A594:E594,3)</f>
        <v>18</v>
      </c>
      <c r="I594" s="2" t="n">
        <f aca="false">SMALL(A594:E594,4)</f>
        <v>24</v>
      </c>
      <c r="J594" s="2" t="n">
        <f aca="false">SMALL(A594:E594,5)</f>
        <v>24</v>
      </c>
      <c r="K594" s="0" t="n">
        <f aca="false">IF((F594=G594) + (G594=H594) + (H594=I594) + (I594=J594)=1,1,0)</f>
        <v>1</v>
      </c>
    </row>
    <row r="595" customFormat="false" ht="13.8" hidden="false" customHeight="false" outlineLevel="0" collapsed="false">
      <c r="A595" s="1" t="n">
        <v>15</v>
      </c>
      <c r="B595" s="1" t="n">
        <v>3</v>
      </c>
      <c r="C595" s="1" t="n">
        <v>12</v>
      </c>
      <c r="D595" s="1" t="n">
        <v>22</v>
      </c>
      <c r="E595" s="1" t="n">
        <v>8</v>
      </c>
      <c r="F595" s="2" t="n">
        <f aca="false">SMALL(A595:E595,1)</f>
        <v>3</v>
      </c>
      <c r="G595" s="2" t="n">
        <f aca="false">SMALL(A595:E595,2)</f>
        <v>8</v>
      </c>
      <c r="H595" s="2" t="n">
        <f aca="false">SMALL(A595:E595,3)</f>
        <v>12</v>
      </c>
      <c r="I595" s="2" t="n">
        <f aca="false">SMALL(A595:E595,4)</f>
        <v>15</v>
      </c>
      <c r="J595" s="2" t="n">
        <f aca="false">SMALL(A595:E595,5)</f>
        <v>22</v>
      </c>
      <c r="K595" s="0" t="n">
        <f aca="false">IF((F595=G595) + (G595=H595) + (H595=I595) + (I595=J595)=1,1,0)</f>
        <v>0</v>
      </c>
    </row>
    <row r="596" customFormat="false" ht="13.8" hidden="false" customHeight="false" outlineLevel="0" collapsed="false">
      <c r="A596" s="1" t="n">
        <v>6</v>
      </c>
      <c r="B596" s="1" t="n">
        <v>3</v>
      </c>
      <c r="C596" s="1" t="n">
        <v>7</v>
      </c>
      <c r="D596" s="1" t="n">
        <v>3</v>
      </c>
      <c r="E596" s="1" t="n">
        <v>16</v>
      </c>
      <c r="F596" s="2" t="n">
        <f aca="false">SMALL(A596:E596,1)</f>
        <v>3</v>
      </c>
      <c r="G596" s="2" t="n">
        <f aca="false">SMALL(A596:E596,2)</f>
        <v>3</v>
      </c>
      <c r="H596" s="2" t="n">
        <f aca="false">SMALL(A596:E596,3)</f>
        <v>6</v>
      </c>
      <c r="I596" s="2" t="n">
        <f aca="false">SMALL(A596:E596,4)</f>
        <v>7</v>
      </c>
      <c r="J596" s="2" t="n">
        <f aca="false">SMALL(A596:E596,5)</f>
        <v>16</v>
      </c>
      <c r="K596" s="0" t="n">
        <f aca="false">IF((F596=G596) + (G596=H596) + (H596=I596) + (I596=J596)=1,1,0)</f>
        <v>1</v>
      </c>
    </row>
    <row r="597" customFormat="false" ht="13.8" hidden="false" customHeight="false" outlineLevel="0" collapsed="false">
      <c r="A597" s="1" t="n">
        <v>14</v>
      </c>
      <c r="B597" s="1" t="n">
        <v>8</v>
      </c>
      <c r="C597" s="1" t="n">
        <v>9</v>
      </c>
      <c r="D597" s="1" t="n">
        <v>10</v>
      </c>
      <c r="E597" s="1" t="n">
        <v>7</v>
      </c>
      <c r="F597" s="2" t="n">
        <f aca="false">SMALL(A597:E597,1)</f>
        <v>7</v>
      </c>
      <c r="G597" s="2" t="n">
        <f aca="false">SMALL(A597:E597,2)</f>
        <v>8</v>
      </c>
      <c r="H597" s="2" t="n">
        <f aca="false">SMALL(A597:E597,3)</f>
        <v>9</v>
      </c>
      <c r="I597" s="2" t="n">
        <f aca="false">SMALL(A597:E597,4)</f>
        <v>10</v>
      </c>
      <c r="J597" s="2" t="n">
        <f aca="false">SMALL(A597:E597,5)</f>
        <v>14</v>
      </c>
      <c r="K597" s="0" t="n">
        <f aca="false">IF((F597=G597) + (G597=H597) + (H597=I597) + (I597=J597)=1,1,0)</f>
        <v>0</v>
      </c>
    </row>
    <row r="598" customFormat="false" ht="13.8" hidden="false" customHeight="false" outlineLevel="0" collapsed="false">
      <c r="A598" s="1" t="n">
        <v>5</v>
      </c>
      <c r="B598" s="1" t="n">
        <v>15</v>
      </c>
      <c r="C598" s="1" t="n">
        <v>22</v>
      </c>
      <c r="D598" s="1" t="n">
        <v>24</v>
      </c>
      <c r="E598" s="1" t="n">
        <v>20</v>
      </c>
      <c r="F598" s="2" t="n">
        <f aca="false">SMALL(A598:E598,1)</f>
        <v>5</v>
      </c>
      <c r="G598" s="2" t="n">
        <f aca="false">SMALL(A598:E598,2)</f>
        <v>15</v>
      </c>
      <c r="H598" s="2" t="n">
        <f aca="false">SMALL(A598:E598,3)</f>
        <v>20</v>
      </c>
      <c r="I598" s="2" t="n">
        <f aca="false">SMALL(A598:E598,4)</f>
        <v>22</v>
      </c>
      <c r="J598" s="2" t="n">
        <f aca="false">SMALL(A598:E598,5)</f>
        <v>24</v>
      </c>
      <c r="K598" s="0" t="n">
        <f aca="false">IF((F598=G598) + (G598=H598) + (H598=I598) + (I598=J598)=1,1,0)</f>
        <v>0</v>
      </c>
    </row>
    <row r="599" customFormat="false" ht="13.8" hidden="false" customHeight="false" outlineLevel="0" collapsed="false">
      <c r="A599" s="1" t="n">
        <v>24</v>
      </c>
      <c r="B599" s="1" t="n">
        <v>6</v>
      </c>
      <c r="C599" s="1" t="n">
        <v>18</v>
      </c>
      <c r="D599" s="1" t="n">
        <v>2</v>
      </c>
      <c r="E599" s="1" t="n">
        <v>23</v>
      </c>
      <c r="F599" s="2" t="n">
        <f aca="false">SMALL(A599:E599,1)</f>
        <v>2</v>
      </c>
      <c r="G599" s="2" t="n">
        <f aca="false">SMALL(A599:E599,2)</f>
        <v>6</v>
      </c>
      <c r="H599" s="2" t="n">
        <f aca="false">SMALL(A599:E599,3)</f>
        <v>18</v>
      </c>
      <c r="I599" s="2" t="n">
        <f aca="false">SMALL(A599:E599,4)</f>
        <v>23</v>
      </c>
      <c r="J599" s="2" t="n">
        <f aca="false">SMALL(A599:E599,5)</f>
        <v>24</v>
      </c>
      <c r="K599" s="0" t="n">
        <f aca="false">IF((F599=G599) + (G599=H599) + (H599=I599) + (I599=J599)=1,1,0)</f>
        <v>0</v>
      </c>
    </row>
    <row r="600" customFormat="false" ht="13.8" hidden="false" customHeight="false" outlineLevel="0" collapsed="false">
      <c r="A600" s="1" t="n">
        <v>2</v>
      </c>
      <c r="B600" s="1" t="n">
        <v>2</v>
      </c>
      <c r="C600" s="1" t="n">
        <v>16</v>
      </c>
      <c r="D600" s="1" t="n">
        <v>22</v>
      </c>
      <c r="E600" s="1" t="n">
        <v>17</v>
      </c>
      <c r="F600" s="2" t="n">
        <f aca="false">SMALL(A600:E600,1)</f>
        <v>2</v>
      </c>
      <c r="G600" s="2" t="n">
        <f aca="false">SMALL(A600:E600,2)</f>
        <v>2</v>
      </c>
      <c r="H600" s="2" t="n">
        <f aca="false">SMALL(A600:E600,3)</f>
        <v>16</v>
      </c>
      <c r="I600" s="2" t="n">
        <f aca="false">SMALL(A600:E600,4)</f>
        <v>17</v>
      </c>
      <c r="J600" s="2" t="n">
        <f aca="false">SMALL(A600:E600,5)</f>
        <v>22</v>
      </c>
      <c r="K600" s="0" t="n">
        <f aca="false">IF((F600=G600) + (G600=H600) + (H600=I600) + (I600=J600)=1,1,0)</f>
        <v>1</v>
      </c>
    </row>
    <row r="601" customFormat="false" ht="13.8" hidden="false" customHeight="false" outlineLevel="0" collapsed="false">
      <c r="A601" s="1" t="n">
        <v>1</v>
      </c>
      <c r="B601" s="1" t="n">
        <v>13</v>
      </c>
      <c r="C601" s="1" t="n">
        <v>11</v>
      </c>
      <c r="D601" s="1" t="n">
        <v>10</v>
      </c>
      <c r="E601" s="1" t="n">
        <v>26</v>
      </c>
      <c r="F601" s="2" t="n">
        <f aca="false">SMALL(A601:E601,1)</f>
        <v>1</v>
      </c>
      <c r="G601" s="2" t="n">
        <f aca="false">SMALL(A601:E601,2)</f>
        <v>10</v>
      </c>
      <c r="H601" s="2" t="n">
        <f aca="false">SMALL(A601:E601,3)</f>
        <v>11</v>
      </c>
      <c r="I601" s="2" t="n">
        <f aca="false">SMALL(A601:E601,4)</f>
        <v>13</v>
      </c>
      <c r="J601" s="2" t="n">
        <f aca="false">SMALL(A601:E601,5)</f>
        <v>26</v>
      </c>
      <c r="K601" s="0" t="n">
        <f aca="false">IF((F601=G601) + (G601=H601) + (H601=I601) + (I601=J601)=1,1,0)</f>
        <v>0</v>
      </c>
    </row>
    <row r="602" customFormat="false" ht="13.8" hidden="false" customHeight="false" outlineLevel="0" collapsed="false">
      <c r="A602" s="1" t="n">
        <v>23</v>
      </c>
      <c r="B602" s="1" t="n">
        <v>25</v>
      </c>
      <c r="C602" s="1" t="n">
        <v>18</v>
      </c>
      <c r="D602" s="1" t="n">
        <v>22</v>
      </c>
      <c r="E602" s="1" t="n">
        <v>13</v>
      </c>
      <c r="F602" s="2" t="n">
        <f aca="false">SMALL(A602:E602,1)</f>
        <v>13</v>
      </c>
      <c r="G602" s="2" t="n">
        <f aca="false">SMALL(A602:E602,2)</f>
        <v>18</v>
      </c>
      <c r="H602" s="2" t="n">
        <f aca="false">SMALL(A602:E602,3)</f>
        <v>22</v>
      </c>
      <c r="I602" s="2" t="n">
        <f aca="false">SMALL(A602:E602,4)</f>
        <v>23</v>
      </c>
      <c r="J602" s="2" t="n">
        <f aca="false">SMALL(A602:E602,5)</f>
        <v>25</v>
      </c>
      <c r="K602" s="0" t="n">
        <f aca="false">IF((F602=G602) + (G602=H602) + (H602=I602) + (I602=J602)=1,1,0)</f>
        <v>0</v>
      </c>
    </row>
    <row r="603" customFormat="false" ht="13.8" hidden="false" customHeight="false" outlineLevel="0" collapsed="false">
      <c r="A603" s="1" t="n">
        <v>13</v>
      </c>
      <c r="B603" s="1" t="n">
        <v>23</v>
      </c>
      <c r="C603" s="1" t="n">
        <v>12</v>
      </c>
      <c r="D603" s="1" t="n">
        <v>20</v>
      </c>
      <c r="E603" s="1" t="n">
        <v>19</v>
      </c>
      <c r="F603" s="2" t="n">
        <f aca="false">SMALL(A603:E603,1)</f>
        <v>12</v>
      </c>
      <c r="G603" s="2" t="n">
        <f aca="false">SMALL(A603:E603,2)</f>
        <v>13</v>
      </c>
      <c r="H603" s="2" t="n">
        <f aca="false">SMALL(A603:E603,3)</f>
        <v>19</v>
      </c>
      <c r="I603" s="2" t="n">
        <f aca="false">SMALL(A603:E603,4)</f>
        <v>20</v>
      </c>
      <c r="J603" s="2" t="n">
        <f aca="false">SMALL(A603:E603,5)</f>
        <v>23</v>
      </c>
      <c r="K603" s="0" t="n">
        <f aca="false">IF((F603=G603) + (G603=H603) + (H603=I603) + (I603=J603)=1,1,0)</f>
        <v>0</v>
      </c>
    </row>
    <row r="604" customFormat="false" ht="13.8" hidden="false" customHeight="false" outlineLevel="0" collapsed="false">
      <c r="A604" s="1" t="n">
        <v>15</v>
      </c>
      <c r="B604" s="1" t="n">
        <v>23</v>
      </c>
      <c r="C604" s="1" t="n">
        <v>17</v>
      </c>
      <c r="D604" s="1" t="n">
        <v>13</v>
      </c>
      <c r="E604" s="1" t="n">
        <v>15</v>
      </c>
      <c r="F604" s="2" t="n">
        <f aca="false">SMALL(A604:E604,1)</f>
        <v>13</v>
      </c>
      <c r="G604" s="2" t="n">
        <f aca="false">SMALL(A604:E604,2)</f>
        <v>15</v>
      </c>
      <c r="H604" s="2" t="n">
        <f aca="false">SMALL(A604:E604,3)</f>
        <v>15</v>
      </c>
      <c r="I604" s="2" t="n">
        <f aca="false">SMALL(A604:E604,4)</f>
        <v>17</v>
      </c>
      <c r="J604" s="2" t="n">
        <f aca="false">SMALL(A604:E604,5)</f>
        <v>23</v>
      </c>
      <c r="K604" s="0" t="n">
        <f aca="false">IF((F604=G604) + (G604=H604) + (H604=I604) + (I604=J604)=1,1,0)</f>
        <v>1</v>
      </c>
    </row>
    <row r="605" customFormat="false" ht="13.8" hidden="false" customHeight="false" outlineLevel="0" collapsed="false">
      <c r="A605" s="1" t="n">
        <v>16</v>
      </c>
      <c r="B605" s="1" t="n">
        <v>4</v>
      </c>
      <c r="C605" s="1" t="n">
        <v>14</v>
      </c>
      <c r="D605" s="1" t="n">
        <v>2</v>
      </c>
      <c r="E605" s="1" t="n">
        <v>7</v>
      </c>
      <c r="F605" s="2" t="n">
        <f aca="false">SMALL(A605:E605,1)</f>
        <v>2</v>
      </c>
      <c r="G605" s="2" t="n">
        <f aca="false">SMALL(A605:E605,2)</f>
        <v>4</v>
      </c>
      <c r="H605" s="2" t="n">
        <f aca="false">SMALL(A605:E605,3)</f>
        <v>7</v>
      </c>
      <c r="I605" s="2" t="n">
        <f aca="false">SMALL(A605:E605,4)</f>
        <v>14</v>
      </c>
      <c r="J605" s="2" t="n">
        <f aca="false">SMALL(A605:E605,5)</f>
        <v>16</v>
      </c>
      <c r="K605" s="0" t="n">
        <f aca="false">IF((F605=G605) + (G605=H605) + (H605=I605) + (I605=J605)=1,1,0)</f>
        <v>0</v>
      </c>
    </row>
    <row r="606" customFormat="false" ht="13.8" hidden="false" customHeight="false" outlineLevel="0" collapsed="false">
      <c r="A606" s="1" t="n">
        <v>2</v>
      </c>
      <c r="B606" s="1" t="n">
        <v>20</v>
      </c>
      <c r="C606" s="1" t="n">
        <v>12</v>
      </c>
      <c r="D606" s="1" t="n">
        <v>19</v>
      </c>
      <c r="E606" s="1" t="n">
        <v>8</v>
      </c>
      <c r="F606" s="2" t="n">
        <f aca="false">SMALL(A606:E606,1)</f>
        <v>2</v>
      </c>
      <c r="G606" s="2" t="n">
        <f aca="false">SMALL(A606:E606,2)</f>
        <v>8</v>
      </c>
      <c r="H606" s="2" t="n">
        <f aca="false">SMALL(A606:E606,3)</f>
        <v>12</v>
      </c>
      <c r="I606" s="2" t="n">
        <f aca="false">SMALL(A606:E606,4)</f>
        <v>19</v>
      </c>
      <c r="J606" s="2" t="n">
        <f aca="false">SMALL(A606:E606,5)</f>
        <v>20</v>
      </c>
      <c r="K606" s="0" t="n">
        <f aca="false">IF((F606=G606) + (G606=H606) + (H606=I606) + (I606=J606)=1,1,0)</f>
        <v>0</v>
      </c>
    </row>
    <row r="607" customFormat="false" ht="13.8" hidden="false" customHeight="false" outlineLevel="0" collapsed="false">
      <c r="A607" s="1" t="n">
        <v>4</v>
      </c>
      <c r="B607" s="1" t="n">
        <v>6</v>
      </c>
      <c r="C607" s="1" t="n">
        <v>11</v>
      </c>
      <c r="D607" s="1" t="n">
        <v>22</v>
      </c>
      <c r="E607" s="1" t="n">
        <v>18</v>
      </c>
      <c r="F607" s="2" t="n">
        <f aca="false">SMALL(A607:E607,1)</f>
        <v>4</v>
      </c>
      <c r="G607" s="2" t="n">
        <f aca="false">SMALL(A607:E607,2)</f>
        <v>6</v>
      </c>
      <c r="H607" s="2" t="n">
        <f aca="false">SMALL(A607:E607,3)</f>
        <v>11</v>
      </c>
      <c r="I607" s="2" t="n">
        <f aca="false">SMALL(A607:E607,4)</f>
        <v>18</v>
      </c>
      <c r="J607" s="2" t="n">
        <f aca="false">SMALL(A607:E607,5)</f>
        <v>22</v>
      </c>
      <c r="K607" s="0" t="n">
        <f aca="false">IF((F607=G607) + (G607=H607) + (H607=I607) + (I607=J607)=1,1,0)</f>
        <v>0</v>
      </c>
    </row>
    <row r="608" customFormat="false" ht="13.8" hidden="false" customHeight="false" outlineLevel="0" collapsed="false">
      <c r="A608" s="1" t="n">
        <v>3</v>
      </c>
      <c r="B608" s="1" t="n">
        <v>12</v>
      </c>
      <c r="C608" s="1" t="n">
        <v>10</v>
      </c>
      <c r="D608" s="1" t="n">
        <v>14</v>
      </c>
      <c r="E608" s="1" t="n">
        <v>6</v>
      </c>
      <c r="F608" s="2" t="n">
        <f aca="false">SMALL(A608:E608,1)</f>
        <v>3</v>
      </c>
      <c r="G608" s="2" t="n">
        <f aca="false">SMALL(A608:E608,2)</f>
        <v>6</v>
      </c>
      <c r="H608" s="2" t="n">
        <f aca="false">SMALL(A608:E608,3)</f>
        <v>10</v>
      </c>
      <c r="I608" s="2" t="n">
        <f aca="false">SMALL(A608:E608,4)</f>
        <v>12</v>
      </c>
      <c r="J608" s="2" t="n">
        <f aca="false">SMALL(A608:E608,5)</f>
        <v>14</v>
      </c>
      <c r="K608" s="0" t="n">
        <f aca="false">IF((F608=G608) + (G608=H608) + (H608=I608) + (I608=J608)=1,1,0)</f>
        <v>0</v>
      </c>
    </row>
    <row r="609" customFormat="false" ht="13.8" hidden="false" customHeight="false" outlineLevel="0" collapsed="false">
      <c r="A609" s="1" t="n">
        <v>14</v>
      </c>
      <c r="B609" s="1" t="n">
        <v>2</v>
      </c>
      <c r="C609" s="1" t="n">
        <v>21</v>
      </c>
      <c r="D609" s="1" t="n">
        <v>18</v>
      </c>
      <c r="E609" s="1" t="n">
        <v>19</v>
      </c>
      <c r="F609" s="2" t="n">
        <f aca="false">SMALL(A609:E609,1)</f>
        <v>2</v>
      </c>
      <c r="G609" s="2" t="n">
        <f aca="false">SMALL(A609:E609,2)</f>
        <v>14</v>
      </c>
      <c r="H609" s="2" t="n">
        <f aca="false">SMALL(A609:E609,3)</f>
        <v>18</v>
      </c>
      <c r="I609" s="2" t="n">
        <f aca="false">SMALL(A609:E609,4)</f>
        <v>19</v>
      </c>
      <c r="J609" s="2" t="n">
        <f aca="false">SMALL(A609:E609,5)</f>
        <v>21</v>
      </c>
      <c r="K609" s="0" t="n">
        <f aca="false">IF((F609=G609) + (G609=H609) + (H609=I609) + (I609=J609)=1,1,0)</f>
        <v>0</v>
      </c>
    </row>
    <row r="610" customFormat="false" ht="13.8" hidden="false" customHeight="false" outlineLevel="0" collapsed="false">
      <c r="A610" s="1" t="n">
        <v>10</v>
      </c>
      <c r="B610" s="1" t="n">
        <v>14</v>
      </c>
      <c r="C610" s="1" t="n">
        <v>19</v>
      </c>
      <c r="D610" s="1" t="n">
        <v>25</v>
      </c>
      <c r="E610" s="1" t="n">
        <v>14</v>
      </c>
      <c r="F610" s="2" t="n">
        <f aca="false">SMALL(A610:E610,1)</f>
        <v>10</v>
      </c>
      <c r="G610" s="2" t="n">
        <f aca="false">SMALL(A610:E610,2)</f>
        <v>14</v>
      </c>
      <c r="H610" s="2" t="n">
        <f aca="false">SMALL(A610:E610,3)</f>
        <v>14</v>
      </c>
      <c r="I610" s="2" t="n">
        <f aca="false">SMALL(A610:E610,4)</f>
        <v>19</v>
      </c>
      <c r="J610" s="2" t="n">
        <f aca="false">SMALL(A610:E610,5)</f>
        <v>25</v>
      </c>
      <c r="K610" s="0" t="n">
        <f aca="false">IF((F610=G610) + (G610=H610) + (H610=I610) + (I610=J610)=1,1,0)</f>
        <v>1</v>
      </c>
    </row>
    <row r="611" customFormat="false" ht="13.8" hidden="false" customHeight="false" outlineLevel="0" collapsed="false">
      <c r="A611" s="1" t="n">
        <v>19</v>
      </c>
      <c r="B611" s="1" t="n">
        <v>16</v>
      </c>
      <c r="C611" s="1" t="n">
        <v>26</v>
      </c>
      <c r="D611" s="1" t="n">
        <v>14</v>
      </c>
      <c r="E611" s="1" t="n">
        <v>7</v>
      </c>
      <c r="F611" s="2" t="n">
        <f aca="false">SMALL(A611:E611,1)</f>
        <v>7</v>
      </c>
      <c r="G611" s="2" t="n">
        <f aca="false">SMALL(A611:E611,2)</f>
        <v>14</v>
      </c>
      <c r="H611" s="2" t="n">
        <f aca="false">SMALL(A611:E611,3)</f>
        <v>16</v>
      </c>
      <c r="I611" s="2" t="n">
        <f aca="false">SMALL(A611:E611,4)</f>
        <v>19</v>
      </c>
      <c r="J611" s="2" t="n">
        <f aca="false">SMALL(A611:E611,5)</f>
        <v>26</v>
      </c>
      <c r="K611" s="0" t="n">
        <f aca="false">IF((F611=G611) + (G611=H611) + (H611=I611) + (I611=J611)=1,1,0)</f>
        <v>0</v>
      </c>
    </row>
    <row r="612" customFormat="false" ht="13.8" hidden="false" customHeight="false" outlineLevel="0" collapsed="false">
      <c r="A612" s="1" t="n">
        <v>16</v>
      </c>
      <c r="B612" s="1" t="n">
        <v>20</v>
      </c>
      <c r="C612" s="1" t="n">
        <v>7</v>
      </c>
      <c r="D612" s="1" t="n">
        <v>9</v>
      </c>
      <c r="E612" s="1" t="n">
        <v>9</v>
      </c>
      <c r="F612" s="2" t="n">
        <f aca="false">SMALL(A612:E612,1)</f>
        <v>7</v>
      </c>
      <c r="G612" s="2" t="n">
        <f aca="false">SMALL(A612:E612,2)</f>
        <v>9</v>
      </c>
      <c r="H612" s="2" t="n">
        <f aca="false">SMALL(A612:E612,3)</f>
        <v>9</v>
      </c>
      <c r="I612" s="2" t="n">
        <f aca="false">SMALL(A612:E612,4)</f>
        <v>16</v>
      </c>
      <c r="J612" s="2" t="n">
        <f aca="false">SMALL(A612:E612,5)</f>
        <v>20</v>
      </c>
      <c r="K612" s="0" t="n">
        <f aca="false">IF((F612=G612) + (G612=H612) + (H612=I612) + (I612=J612)=1,1,0)</f>
        <v>1</v>
      </c>
    </row>
    <row r="613" customFormat="false" ht="13.8" hidden="false" customHeight="false" outlineLevel="0" collapsed="false">
      <c r="A613" s="1" t="n">
        <v>14</v>
      </c>
      <c r="B613" s="1" t="n">
        <v>13</v>
      </c>
      <c r="C613" s="1" t="n">
        <v>10</v>
      </c>
      <c r="D613" s="1" t="n">
        <v>19</v>
      </c>
      <c r="E613" s="1" t="n">
        <v>12</v>
      </c>
      <c r="F613" s="2" t="n">
        <f aca="false">SMALL(A613:E613,1)</f>
        <v>10</v>
      </c>
      <c r="G613" s="2" t="n">
        <f aca="false">SMALL(A613:E613,2)</f>
        <v>12</v>
      </c>
      <c r="H613" s="2" t="n">
        <f aca="false">SMALL(A613:E613,3)</f>
        <v>13</v>
      </c>
      <c r="I613" s="2" t="n">
        <f aca="false">SMALL(A613:E613,4)</f>
        <v>14</v>
      </c>
      <c r="J613" s="2" t="n">
        <f aca="false">SMALL(A613:E613,5)</f>
        <v>19</v>
      </c>
      <c r="K613" s="0" t="n">
        <f aca="false">IF((F613=G613) + (G613=H613) + (H613=I613) + (I613=J613)=1,1,0)</f>
        <v>0</v>
      </c>
    </row>
    <row r="614" customFormat="false" ht="13.8" hidden="false" customHeight="false" outlineLevel="0" collapsed="false">
      <c r="A614" s="1" t="n">
        <v>23</v>
      </c>
      <c r="B614" s="1" t="n">
        <v>25</v>
      </c>
      <c r="C614" s="1" t="n">
        <v>1</v>
      </c>
      <c r="D614" s="1" t="n">
        <v>17</v>
      </c>
      <c r="E614" s="1" t="n">
        <v>8</v>
      </c>
      <c r="F614" s="2" t="n">
        <f aca="false">SMALL(A614:E614,1)</f>
        <v>1</v>
      </c>
      <c r="G614" s="2" t="n">
        <f aca="false">SMALL(A614:E614,2)</f>
        <v>8</v>
      </c>
      <c r="H614" s="2" t="n">
        <f aca="false">SMALL(A614:E614,3)</f>
        <v>17</v>
      </c>
      <c r="I614" s="2" t="n">
        <f aca="false">SMALL(A614:E614,4)</f>
        <v>23</v>
      </c>
      <c r="J614" s="2" t="n">
        <f aca="false">SMALL(A614:E614,5)</f>
        <v>25</v>
      </c>
      <c r="K614" s="0" t="n">
        <f aca="false">IF((F614=G614) + (G614=H614) + (H614=I614) + (I614=J614)=1,1,0)</f>
        <v>0</v>
      </c>
    </row>
    <row r="615" customFormat="false" ht="13.8" hidden="false" customHeight="false" outlineLevel="0" collapsed="false">
      <c r="A615" s="1" t="n">
        <v>12</v>
      </c>
      <c r="B615" s="1" t="n">
        <v>21</v>
      </c>
      <c r="C615" s="1" t="n">
        <v>6</v>
      </c>
      <c r="D615" s="1" t="n">
        <v>14</v>
      </c>
      <c r="E615" s="1" t="n">
        <v>10</v>
      </c>
      <c r="F615" s="2" t="n">
        <f aca="false">SMALL(A615:E615,1)</f>
        <v>6</v>
      </c>
      <c r="G615" s="2" t="n">
        <f aca="false">SMALL(A615:E615,2)</f>
        <v>10</v>
      </c>
      <c r="H615" s="2" t="n">
        <f aca="false">SMALL(A615:E615,3)</f>
        <v>12</v>
      </c>
      <c r="I615" s="2" t="n">
        <f aca="false">SMALL(A615:E615,4)</f>
        <v>14</v>
      </c>
      <c r="J615" s="2" t="n">
        <f aca="false">SMALL(A615:E615,5)</f>
        <v>21</v>
      </c>
      <c r="K615" s="0" t="n">
        <f aca="false">IF((F615=G615) + (G615=H615) + (H615=I615) + (I615=J615)=1,1,0)</f>
        <v>0</v>
      </c>
    </row>
    <row r="616" customFormat="false" ht="13.8" hidden="false" customHeight="false" outlineLevel="0" collapsed="false">
      <c r="A616" s="1" t="n">
        <v>18</v>
      </c>
      <c r="B616" s="1" t="n">
        <v>20</v>
      </c>
      <c r="C616" s="1" t="n">
        <v>4</v>
      </c>
      <c r="D616" s="1" t="n">
        <v>5</v>
      </c>
      <c r="E616" s="1" t="n">
        <v>23</v>
      </c>
      <c r="F616" s="2" t="n">
        <f aca="false">SMALL(A616:E616,1)</f>
        <v>4</v>
      </c>
      <c r="G616" s="2" t="n">
        <f aca="false">SMALL(A616:E616,2)</f>
        <v>5</v>
      </c>
      <c r="H616" s="2" t="n">
        <f aca="false">SMALL(A616:E616,3)</f>
        <v>18</v>
      </c>
      <c r="I616" s="2" t="n">
        <f aca="false">SMALL(A616:E616,4)</f>
        <v>20</v>
      </c>
      <c r="J616" s="2" t="n">
        <f aca="false">SMALL(A616:E616,5)</f>
        <v>23</v>
      </c>
      <c r="K616" s="0" t="n">
        <f aca="false">IF((F616=G616) + (G616=H616) + (H616=I616) + (I616=J616)=1,1,0)</f>
        <v>0</v>
      </c>
    </row>
    <row r="617" customFormat="false" ht="13.8" hidden="false" customHeight="false" outlineLevel="0" collapsed="false">
      <c r="A617" s="1" t="n">
        <v>9</v>
      </c>
      <c r="B617" s="1" t="n">
        <v>19</v>
      </c>
      <c r="C617" s="1" t="n">
        <v>14</v>
      </c>
      <c r="D617" s="1" t="n">
        <v>25</v>
      </c>
      <c r="E617" s="1" t="n">
        <v>21</v>
      </c>
      <c r="F617" s="2" t="n">
        <f aca="false">SMALL(A617:E617,1)</f>
        <v>9</v>
      </c>
      <c r="G617" s="2" t="n">
        <f aca="false">SMALL(A617:E617,2)</f>
        <v>14</v>
      </c>
      <c r="H617" s="2" t="n">
        <f aca="false">SMALL(A617:E617,3)</f>
        <v>19</v>
      </c>
      <c r="I617" s="2" t="n">
        <f aca="false">SMALL(A617:E617,4)</f>
        <v>21</v>
      </c>
      <c r="J617" s="2" t="n">
        <f aca="false">SMALL(A617:E617,5)</f>
        <v>25</v>
      </c>
      <c r="K617" s="0" t="n">
        <f aca="false">IF((F617=G617) + (G617=H617) + (H617=I617) + (I617=J617)=1,1,0)</f>
        <v>0</v>
      </c>
    </row>
    <row r="618" customFormat="false" ht="13.8" hidden="false" customHeight="false" outlineLevel="0" collapsed="false">
      <c r="A618" s="1" t="n">
        <v>7</v>
      </c>
      <c r="B618" s="1" t="n">
        <v>5</v>
      </c>
      <c r="C618" s="1" t="n">
        <v>23</v>
      </c>
      <c r="D618" s="1" t="n">
        <v>8</v>
      </c>
      <c r="E618" s="1" t="n">
        <v>26</v>
      </c>
      <c r="F618" s="2" t="n">
        <f aca="false">SMALL(A618:E618,1)</f>
        <v>5</v>
      </c>
      <c r="G618" s="2" t="n">
        <f aca="false">SMALL(A618:E618,2)</f>
        <v>7</v>
      </c>
      <c r="H618" s="2" t="n">
        <f aca="false">SMALL(A618:E618,3)</f>
        <v>8</v>
      </c>
      <c r="I618" s="2" t="n">
        <f aca="false">SMALL(A618:E618,4)</f>
        <v>23</v>
      </c>
      <c r="J618" s="2" t="n">
        <f aca="false">SMALL(A618:E618,5)</f>
        <v>26</v>
      </c>
      <c r="K618" s="0" t="n">
        <f aca="false">IF((F618=G618) + (G618=H618) + (H618=I618) + (I618=J618)=1,1,0)</f>
        <v>0</v>
      </c>
    </row>
    <row r="619" customFormat="false" ht="13.8" hidden="false" customHeight="false" outlineLevel="0" collapsed="false">
      <c r="A619" s="1" t="n">
        <v>3</v>
      </c>
      <c r="B619" s="1" t="n">
        <v>13</v>
      </c>
      <c r="C619" s="1" t="n">
        <v>13</v>
      </c>
      <c r="D619" s="1" t="n">
        <v>15</v>
      </c>
      <c r="E619" s="1" t="n">
        <v>20</v>
      </c>
      <c r="F619" s="2" t="n">
        <f aca="false">SMALL(A619:E619,1)</f>
        <v>3</v>
      </c>
      <c r="G619" s="2" t="n">
        <f aca="false">SMALL(A619:E619,2)</f>
        <v>13</v>
      </c>
      <c r="H619" s="2" t="n">
        <f aca="false">SMALL(A619:E619,3)</f>
        <v>13</v>
      </c>
      <c r="I619" s="2" t="n">
        <f aca="false">SMALL(A619:E619,4)</f>
        <v>15</v>
      </c>
      <c r="J619" s="2" t="n">
        <f aca="false">SMALL(A619:E619,5)</f>
        <v>20</v>
      </c>
      <c r="K619" s="0" t="n">
        <f aca="false">IF((F619=G619) + (G619=H619) + (H619=I619) + (I619=J619)=1,1,0)</f>
        <v>1</v>
      </c>
    </row>
    <row r="620" customFormat="false" ht="13.8" hidden="false" customHeight="false" outlineLevel="0" collapsed="false">
      <c r="A620" s="1" t="n">
        <v>16</v>
      </c>
      <c r="B620" s="1" t="n">
        <v>17</v>
      </c>
      <c r="C620" s="1" t="n">
        <v>6</v>
      </c>
      <c r="D620" s="1" t="n">
        <v>16</v>
      </c>
      <c r="E620" s="1" t="n">
        <v>26</v>
      </c>
      <c r="F620" s="2" t="n">
        <f aca="false">SMALL(A620:E620,1)</f>
        <v>6</v>
      </c>
      <c r="G620" s="2" t="n">
        <f aca="false">SMALL(A620:E620,2)</f>
        <v>16</v>
      </c>
      <c r="H620" s="2" t="n">
        <f aca="false">SMALL(A620:E620,3)</f>
        <v>16</v>
      </c>
      <c r="I620" s="2" t="n">
        <f aca="false">SMALL(A620:E620,4)</f>
        <v>17</v>
      </c>
      <c r="J620" s="2" t="n">
        <f aca="false">SMALL(A620:E620,5)</f>
        <v>26</v>
      </c>
      <c r="K620" s="0" t="n">
        <f aca="false">IF((F620=G620) + (G620=H620) + (H620=I620) + (I620=J620)=1,1,0)</f>
        <v>1</v>
      </c>
    </row>
    <row r="621" customFormat="false" ht="13.8" hidden="false" customHeight="false" outlineLevel="0" collapsed="false">
      <c r="A621" s="1" t="n">
        <v>1</v>
      </c>
      <c r="B621" s="1" t="n">
        <v>12</v>
      </c>
      <c r="C621" s="1" t="n">
        <v>8</v>
      </c>
      <c r="D621" s="1" t="n">
        <v>13</v>
      </c>
      <c r="E621" s="1" t="n">
        <v>4</v>
      </c>
      <c r="F621" s="2" t="n">
        <f aca="false">SMALL(A621:E621,1)</f>
        <v>1</v>
      </c>
      <c r="G621" s="2" t="n">
        <f aca="false">SMALL(A621:E621,2)</f>
        <v>4</v>
      </c>
      <c r="H621" s="2" t="n">
        <f aca="false">SMALL(A621:E621,3)</f>
        <v>8</v>
      </c>
      <c r="I621" s="2" t="n">
        <f aca="false">SMALL(A621:E621,4)</f>
        <v>12</v>
      </c>
      <c r="J621" s="2" t="n">
        <f aca="false">SMALL(A621:E621,5)</f>
        <v>13</v>
      </c>
      <c r="K621" s="0" t="n">
        <f aca="false">IF((F621=G621) + (G621=H621) + (H621=I621) + (I621=J621)=1,1,0)</f>
        <v>0</v>
      </c>
    </row>
    <row r="622" customFormat="false" ht="13.8" hidden="false" customHeight="false" outlineLevel="0" collapsed="false">
      <c r="A622" s="1" t="n">
        <v>10</v>
      </c>
      <c r="B622" s="1" t="n">
        <v>12</v>
      </c>
      <c r="C622" s="1" t="n">
        <v>14</v>
      </c>
      <c r="D622" s="1" t="n">
        <v>5</v>
      </c>
      <c r="E622" s="1" t="n">
        <v>19</v>
      </c>
      <c r="F622" s="2" t="n">
        <f aca="false">SMALL(A622:E622,1)</f>
        <v>5</v>
      </c>
      <c r="G622" s="2" t="n">
        <f aca="false">SMALL(A622:E622,2)</f>
        <v>10</v>
      </c>
      <c r="H622" s="2" t="n">
        <f aca="false">SMALL(A622:E622,3)</f>
        <v>12</v>
      </c>
      <c r="I622" s="2" t="n">
        <f aca="false">SMALL(A622:E622,4)</f>
        <v>14</v>
      </c>
      <c r="J622" s="2" t="n">
        <f aca="false">SMALL(A622:E622,5)</f>
        <v>19</v>
      </c>
      <c r="K622" s="0" t="n">
        <f aca="false">IF((F622=G622) + (G622=H622) + (H622=I622) + (I622=J622)=1,1,0)</f>
        <v>0</v>
      </c>
    </row>
    <row r="623" customFormat="false" ht="13.8" hidden="false" customHeight="false" outlineLevel="0" collapsed="false">
      <c r="A623" s="1" t="n">
        <v>13</v>
      </c>
      <c r="B623" s="1" t="n">
        <v>7</v>
      </c>
      <c r="C623" s="1" t="n">
        <v>16</v>
      </c>
      <c r="D623" s="1" t="n">
        <v>8</v>
      </c>
      <c r="E623" s="1" t="n">
        <v>4</v>
      </c>
      <c r="F623" s="2" t="n">
        <f aca="false">SMALL(A623:E623,1)</f>
        <v>4</v>
      </c>
      <c r="G623" s="2" t="n">
        <f aca="false">SMALL(A623:E623,2)</f>
        <v>7</v>
      </c>
      <c r="H623" s="2" t="n">
        <f aca="false">SMALL(A623:E623,3)</f>
        <v>8</v>
      </c>
      <c r="I623" s="2" t="n">
        <f aca="false">SMALL(A623:E623,4)</f>
        <v>13</v>
      </c>
      <c r="J623" s="2" t="n">
        <f aca="false">SMALL(A623:E623,5)</f>
        <v>16</v>
      </c>
      <c r="K623" s="0" t="n">
        <f aca="false">IF((F623=G623) + (G623=H623) + (H623=I623) + (I623=J623)=1,1,0)</f>
        <v>0</v>
      </c>
    </row>
    <row r="624" customFormat="false" ht="13.8" hidden="false" customHeight="false" outlineLevel="0" collapsed="false">
      <c r="A624" s="1" t="n">
        <v>13</v>
      </c>
      <c r="B624" s="1" t="n">
        <v>6</v>
      </c>
      <c r="C624" s="1" t="n">
        <v>20</v>
      </c>
      <c r="D624" s="1" t="n">
        <v>20</v>
      </c>
      <c r="E624" s="1" t="n">
        <v>18</v>
      </c>
      <c r="F624" s="2" t="n">
        <f aca="false">SMALL(A624:E624,1)</f>
        <v>6</v>
      </c>
      <c r="G624" s="2" t="n">
        <f aca="false">SMALL(A624:E624,2)</f>
        <v>13</v>
      </c>
      <c r="H624" s="2" t="n">
        <f aca="false">SMALL(A624:E624,3)</f>
        <v>18</v>
      </c>
      <c r="I624" s="2" t="n">
        <f aca="false">SMALL(A624:E624,4)</f>
        <v>20</v>
      </c>
      <c r="J624" s="2" t="n">
        <f aca="false">SMALL(A624:E624,5)</f>
        <v>20</v>
      </c>
      <c r="K624" s="0" t="n">
        <f aca="false">IF((F624=G624) + (G624=H624) + (H624=I624) + (I624=J624)=1,1,0)</f>
        <v>1</v>
      </c>
    </row>
    <row r="625" customFormat="false" ht="13.8" hidden="false" customHeight="false" outlineLevel="0" collapsed="false">
      <c r="A625" s="1" t="n">
        <v>16</v>
      </c>
      <c r="B625" s="1" t="n">
        <v>20</v>
      </c>
      <c r="C625" s="1" t="n">
        <v>15</v>
      </c>
      <c r="D625" s="1" t="n">
        <v>12</v>
      </c>
      <c r="E625" s="1" t="n">
        <v>16</v>
      </c>
      <c r="F625" s="2" t="n">
        <f aca="false">SMALL(A625:E625,1)</f>
        <v>12</v>
      </c>
      <c r="G625" s="2" t="n">
        <f aca="false">SMALL(A625:E625,2)</f>
        <v>15</v>
      </c>
      <c r="H625" s="2" t="n">
        <f aca="false">SMALL(A625:E625,3)</f>
        <v>16</v>
      </c>
      <c r="I625" s="2" t="n">
        <f aca="false">SMALL(A625:E625,4)</f>
        <v>16</v>
      </c>
      <c r="J625" s="2" t="n">
        <f aca="false">SMALL(A625:E625,5)</f>
        <v>20</v>
      </c>
      <c r="K625" s="0" t="n">
        <f aca="false">IF((F625=G625) + (G625=H625) + (H625=I625) + (I625=J625)=1,1,0)</f>
        <v>1</v>
      </c>
    </row>
    <row r="626" customFormat="false" ht="13.8" hidden="false" customHeight="false" outlineLevel="0" collapsed="false">
      <c r="A626" s="1" t="n">
        <v>9</v>
      </c>
      <c r="B626" s="1" t="n">
        <v>25</v>
      </c>
      <c r="C626" s="1" t="n">
        <v>13</v>
      </c>
      <c r="D626" s="1" t="n">
        <v>24</v>
      </c>
      <c r="E626" s="1" t="n">
        <v>26</v>
      </c>
      <c r="F626" s="2" t="n">
        <f aca="false">SMALL(A626:E626,1)</f>
        <v>9</v>
      </c>
      <c r="G626" s="2" t="n">
        <f aca="false">SMALL(A626:E626,2)</f>
        <v>13</v>
      </c>
      <c r="H626" s="2" t="n">
        <f aca="false">SMALL(A626:E626,3)</f>
        <v>24</v>
      </c>
      <c r="I626" s="2" t="n">
        <f aca="false">SMALL(A626:E626,4)</f>
        <v>25</v>
      </c>
      <c r="J626" s="2" t="n">
        <f aca="false">SMALL(A626:E626,5)</f>
        <v>26</v>
      </c>
      <c r="K626" s="0" t="n">
        <f aca="false">IF((F626=G626) + (G626=H626) + (H626=I626) + (I626=J626)=1,1,0)</f>
        <v>0</v>
      </c>
    </row>
    <row r="627" customFormat="false" ht="13.8" hidden="false" customHeight="false" outlineLevel="0" collapsed="false">
      <c r="A627" s="1" t="n">
        <v>11</v>
      </c>
      <c r="B627" s="1" t="n">
        <v>6</v>
      </c>
      <c r="C627" s="1" t="n">
        <v>12</v>
      </c>
      <c r="D627" s="1" t="n">
        <v>14</v>
      </c>
      <c r="E627" s="1" t="n">
        <v>9</v>
      </c>
      <c r="F627" s="2" t="n">
        <f aca="false">SMALL(A627:E627,1)</f>
        <v>6</v>
      </c>
      <c r="G627" s="2" t="n">
        <f aca="false">SMALL(A627:E627,2)</f>
        <v>9</v>
      </c>
      <c r="H627" s="2" t="n">
        <f aca="false">SMALL(A627:E627,3)</f>
        <v>11</v>
      </c>
      <c r="I627" s="2" t="n">
        <f aca="false">SMALL(A627:E627,4)</f>
        <v>12</v>
      </c>
      <c r="J627" s="2" t="n">
        <f aca="false">SMALL(A627:E627,5)</f>
        <v>14</v>
      </c>
      <c r="K627" s="0" t="n">
        <f aca="false">IF((F627=G627) + (G627=H627) + (H627=I627) + (I627=J627)=1,1,0)</f>
        <v>0</v>
      </c>
    </row>
    <row r="628" customFormat="false" ht="13.8" hidden="false" customHeight="false" outlineLevel="0" collapsed="false">
      <c r="A628" s="1" t="n">
        <v>8</v>
      </c>
      <c r="B628" s="1" t="n">
        <v>9</v>
      </c>
      <c r="C628" s="1" t="n">
        <v>22</v>
      </c>
      <c r="D628" s="1" t="n">
        <v>25</v>
      </c>
      <c r="E628" s="1" t="n">
        <v>25</v>
      </c>
      <c r="F628" s="2" t="n">
        <f aca="false">SMALL(A628:E628,1)</f>
        <v>8</v>
      </c>
      <c r="G628" s="2" t="n">
        <f aca="false">SMALL(A628:E628,2)</f>
        <v>9</v>
      </c>
      <c r="H628" s="2" t="n">
        <f aca="false">SMALL(A628:E628,3)</f>
        <v>22</v>
      </c>
      <c r="I628" s="2" t="n">
        <f aca="false">SMALL(A628:E628,4)</f>
        <v>25</v>
      </c>
      <c r="J628" s="2" t="n">
        <f aca="false">SMALL(A628:E628,5)</f>
        <v>25</v>
      </c>
      <c r="K628" s="0" t="n">
        <f aca="false">IF((F628=G628) + (G628=H628) + (H628=I628) + (I628=J628)=1,1,0)</f>
        <v>1</v>
      </c>
    </row>
    <row r="629" customFormat="false" ht="13.8" hidden="false" customHeight="false" outlineLevel="0" collapsed="false">
      <c r="A629" s="1" t="n">
        <v>12</v>
      </c>
      <c r="B629" s="1" t="n">
        <v>2</v>
      </c>
      <c r="C629" s="1" t="n">
        <v>19</v>
      </c>
      <c r="D629" s="1" t="n">
        <v>10</v>
      </c>
      <c r="E629" s="1" t="n">
        <v>3</v>
      </c>
      <c r="F629" s="2" t="n">
        <f aca="false">SMALL(A629:E629,1)</f>
        <v>2</v>
      </c>
      <c r="G629" s="2" t="n">
        <f aca="false">SMALL(A629:E629,2)</f>
        <v>3</v>
      </c>
      <c r="H629" s="2" t="n">
        <f aca="false">SMALL(A629:E629,3)</f>
        <v>10</v>
      </c>
      <c r="I629" s="2" t="n">
        <f aca="false">SMALL(A629:E629,4)</f>
        <v>12</v>
      </c>
      <c r="J629" s="2" t="n">
        <f aca="false">SMALL(A629:E629,5)</f>
        <v>19</v>
      </c>
      <c r="K629" s="0" t="n">
        <f aca="false">IF((F629=G629) + (G629=H629) + (H629=I629) + (I629=J629)=1,1,0)</f>
        <v>0</v>
      </c>
    </row>
    <row r="630" customFormat="false" ht="13.8" hidden="false" customHeight="false" outlineLevel="0" collapsed="false">
      <c r="A630" s="1" t="n">
        <v>10</v>
      </c>
      <c r="B630" s="1" t="n">
        <v>2</v>
      </c>
      <c r="C630" s="1" t="n">
        <v>5</v>
      </c>
      <c r="D630" s="1" t="n">
        <v>25</v>
      </c>
      <c r="E630" s="1" t="n">
        <v>13</v>
      </c>
      <c r="F630" s="2" t="n">
        <f aca="false">SMALL(A630:E630,1)</f>
        <v>2</v>
      </c>
      <c r="G630" s="2" t="n">
        <f aca="false">SMALL(A630:E630,2)</f>
        <v>5</v>
      </c>
      <c r="H630" s="2" t="n">
        <f aca="false">SMALL(A630:E630,3)</f>
        <v>10</v>
      </c>
      <c r="I630" s="2" t="n">
        <f aca="false">SMALL(A630:E630,4)</f>
        <v>13</v>
      </c>
      <c r="J630" s="2" t="n">
        <f aca="false">SMALL(A630:E630,5)</f>
        <v>25</v>
      </c>
      <c r="K630" s="0" t="n">
        <f aca="false">IF((F630=G630) + (G630=H630) + (H630=I630) + (I630=J630)=1,1,0)</f>
        <v>0</v>
      </c>
    </row>
    <row r="631" customFormat="false" ht="13.8" hidden="false" customHeight="false" outlineLevel="0" collapsed="false">
      <c r="A631" s="1" t="n">
        <v>26</v>
      </c>
      <c r="B631" s="1" t="n">
        <v>11</v>
      </c>
      <c r="C631" s="1" t="n">
        <v>2</v>
      </c>
      <c r="D631" s="1" t="n">
        <v>16</v>
      </c>
      <c r="E631" s="1" t="n">
        <v>11</v>
      </c>
      <c r="F631" s="2" t="n">
        <f aca="false">SMALL(A631:E631,1)</f>
        <v>2</v>
      </c>
      <c r="G631" s="2" t="n">
        <f aca="false">SMALL(A631:E631,2)</f>
        <v>11</v>
      </c>
      <c r="H631" s="2" t="n">
        <f aca="false">SMALL(A631:E631,3)</f>
        <v>11</v>
      </c>
      <c r="I631" s="2" t="n">
        <f aca="false">SMALL(A631:E631,4)</f>
        <v>16</v>
      </c>
      <c r="J631" s="2" t="n">
        <f aca="false">SMALL(A631:E631,5)</f>
        <v>26</v>
      </c>
      <c r="K631" s="0" t="n">
        <f aca="false">IF((F631=G631) + (G631=H631) + (H631=I631) + (I631=J631)=1,1,0)</f>
        <v>1</v>
      </c>
    </row>
    <row r="632" customFormat="false" ht="13.8" hidden="false" customHeight="false" outlineLevel="0" collapsed="false">
      <c r="A632" s="1" t="n">
        <v>16</v>
      </c>
      <c r="B632" s="1" t="n">
        <v>15</v>
      </c>
      <c r="C632" s="1" t="n">
        <v>10</v>
      </c>
      <c r="D632" s="1" t="n">
        <v>2</v>
      </c>
      <c r="E632" s="1" t="n">
        <v>19</v>
      </c>
      <c r="F632" s="2" t="n">
        <f aca="false">SMALL(A632:E632,1)</f>
        <v>2</v>
      </c>
      <c r="G632" s="2" t="n">
        <f aca="false">SMALL(A632:E632,2)</f>
        <v>10</v>
      </c>
      <c r="H632" s="2" t="n">
        <f aca="false">SMALL(A632:E632,3)</f>
        <v>15</v>
      </c>
      <c r="I632" s="2" t="n">
        <f aca="false">SMALL(A632:E632,4)</f>
        <v>16</v>
      </c>
      <c r="J632" s="2" t="n">
        <f aca="false">SMALL(A632:E632,5)</f>
        <v>19</v>
      </c>
      <c r="K632" s="0" t="n">
        <f aca="false">IF((F632=G632) + (G632=H632) + (H632=I632) + (I632=J632)=1,1,0)</f>
        <v>0</v>
      </c>
    </row>
    <row r="633" customFormat="false" ht="13.8" hidden="false" customHeight="false" outlineLevel="0" collapsed="false">
      <c r="A633" s="1" t="n">
        <v>1</v>
      </c>
      <c r="B633" s="1" t="n">
        <v>7</v>
      </c>
      <c r="C633" s="1" t="n">
        <v>11</v>
      </c>
      <c r="D633" s="1" t="n">
        <v>17</v>
      </c>
      <c r="E633" s="1" t="n">
        <v>10</v>
      </c>
      <c r="F633" s="2" t="n">
        <f aca="false">SMALL(A633:E633,1)</f>
        <v>1</v>
      </c>
      <c r="G633" s="2" t="n">
        <f aca="false">SMALL(A633:E633,2)</f>
        <v>7</v>
      </c>
      <c r="H633" s="2" t="n">
        <f aca="false">SMALL(A633:E633,3)</f>
        <v>10</v>
      </c>
      <c r="I633" s="2" t="n">
        <f aca="false">SMALL(A633:E633,4)</f>
        <v>11</v>
      </c>
      <c r="J633" s="2" t="n">
        <f aca="false">SMALL(A633:E633,5)</f>
        <v>17</v>
      </c>
      <c r="K633" s="0" t="n">
        <f aca="false">IF((F633=G633) + (G633=H633) + (H633=I633) + (I633=J633)=1,1,0)</f>
        <v>0</v>
      </c>
    </row>
    <row r="634" customFormat="false" ht="13.8" hidden="false" customHeight="false" outlineLevel="0" collapsed="false">
      <c r="A634" s="1" t="n">
        <v>23</v>
      </c>
      <c r="B634" s="1" t="n">
        <v>13</v>
      </c>
      <c r="C634" s="1" t="n">
        <v>20</v>
      </c>
      <c r="D634" s="1" t="n">
        <v>10</v>
      </c>
      <c r="E634" s="1" t="n">
        <v>1</v>
      </c>
      <c r="F634" s="2" t="n">
        <f aca="false">SMALL(A634:E634,1)</f>
        <v>1</v>
      </c>
      <c r="G634" s="2" t="n">
        <f aca="false">SMALL(A634:E634,2)</f>
        <v>10</v>
      </c>
      <c r="H634" s="2" t="n">
        <f aca="false">SMALL(A634:E634,3)</f>
        <v>13</v>
      </c>
      <c r="I634" s="2" t="n">
        <f aca="false">SMALL(A634:E634,4)</f>
        <v>20</v>
      </c>
      <c r="J634" s="2" t="n">
        <f aca="false">SMALL(A634:E634,5)</f>
        <v>23</v>
      </c>
      <c r="K634" s="0" t="n">
        <f aca="false">IF((F634=G634) + (G634=H634) + (H634=I634) + (I634=J634)=1,1,0)</f>
        <v>0</v>
      </c>
    </row>
    <row r="635" customFormat="false" ht="13.8" hidden="false" customHeight="false" outlineLevel="0" collapsed="false">
      <c r="A635" s="1" t="n">
        <v>9</v>
      </c>
      <c r="B635" s="1" t="n">
        <v>19</v>
      </c>
      <c r="C635" s="1" t="n">
        <v>18</v>
      </c>
      <c r="D635" s="1" t="n">
        <v>4</v>
      </c>
      <c r="E635" s="1" t="n">
        <v>4</v>
      </c>
      <c r="F635" s="2" t="n">
        <f aca="false">SMALL(A635:E635,1)</f>
        <v>4</v>
      </c>
      <c r="G635" s="2" t="n">
        <f aca="false">SMALL(A635:E635,2)</f>
        <v>4</v>
      </c>
      <c r="H635" s="2" t="n">
        <f aca="false">SMALL(A635:E635,3)</f>
        <v>9</v>
      </c>
      <c r="I635" s="2" t="n">
        <f aca="false">SMALL(A635:E635,4)</f>
        <v>18</v>
      </c>
      <c r="J635" s="2" t="n">
        <f aca="false">SMALL(A635:E635,5)</f>
        <v>19</v>
      </c>
      <c r="K635" s="0" t="n">
        <f aca="false">IF((F635=G635) + (G635=H635) + (H635=I635) + (I635=J635)=1,1,0)</f>
        <v>1</v>
      </c>
    </row>
    <row r="636" customFormat="false" ht="13.8" hidden="false" customHeight="false" outlineLevel="0" collapsed="false">
      <c r="A636" s="1" t="n">
        <v>19</v>
      </c>
      <c r="B636" s="1" t="n">
        <v>17</v>
      </c>
      <c r="C636" s="1" t="n">
        <v>18</v>
      </c>
      <c r="D636" s="1" t="n">
        <v>15</v>
      </c>
      <c r="E636" s="1" t="n">
        <v>3</v>
      </c>
      <c r="F636" s="2" t="n">
        <f aca="false">SMALL(A636:E636,1)</f>
        <v>3</v>
      </c>
      <c r="G636" s="2" t="n">
        <f aca="false">SMALL(A636:E636,2)</f>
        <v>15</v>
      </c>
      <c r="H636" s="2" t="n">
        <f aca="false">SMALL(A636:E636,3)</f>
        <v>17</v>
      </c>
      <c r="I636" s="2" t="n">
        <f aca="false">SMALL(A636:E636,4)</f>
        <v>18</v>
      </c>
      <c r="J636" s="2" t="n">
        <f aca="false">SMALL(A636:E636,5)</f>
        <v>19</v>
      </c>
      <c r="K636" s="0" t="n">
        <f aca="false">IF((F636=G636) + (G636=H636) + (H636=I636) + (I636=J636)=1,1,0)</f>
        <v>0</v>
      </c>
    </row>
    <row r="637" customFormat="false" ht="13.8" hidden="false" customHeight="false" outlineLevel="0" collapsed="false">
      <c r="A637" s="1" t="n">
        <v>10</v>
      </c>
      <c r="B637" s="1" t="n">
        <v>11</v>
      </c>
      <c r="C637" s="1" t="n">
        <v>13</v>
      </c>
      <c r="D637" s="1" t="n">
        <v>15</v>
      </c>
      <c r="E637" s="1" t="n">
        <v>19</v>
      </c>
      <c r="F637" s="2" t="n">
        <f aca="false">SMALL(A637:E637,1)</f>
        <v>10</v>
      </c>
      <c r="G637" s="2" t="n">
        <f aca="false">SMALL(A637:E637,2)</f>
        <v>11</v>
      </c>
      <c r="H637" s="2" t="n">
        <f aca="false">SMALL(A637:E637,3)</f>
        <v>13</v>
      </c>
      <c r="I637" s="2" t="n">
        <f aca="false">SMALL(A637:E637,4)</f>
        <v>15</v>
      </c>
      <c r="J637" s="2" t="n">
        <f aca="false">SMALL(A637:E637,5)</f>
        <v>19</v>
      </c>
      <c r="K637" s="0" t="n">
        <f aca="false">IF((F637=G637) + (G637=H637) + (H637=I637) + (I637=J637)=1,1,0)</f>
        <v>0</v>
      </c>
    </row>
    <row r="638" customFormat="false" ht="13.8" hidden="false" customHeight="false" outlineLevel="0" collapsed="false">
      <c r="A638" s="1" t="n">
        <v>6</v>
      </c>
      <c r="B638" s="1" t="n">
        <v>26</v>
      </c>
      <c r="C638" s="1" t="n">
        <v>5</v>
      </c>
      <c r="D638" s="1" t="n">
        <v>21</v>
      </c>
      <c r="E638" s="1" t="n">
        <v>12</v>
      </c>
      <c r="F638" s="2" t="n">
        <f aca="false">SMALL(A638:E638,1)</f>
        <v>5</v>
      </c>
      <c r="G638" s="2" t="n">
        <f aca="false">SMALL(A638:E638,2)</f>
        <v>6</v>
      </c>
      <c r="H638" s="2" t="n">
        <f aca="false">SMALL(A638:E638,3)</f>
        <v>12</v>
      </c>
      <c r="I638" s="2" t="n">
        <f aca="false">SMALL(A638:E638,4)</f>
        <v>21</v>
      </c>
      <c r="J638" s="2" t="n">
        <f aca="false">SMALL(A638:E638,5)</f>
        <v>26</v>
      </c>
      <c r="K638" s="0" t="n">
        <f aca="false">IF((F638=G638) + (G638=H638) + (H638=I638) + (I638=J638)=1,1,0)</f>
        <v>0</v>
      </c>
    </row>
    <row r="639" customFormat="false" ht="13.8" hidden="false" customHeight="false" outlineLevel="0" collapsed="false">
      <c r="A639" s="1" t="n">
        <v>21</v>
      </c>
      <c r="B639" s="1" t="n">
        <v>13</v>
      </c>
      <c r="C639" s="1" t="n">
        <v>4</v>
      </c>
      <c r="D639" s="1" t="n">
        <v>10</v>
      </c>
      <c r="E639" s="1" t="n">
        <v>19</v>
      </c>
      <c r="F639" s="2" t="n">
        <f aca="false">SMALL(A639:E639,1)</f>
        <v>4</v>
      </c>
      <c r="G639" s="2" t="n">
        <f aca="false">SMALL(A639:E639,2)</f>
        <v>10</v>
      </c>
      <c r="H639" s="2" t="n">
        <f aca="false">SMALL(A639:E639,3)</f>
        <v>13</v>
      </c>
      <c r="I639" s="2" t="n">
        <f aca="false">SMALL(A639:E639,4)</f>
        <v>19</v>
      </c>
      <c r="J639" s="2" t="n">
        <f aca="false">SMALL(A639:E639,5)</f>
        <v>21</v>
      </c>
      <c r="K639" s="0" t="n">
        <f aca="false">IF((F639=G639) + (G639=H639) + (H639=I639) + (I639=J639)=1,1,0)</f>
        <v>0</v>
      </c>
    </row>
    <row r="640" customFormat="false" ht="13.8" hidden="false" customHeight="false" outlineLevel="0" collapsed="false">
      <c r="A640" s="1" t="n">
        <v>9</v>
      </c>
      <c r="B640" s="1" t="n">
        <v>12</v>
      </c>
      <c r="C640" s="1" t="n">
        <v>12</v>
      </c>
      <c r="D640" s="1" t="n">
        <v>2</v>
      </c>
      <c r="E640" s="1" t="n">
        <v>14</v>
      </c>
      <c r="F640" s="2" t="n">
        <f aca="false">SMALL(A640:E640,1)</f>
        <v>2</v>
      </c>
      <c r="G640" s="2" t="n">
        <f aca="false">SMALL(A640:E640,2)</f>
        <v>9</v>
      </c>
      <c r="H640" s="2" t="n">
        <f aca="false">SMALL(A640:E640,3)</f>
        <v>12</v>
      </c>
      <c r="I640" s="2" t="n">
        <f aca="false">SMALL(A640:E640,4)</f>
        <v>12</v>
      </c>
      <c r="J640" s="2" t="n">
        <f aca="false">SMALL(A640:E640,5)</f>
        <v>14</v>
      </c>
      <c r="K640" s="0" t="n">
        <f aca="false">IF((F640=G640) + (G640=H640) + (H640=I640) + (I640=J640)=1,1,0)</f>
        <v>1</v>
      </c>
    </row>
    <row r="641" customFormat="false" ht="13.8" hidden="false" customHeight="false" outlineLevel="0" collapsed="false">
      <c r="A641" s="1" t="n">
        <v>15</v>
      </c>
      <c r="B641" s="1" t="n">
        <v>25</v>
      </c>
      <c r="C641" s="1" t="n">
        <v>24</v>
      </c>
      <c r="D641" s="1" t="n">
        <v>25</v>
      </c>
      <c r="E641" s="1" t="n">
        <v>10</v>
      </c>
      <c r="F641" s="2" t="n">
        <f aca="false">SMALL(A641:E641,1)</f>
        <v>10</v>
      </c>
      <c r="G641" s="2" t="n">
        <f aca="false">SMALL(A641:E641,2)</f>
        <v>15</v>
      </c>
      <c r="H641" s="2" t="n">
        <f aca="false">SMALL(A641:E641,3)</f>
        <v>24</v>
      </c>
      <c r="I641" s="2" t="n">
        <f aca="false">SMALL(A641:E641,4)</f>
        <v>25</v>
      </c>
      <c r="J641" s="2" t="n">
        <f aca="false">SMALL(A641:E641,5)</f>
        <v>25</v>
      </c>
      <c r="K641" s="0" t="n">
        <f aca="false">IF((F641=G641) + (G641=H641) + (H641=I641) + (I641=J641)=1,1,0)</f>
        <v>1</v>
      </c>
    </row>
    <row r="642" customFormat="false" ht="13.8" hidden="false" customHeight="false" outlineLevel="0" collapsed="false">
      <c r="A642" s="1" t="n">
        <v>12</v>
      </c>
      <c r="B642" s="1" t="n">
        <v>9</v>
      </c>
      <c r="C642" s="1" t="n">
        <v>9</v>
      </c>
      <c r="D642" s="1" t="n">
        <v>8</v>
      </c>
      <c r="E642" s="1" t="n">
        <v>25</v>
      </c>
      <c r="F642" s="2" t="n">
        <f aca="false">SMALL(A642:E642,1)</f>
        <v>8</v>
      </c>
      <c r="G642" s="2" t="n">
        <f aca="false">SMALL(A642:E642,2)</f>
        <v>9</v>
      </c>
      <c r="H642" s="2" t="n">
        <f aca="false">SMALL(A642:E642,3)</f>
        <v>9</v>
      </c>
      <c r="I642" s="2" t="n">
        <f aca="false">SMALL(A642:E642,4)</f>
        <v>12</v>
      </c>
      <c r="J642" s="2" t="n">
        <f aca="false">SMALL(A642:E642,5)</f>
        <v>25</v>
      </c>
      <c r="K642" s="0" t="n">
        <f aca="false">IF((F642=G642) + (G642=H642) + (H642=I642) + (I642=J642)=1,1,0)</f>
        <v>1</v>
      </c>
    </row>
    <row r="643" customFormat="false" ht="13.8" hidden="false" customHeight="false" outlineLevel="0" collapsed="false">
      <c r="A643" s="1" t="n">
        <v>16</v>
      </c>
      <c r="B643" s="1" t="n">
        <v>17</v>
      </c>
      <c r="C643" s="1" t="n">
        <v>12</v>
      </c>
      <c r="D643" s="1" t="n">
        <v>18</v>
      </c>
      <c r="E643" s="1" t="n">
        <v>22</v>
      </c>
      <c r="F643" s="2" t="n">
        <f aca="false">SMALL(A643:E643,1)</f>
        <v>12</v>
      </c>
      <c r="G643" s="2" t="n">
        <f aca="false">SMALL(A643:E643,2)</f>
        <v>16</v>
      </c>
      <c r="H643" s="2" t="n">
        <f aca="false">SMALL(A643:E643,3)</f>
        <v>17</v>
      </c>
      <c r="I643" s="2" t="n">
        <f aca="false">SMALL(A643:E643,4)</f>
        <v>18</v>
      </c>
      <c r="J643" s="2" t="n">
        <f aca="false">SMALL(A643:E643,5)</f>
        <v>22</v>
      </c>
      <c r="K643" s="0" t="n">
        <f aca="false">IF((F643=G643) + (G643=H643) + (H643=I643) + (I643=J643)=1,1,0)</f>
        <v>0</v>
      </c>
    </row>
    <row r="644" customFormat="false" ht="13.8" hidden="false" customHeight="false" outlineLevel="0" collapsed="false">
      <c r="A644" s="1" t="n">
        <v>12</v>
      </c>
      <c r="B644" s="1" t="n">
        <v>4</v>
      </c>
      <c r="C644" s="1" t="n">
        <v>15</v>
      </c>
      <c r="D644" s="1" t="n">
        <v>12</v>
      </c>
      <c r="E644" s="1" t="n">
        <v>17</v>
      </c>
      <c r="F644" s="2" t="n">
        <f aca="false">SMALL(A644:E644,1)</f>
        <v>4</v>
      </c>
      <c r="G644" s="2" t="n">
        <f aca="false">SMALL(A644:E644,2)</f>
        <v>12</v>
      </c>
      <c r="H644" s="2" t="n">
        <f aca="false">SMALL(A644:E644,3)</f>
        <v>12</v>
      </c>
      <c r="I644" s="2" t="n">
        <f aca="false">SMALL(A644:E644,4)</f>
        <v>15</v>
      </c>
      <c r="J644" s="2" t="n">
        <f aca="false">SMALL(A644:E644,5)</f>
        <v>17</v>
      </c>
      <c r="K644" s="0" t="n">
        <f aca="false">IF((F644=G644) + (G644=H644) + (H644=I644) + (I644=J644)=1,1,0)</f>
        <v>1</v>
      </c>
    </row>
    <row r="645" customFormat="false" ht="13.8" hidden="false" customHeight="false" outlineLevel="0" collapsed="false">
      <c r="A645" s="1" t="n">
        <v>10</v>
      </c>
      <c r="B645" s="1" t="n">
        <v>18</v>
      </c>
      <c r="C645" s="1" t="n">
        <v>25</v>
      </c>
      <c r="D645" s="1" t="n">
        <v>6</v>
      </c>
      <c r="E645" s="1" t="n">
        <v>14</v>
      </c>
      <c r="F645" s="2" t="n">
        <f aca="false">SMALL(A645:E645,1)</f>
        <v>6</v>
      </c>
      <c r="G645" s="2" t="n">
        <f aca="false">SMALL(A645:E645,2)</f>
        <v>10</v>
      </c>
      <c r="H645" s="2" t="n">
        <f aca="false">SMALL(A645:E645,3)</f>
        <v>14</v>
      </c>
      <c r="I645" s="2" t="n">
        <f aca="false">SMALL(A645:E645,4)</f>
        <v>18</v>
      </c>
      <c r="J645" s="2" t="n">
        <f aca="false">SMALL(A645:E645,5)</f>
        <v>25</v>
      </c>
      <c r="K645" s="0" t="n">
        <f aca="false">IF((F645=G645) + (G645=H645) + (H645=I645) + (I645=J645)=1,1,0)</f>
        <v>0</v>
      </c>
    </row>
    <row r="646" customFormat="false" ht="13.8" hidden="false" customHeight="false" outlineLevel="0" collapsed="false">
      <c r="A646" s="1" t="n">
        <v>4</v>
      </c>
      <c r="B646" s="1" t="n">
        <v>7</v>
      </c>
      <c r="C646" s="1" t="n">
        <v>23</v>
      </c>
      <c r="D646" s="1" t="n">
        <v>4</v>
      </c>
      <c r="E646" s="1" t="n">
        <v>22</v>
      </c>
      <c r="F646" s="2" t="n">
        <f aca="false">SMALL(A646:E646,1)</f>
        <v>4</v>
      </c>
      <c r="G646" s="2" t="n">
        <f aca="false">SMALL(A646:E646,2)</f>
        <v>4</v>
      </c>
      <c r="H646" s="2" t="n">
        <f aca="false">SMALL(A646:E646,3)</f>
        <v>7</v>
      </c>
      <c r="I646" s="2" t="n">
        <f aca="false">SMALL(A646:E646,4)</f>
        <v>22</v>
      </c>
      <c r="J646" s="2" t="n">
        <f aca="false">SMALL(A646:E646,5)</f>
        <v>23</v>
      </c>
      <c r="K646" s="0" t="n">
        <f aca="false">IF((F646=G646) + (G646=H646) + (H646=I646) + (I646=J646)=1,1,0)</f>
        <v>1</v>
      </c>
    </row>
    <row r="647" customFormat="false" ht="13.8" hidden="false" customHeight="false" outlineLevel="0" collapsed="false">
      <c r="A647" s="1" t="n">
        <v>24</v>
      </c>
      <c r="B647" s="1" t="n">
        <v>23</v>
      </c>
      <c r="C647" s="1" t="n">
        <v>1</v>
      </c>
      <c r="D647" s="1" t="n">
        <v>9</v>
      </c>
      <c r="E647" s="1" t="n">
        <v>21</v>
      </c>
      <c r="F647" s="2" t="n">
        <f aca="false">SMALL(A647:E647,1)</f>
        <v>1</v>
      </c>
      <c r="G647" s="2" t="n">
        <f aca="false">SMALL(A647:E647,2)</f>
        <v>9</v>
      </c>
      <c r="H647" s="2" t="n">
        <f aca="false">SMALL(A647:E647,3)</f>
        <v>21</v>
      </c>
      <c r="I647" s="2" t="n">
        <f aca="false">SMALL(A647:E647,4)</f>
        <v>23</v>
      </c>
      <c r="J647" s="2" t="n">
        <f aca="false">SMALL(A647:E647,5)</f>
        <v>24</v>
      </c>
      <c r="K647" s="0" t="n">
        <f aca="false">IF((F647=G647) + (G647=H647) + (H647=I647) + (I647=J647)=1,1,0)</f>
        <v>0</v>
      </c>
    </row>
    <row r="648" customFormat="false" ht="13.8" hidden="false" customHeight="false" outlineLevel="0" collapsed="false">
      <c r="A648" s="1" t="n">
        <v>3</v>
      </c>
      <c r="B648" s="1" t="n">
        <v>11</v>
      </c>
      <c r="C648" s="1" t="n">
        <v>6</v>
      </c>
      <c r="D648" s="1" t="n">
        <v>2</v>
      </c>
      <c r="E648" s="1" t="n">
        <v>18</v>
      </c>
      <c r="F648" s="2" t="n">
        <f aca="false">SMALL(A648:E648,1)</f>
        <v>2</v>
      </c>
      <c r="G648" s="2" t="n">
        <f aca="false">SMALL(A648:E648,2)</f>
        <v>3</v>
      </c>
      <c r="H648" s="2" t="n">
        <f aca="false">SMALL(A648:E648,3)</f>
        <v>6</v>
      </c>
      <c r="I648" s="2" t="n">
        <f aca="false">SMALL(A648:E648,4)</f>
        <v>11</v>
      </c>
      <c r="J648" s="2" t="n">
        <f aca="false">SMALL(A648:E648,5)</f>
        <v>18</v>
      </c>
      <c r="K648" s="0" t="n">
        <f aca="false">IF((F648=G648) + (G648=H648) + (H648=I648) + (I648=J648)=1,1,0)</f>
        <v>0</v>
      </c>
    </row>
    <row r="649" customFormat="false" ht="13.8" hidden="false" customHeight="false" outlineLevel="0" collapsed="false">
      <c r="A649" s="1" t="n">
        <v>17</v>
      </c>
      <c r="B649" s="1" t="n">
        <v>14</v>
      </c>
      <c r="C649" s="1" t="n">
        <v>22</v>
      </c>
      <c r="D649" s="1" t="n">
        <v>19</v>
      </c>
      <c r="E649" s="1" t="n">
        <v>5</v>
      </c>
      <c r="F649" s="2" t="n">
        <f aca="false">SMALL(A649:E649,1)</f>
        <v>5</v>
      </c>
      <c r="G649" s="2" t="n">
        <f aca="false">SMALL(A649:E649,2)</f>
        <v>14</v>
      </c>
      <c r="H649" s="2" t="n">
        <f aca="false">SMALL(A649:E649,3)</f>
        <v>17</v>
      </c>
      <c r="I649" s="2" t="n">
        <f aca="false">SMALL(A649:E649,4)</f>
        <v>19</v>
      </c>
      <c r="J649" s="2" t="n">
        <f aca="false">SMALL(A649:E649,5)</f>
        <v>22</v>
      </c>
      <c r="K649" s="0" t="n">
        <f aca="false">IF((F649=G649) + (G649=H649) + (H649=I649) + (I649=J649)=1,1,0)</f>
        <v>0</v>
      </c>
    </row>
    <row r="650" customFormat="false" ht="13.8" hidden="false" customHeight="false" outlineLevel="0" collapsed="false">
      <c r="A650" s="1" t="n">
        <v>12</v>
      </c>
      <c r="B650" s="1" t="n">
        <v>13</v>
      </c>
      <c r="C650" s="1" t="n">
        <v>24</v>
      </c>
      <c r="D650" s="1" t="n">
        <v>25</v>
      </c>
      <c r="E650" s="1" t="n">
        <v>5</v>
      </c>
      <c r="F650" s="2" t="n">
        <f aca="false">SMALL(A650:E650,1)</f>
        <v>5</v>
      </c>
      <c r="G650" s="2" t="n">
        <f aca="false">SMALL(A650:E650,2)</f>
        <v>12</v>
      </c>
      <c r="H650" s="2" t="n">
        <f aca="false">SMALL(A650:E650,3)</f>
        <v>13</v>
      </c>
      <c r="I650" s="2" t="n">
        <f aca="false">SMALL(A650:E650,4)</f>
        <v>24</v>
      </c>
      <c r="J650" s="2" t="n">
        <f aca="false">SMALL(A650:E650,5)</f>
        <v>25</v>
      </c>
      <c r="K650" s="0" t="n">
        <f aca="false">IF((F650=G650) + (G650=H650) + (H650=I650) + (I650=J650)=1,1,0)</f>
        <v>0</v>
      </c>
    </row>
    <row r="651" customFormat="false" ht="13.8" hidden="false" customHeight="false" outlineLevel="0" collapsed="false">
      <c r="A651" s="1" t="n">
        <v>12</v>
      </c>
      <c r="B651" s="1" t="n">
        <v>21</v>
      </c>
      <c r="C651" s="1" t="n">
        <v>19</v>
      </c>
      <c r="D651" s="1" t="n">
        <v>18</v>
      </c>
      <c r="E651" s="1" t="n">
        <v>7</v>
      </c>
      <c r="F651" s="2" t="n">
        <f aca="false">SMALL(A651:E651,1)</f>
        <v>7</v>
      </c>
      <c r="G651" s="2" t="n">
        <f aca="false">SMALL(A651:E651,2)</f>
        <v>12</v>
      </c>
      <c r="H651" s="2" t="n">
        <f aca="false">SMALL(A651:E651,3)</f>
        <v>18</v>
      </c>
      <c r="I651" s="2" t="n">
        <f aca="false">SMALL(A651:E651,4)</f>
        <v>19</v>
      </c>
      <c r="J651" s="2" t="n">
        <f aca="false">SMALL(A651:E651,5)</f>
        <v>21</v>
      </c>
      <c r="K651" s="0" t="n">
        <f aca="false">IF((F651=G651) + (G651=H651) + (H651=I651) + (I651=J651)=1,1,0)</f>
        <v>0</v>
      </c>
    </row>
    <row r="652" customFormat="false" ht="13.8" hidden="false" customHeight="false" outlineLevel="0" collapsed="false">
      <c r="A652" s="1" t="n">
        <v>16</v>
      </c>
      <c r="B652" s="1" t="n">
        <v>23</v>
      </c>
      <c r="C652" s="1" t="n">
        <v>21</v>
      </c>
      <c r="D652" s="1" t="n">
        <v>1</v>
      </c>
      <c r="E652" s="1" t="n">
        <v>17</v>
      </c>
      <c r="F652" s="2" t="n">
        <f aca="false">SMALL(A652:E652,1)</f>
        <v>1</v>
      </c>
      <c r="G652" s="2" t="n">
        <f aca="false">SMALL(A652:E652,2)</f>
        <v>16</v>
      </c>
      <c r="H652" s="2" t="n">
        <f aca="false">SMALL(A652:E652,3)</f>
        <v>17</v>
      </c>
      <c r="I652" s="2" t="n">
        <f aca="false">SMALL(A652:E652,4)</f>
        <v>21</v>
      </c>
      <c r="J652" s="2" t="n">
        <f aca="false">SMALL(A652:E652,5)</f>
        <v>23</v>
      </c>
      <c r="K652" s="0" t="n">
        <f aca="false">IF((F652=G652) + (G652=H652) + (H652=I652) + (I652=J652)=1,1,0)</f>
        <v>0</v>
      </c>
    </row>
    <row r="653" customFormat="false" ht="13.8" hidden="false" customHeight="false" outlineLevel="0" collapsed="false">
      <c r="A653" s="1" t="n">
        <v>20</v>
      </c>
      <c r="B653" s="1" t="n">
        <v>8</v>
      </c>
      <c r="C653" s="1" t="n">
        <v>8</v>
      </c>
      <c r="D653" s="1" t="n">
        <v>10</v>
      </c>
      <c r="E653" s="1" t="n">
        <v>8</v>
      </c>
      <c r="F653" s="2" t="n">
        <f aca="false">SMALL(A653:E653,1)</f>
        <v>8</v>
      </c>
      <c r="G653" s="2" t="n">
        <f aca="false">SMALL(A653:E653,2)</f>
        <v>8</v>
      </c>
      <c r="H653" s="2" t="n">
        <f aca="false">SMALL(A653:E653,3)</f>
        <v>8</v>
      </c>
      <c r="I653" s="2" t="n">
        <f aca="false">SMALL(A653:E653,4)</f>
        <v>10</v>
      </c>
      <c r="J653" s="2" t="n">
        <f aca="false">SMALL(A653:E653,5)</f>
        <v>20</v>
      </c>
      <c r="K653" s="0" t="n">
        <f aca="false">IF((F653=G653) + (G653=H653) + (H653=I653) + (I653=J653)=1,1,0)</f>
        <v>0</v>
      </c>
    </row>
    <row r="654" customFormat="false" ht="13.8" hidden="false" customHeight="false" outlineLevel="0" collapsed="false">
      <c r="A654" s="1" t="n">
        <v>1</v>
      </c>
      <c r="B654" s="1" t="n">
        <v>16</v>
      </c>
      <c r="C654" s="1" t="n">
        <v>24</v>
      </c>
      <c r="D654" s="1" t="n">
        <v>14</v>
      </c>
      <c r="E654" s="1" t="n">
        <v>20</v>
      </c>
      <c r="F654" s="2" t="n">
        <f aca="false">SMALL(A654:E654,1)</f>
        <v>1</v>
      </c>
      <c r="G654" s="2" t="n">
        <f aca="false">SMALL(A654:E654,2)</f>
        <v>14</v>
      </c>
      <c r="H654" s="2" t="n">
        <f aca="false">SMALL(A654:E654,3)</f>
        <v>16</v>
      </c>
      <c r="I654" s="2" t="n">
        <f aca="false">SMALL(A654:E654,4)</f>
        <v>20</v>
      </c>
      <c r="J654" s="2" t="n">
        <f aca="false">SMALL(A654:E654,5)</f>
        <v>24</v>
      </c>
      <c r="K654" s="0" t="n">
        <f aca="false">IF((F654=G654) + (G654=H654) + (H654=I654) + (I654=J654)=1,1,0)</f>
        <v>0</v>
      </c>
    </row>
    <row r="655" customFormat="false" ht="13.8" hidden="false" customHeight="false" outlineLevel="0" collapsed="false">
      <c r="A655" s="1" t="n">
        <v>22</v>
      </c>
      <c r="B655" s="1" t="n">
        <v>19</v>
      </c>
      <c r="C655" s="1" t="n">
        <v>18</v>
      </c>
      <c r="D655" s="1" t="n">
        <v>1</v>
      </c>
      <c r="E655" s="1" t="n">
        <v>7</v>
      </c>
      <c r="F655" s="2" t="n">
        <f aca="false">SMALL(A655:E655,1)</f>
        <v>1</v>
      </c>
      <c r="G655" s="2" t="n">
        <f aca="false">SMALL(A655:E655,2)</f>
        <v>7</v>
      </c>
      <c r="H655" s="2" t="n">
        <f aca="false">SMALL(A655:E655,3)</f>
        <v>18</v>
      </c>
      <c r="I655" s="2" t="n">
        <f aca="false">SMALL(A655:E655,4)</f>
        <v>19</v>
      </c>
      <c r="J655" s="2" t="n">
        <f aca="false">SMALL(A655:E655,5)</f>
        <v>22</v>
      </c>
      <c r="K655" s="0" t="n">
        <f aca="false">IF((F655=G655) + (G655=H655) + (H655=I655) + (I655=J655)=1,1,0)</f>
        <v>0</v>
      </c>
    </row>
    <row r="656" customFormat="false" ht="13.8" hidden="false" customHeight="false" outlineLevel="0" collapsed="false">
      <c r="A656" s="1" t="n">
        <v>1</v>
      </c>
      <c r="B656" s="1" t="n">
        <v>2</v>
      </c>
      <c r="C656" s="1" t="n">
        <v>23</v>
      </c>
      <c r="D656" s="1" t="n">
        <v>23</v>
      </c>
      <c r="E656" s="1" t="n">
        <v>1</v>
      </c>
      <c r="F656" s="2" t="n">
        <f aca="false">SMALL(A656:E656,1)</f>
        <v>1</v>
      </c>
      <c r="G656" s="2" t="n">
        <f aca="false">SMALL(A656:E656,2)</f>
        <v>1</v>
      </c>
      <c r="H656" s="2" t="n">
        <f aca="false">SMALL(A656:E656,3)</f>
        <v>2</v>
      </c>
      <c r="I656" s="2" t="n">
        <f aca="false">SMALL(A656:E656,4)</f>
        <v>23</v>
      </c>
      <c r="J656" s="2" t="n">
        <f aca="false">SMALL(A656:E656,5)</f>
        <v>23</v>
      </c>
      <c r="K656" s="0" t="n">
        <f aca="false">IF((F656=G656) + (G656=H656) + (H656=I656) + (I656=J656)=1,1,0)</f>
        <v>0</v>
      </c>
    </row>
    <row r="657" customFormat="false" ht="13.8" hidden="false" customHeight="false" outlineLevel="0" collapsed="false">
      <c r="A657" s="1" t="n">
        <v>12</v>
      </c>
      <c r="B657" s="1" t="n">
        <v>12</v>
      </c>
      <c r="C657" s="1" t="n">
        <v>6</v>
      </c>
      <c r="D657" s="1" t="n">
        <v>18</v>
      </c>
      <c r="E657" s="1" t="n">
        <v>8</v>
      </c>
      <c r="F657" s="2" t="n">
        <f aca="false">SMALL(A657:E657,1)</f>
        <v>6</v>
      </c>
      <c r="G657" s="2" t="n">
        <f aca="false">SMALL(A657:E657,2)</f>
        <v>8</v>
      </c>
      <c r="H657" s="2" t="n">
        <f aca="false">SMALL(A657:E657,3)</f>
        <v>12</v>
      </c>
      <c r="I657" s="2" t="n">
        <f aca="false">SMALL(A657:E657,4)</f>
        <v>12</v>
      </c>
      <c r="J657" s="2" t="n">
        <f aca="false">SMALL(A657:E657,5)</f>
        <v>18</v>
      </c>
      <c r="K657" s="0" t="n">
        <f aca="false">IF((F657=G657) + (G657=H657) + (H657=I657) + (I657=J657)=1,1,0)</f>
        <v>1</v>
      </c>
    </row>
    <row r="658" customFormat="false" ht="13.8" hidden="false" customHeight="false" outlineLevel="0" collapsed="false">
      <c r="A658" s="1" t="n">
        <v>19</v>
      </c>
      <c r="B658" s="1" t="n">
        <v>5</v>
      </c>
      <c r="C658" s="1" t="n">
        <v>8</v>
      </c>
      <c r="D658" s="1" t="n">
        <v>3</v>
      </c>
      <c r="E658" s="1" t="n">
        <v>13</v>
      </c>
      <c r="F658" s="2" t="n">
        <f aca="false">SMALL(A658:E658,1)</f>
        <v>3</v>
      </c>
      <c r="G658" s="2" t="n">
        <f aca="false">SMALL(A658:E658,2)</f>
        <v>5</v>
      </c>
      <c r="H658" s="2" t="n">
        <f aca="false">SMALL(A658:E658,3)</f>
        <v>8</v>
      </c>
      <c r="I658" s="2" t="n">
        <f aca="false">SMALL(A658:E658,4)</f>
        <v>13</v>
      </c>
      <c r="J658" s="2" t="n">
        <f aca="false">SMALL(A658:E658,5)</f>
        <v>19</v>
      </c>
      <c r="K658" s="0" t="n">
        <f aca="false">IF((F658=G658) + (G658=H658) + (H658=I658) + (I658=J658)=1,1,0)</f>
        <v>0</v>
      </c>
    </row>
    <row r="659" customFormat="false" ht="13.8" hidden="false" customHeight="false" outlineLevel="0" collapsed="false">
      <c r="A659" s="1" t="n">
        <v>14</v>
      </c>
      <c r="B659" s="1" t="n">
        <v>4</v>
      </c>
      <c r="C659" s="1" t="n">
        <v>14</v>
      </c>
      <c r="D659" s="1" t="n">
        <v>17</v>
      </c>
      <c r="E659" s="1" t="n">
        <v>21</v>
      </c>
      <c r="F659" s="2" t="n">
        <f aca="false">SMALL(A659:E659,1)</f>
        <v>4</v>
      </c>
      <c r="G659" s="2" t="n">
        <f aca="false">SMALL(A659:E659,2)</f>
        <v>14</v>
      </c>
      <c r="H659" s="2" t="n">
        <f aca="false">SMALL(A659:E659,3)</f>
        <v>14</v>
      </c>
      <c r="I659" s="2" t="n">
        <f aca="false">SMALL(A659:E659,4)</f>
        <v>17</v>
      </c>
      <c r="J659" s="2" t="n">
        <f aca="false">SMALL(A659:E659,5)</f>
        <v>21</v>
      </c>
      <c r="K659" s="0" t="n">
        <f aca="false">IF((F659=G659) + (G659=H659) + (H659=I659) + (I659=J659)=1,1,0)</f>
        <v>1</v>
      </c>
    </row>
    <row r="660" customFormat="false" ht="13.8" hidden="false" customHeight="false" outlineLevel="0" collapsed="false">
      <c r="A660" s="1" t="n">
        <v>21</v>
      </c>
      <c r="B660" s="1" t="n">
        <v>21</v>
      </c>
      <c r="C660" s="1" t="n">
        <v>1</v>
      </c>
      <c r="D660" s="1" t="n">
        <v>11</v>
      </c>
      <c r="E660" s="1" t="n">
        <v>7</v>
      </c>
      <c r="F660" s="2" t="n">
        <f aca="false">SMALL(A660:E660,1)</f>
        <v>1</v>
      </c>
      <c r="G660" s="2" t="n">
        <f aca="false">SMALL(A660:E660,2)</f>
        <v>7</v>
      </c>
      <c r="H660" s="2" t="n">
        <f aca="false">SMALL(A660:E660,3)</f>
        <v>11</v>
      </c>
      <c r="I660" s="2" t="n">
        <f aca="false">SMALL(A660:E660,4)</f>
        <v>21</v>
      </c>
      <c r="J660" s="2" t="n">
        <f aca="false">SMALL(A660:E660,5)</f>
        <v>21</v>
      </c>
      <c r="K660" s="0" t="n">
        <f aca="false">IF((F660=G660) + (G660=H660) + (H660=I660) + (I660=J660)=1,1,0)</f>
        <v>1</v>
      </c>
    </row>
    <row r="661" customFormat="false" ht="13.8" hidden="false" customHeight="false" outlineLevel="0" collapsed="false">
      <c r="A661" s="1" t="n">
        <v>6</v>
      </c>
      <c r="B661" s="1" t="n">
        <v>19</v>
      </c>
      <c r="C661" s="1" t="n">
        <v>11</v>
      </c>
      <c r="D661" s="1" t="n">
        <v>18</v>
      </c>
      <c r="E661" s="1" t="n">
        <v>20</v>
      </c>
      <c r="F661" s="2" t="n">
        <f aca="false">SMALL(A661:E661,1)</f>
        <v>6</v>
      </c>
      <c r="G661" s="2" t="n">
        <f aca="false">SMALL(A661:E661,2)</f>
        <v>11</v>
      </c>
      <c r="H661" s="2" t="n">
        <f aca="false">SMALL(A661:E661,3)</f>
        <v>18</v>
      </c>
      <c r="I661" s="2" t="n">
        <f aca="false">SMALL(A661:E661,4)</f>
        <v>19</v>
      </c>
      <c r="J661" s="2" t="n">
        <f aca="false">SMALL(A661:E661,5)</f>
        <v>20</v>
      </c>
      <c r="K661" s="0" t="n">
        <f aca="false">IF((F661=G661) + (G661=H661) + (H661=I661) + (I661=J661)=1,1,0)</f>
        <v>0</v>
      </c>
    </row>
    <row r="662" customFormat="false" ht="13.8" hidden="false" customHeight="false" outlineLevel="0" collapsed="false">
      <c r="A662" s="1" t="n">
        <v>4</v>
      </c>
      <c r="B662" s="1" t="n">
        <v>5</v>
      </c>
      <c r="C662" s="1" t="n">
        <v>19</v>
      </c>
      <c r="D662" s="1" t="n">
        <v>13</v>
      </c>
      <c r="E662" s="1" t="n">
        <v>24</v>
      </c>
      <c r="F662" s="2" t="n">
        <f aca="false">SMALL(A662:E662,1)</f>
        <v>4</v>
      </c>
      <c r="G662" s="2" t="n">
        <f aca="false">SMALL(A662:E662,2)</f>
        <v>5</v>
      </c>
      <c r="H662" s="2" t="n">
        <f aca="false">SMALL(A662:E662,3)</f>
        <v>13</v>
      </c>
      <c r="I662" s="2" t="n">
        <f aca="false">SMALL(A662:E662,4)</f>
        <v>19</v>
      </c>
      <c r="J662" s="2" t="n">
        <f aca="false">SMALL(A662:E662,5)</f>
        <v>24</v>
      </c>
      <c r="K662" s="0" t="n">
        <f aca="false">IF((F662=G662) + (G662=H662) + (H662=I662) + (I662=J662)=1,1,0)</f>
        <v>0</v>
      </c>
    </row>
    <row r="663" customFormat="false" ht="13.8" hidden="false" customHeight="false" outlineLevel="0" collapsed="false">
      <c r="A663" s="1" t="n">
        <v>21</v>
      </c>
      <c r="B663" s="1" t="n">
        <v>18</v>
      </c>
      <c r="C663" s="1" t="n">
        <v>24</v>
      </c>
      <c r="D663" s="1" t="n">
        <v>10</v>
      </c>
      <c r="E663" s="1" t="n">
        <v>14</v>
      </c>
      <c r="F663" s="2" t="n">
        <f aca="false">SMALL(A663:E663,1)</f>
        <v>10</v>
      </c>
      <c r="G663" s="2" t="n">
        <f aca="false">SMALL(A663:E663,2)</f>
        <v>14</v>
      </c>
      <c r="H663" s="2" t="n">
        <f aca="false">SMALL(A663:E663,3)</f>
        <v>18</v>
      </c>
      <c r="I663" s="2" t="n">
        <f aca="false">SMALL(A663:E663,4)</f>
        <v>21</v>
      </c>
      <c r="J663" s="2" t="n">
        <f aca="false">SMALL(A663:E663,5)</f>
        <v>24</v>
      </c>
      <c r="K663" s="0" t="n">
        <f aca="false">IF((F663=G663) + (G663=H663) + (H663=I663) + (I663=J663)=1,1,0)</f>
        <v>0</v>
      </c>
    </row>
    <row r="664" customFormat="false" ht="13.8" hidden="false" customHeight="false" outlineLevel="0" collapsed="false">
      <c r="A664" s="1" t="n">
        <v>12</v>
      </c>
      <c r="B664" s="1" t="n">
        <v>7</v>
      </c>
      <c r="C664" s="1" t="n">
        <v>18</v>
      </c>
      <c r="D664" s="1" t="n">
        <v>17</v>
      </c>
      <c r="E664" s="1" t="n">
        <v>11</v>
      </c>
      <c r="F664" s="2" t="n">
        <f aca="false">SMALL(A664:E664,1)</f>
        <v>7</v>
      </c>
      <c r="G664" s="2" t="n">
        <f aca="false">SMALL(A664:E664,2)</f>
        <v>11</v>
      </c>
      <c r="H664" s="2" t="n">
        <f aca="false">SMALL(A664:E664,3)</f>
        <v>12</v>
      </c>
      <c r="I664" s="2" t="n">
        <f aca="false">SMALL(A664:E664,4)</f>
        <v>17</v>
      </c>
      <c r="J664" s="2" t="n">
        <f aca="false">SMALL(A664:E664,5)</f>
        <v>18</v>
      </c>
      <c r="K664" s="0" t="n">
        <f aca="false">IF((F664=G664) + (G664=H664) + (H664=I664) + (I664=J664)=1,1,0)</f>
        <v>0</v>
      </c>
    </row>
    <row r="665" customFormat="false" ht="13.8" hidden="false" customHeight="false" outlineLevel="0" collapsed="false">
      <c r="A665" s="1" t="n">
        <v>4</v>
      </c>
      <c r="B665" s="1" t="n">
        <v>13</v>
      </c>
      <c r="C665" s="1" t="n">
        <v>17</v>
      </c>
      <c r="D665" s="1" t="n">
        <v>13</v>
      </c>
      <c r="E665" s="1" t="n">
        <v>14</v>
      </c>
      <c r="F665" s="2" t="n">
        <f aca="false">SMALL(A665:E665,1)</f>
        <v>4</v>
      </c>
      <c r="G665" s="2" t="n">
        <f aca="false">SMALL(A665:E665,2)</f>
        <v>13</v>
      </c>
      <c r="H665" s="2" t="n">
        <f aca="false">SMALL(A665:E665,3)</f>
        <v>13</v>
      </c>
      <c r="I665" s="2" t="n">
        <f aca="false">SMALL(A665:E665,4)</f>
        <v>14</v>
      </c>
      <c r="J665" s="2" t="n">
        <f aca="false">SMALL(A665:E665,5)</f>
        <v>17</v>
      </c>
      <c r="K665" s="0" t="n">
        <f aca="false">IF((F665=G665) + (G665=H665) + (H665=I665) + (I665=J665)=1,1,0)</f>
        <v>1</v>
      </c>
    </row>
    <row r="666" customFormat="false" ht="13.8" hidden="false" customHeight="false" outlineLevel="0" collapsed="false">
      <c r="A666" s="1" t="n">
        <v>9</v>
      </c>
      <c r="B666" s="1" t="n">
        <v>26</v>
      </c>
      <c r="C666" s="1" t="n">
        <v>8</v>
      </c>
      <c r="D666" s="1" t="n">
        <v>21</v>
      </c>
      <c r="E666" s="1" t="n">
        <v>8</v>
      </c>
      <c r="F666" s="2" t="n">
        <f aca="false">SMALL(A666:E666,1)</f>
        <v>8</v>
      </c>
      <c r="G666" s="2" t="n">
        <f aca="false">SMALL(A666:E666,2)</f>
        <v>8</v>
      </c>
      <c r="H666" s="2" t="n">
        <f aca="false">SMALL(A666:E666,3)</f>
        <v>9</v>
      </c>
      <c r="I666" s="2" t="n">
        <f aca="false">SMALL(A666:E666,4)</f>
        <v>21</v>
      </c>
      <c r="J666" s="2" t="n">
        <f aca="false">SMALL(A666:E666,5)</f>
        <v>26</v>
      </c>
      <c r="K666" s="0" t="n">
        <f aca="false">IF((F666=G666) + (G666=H666) + (H666=I666) + (I666=J666)=1,1,0)</f>
        <v>1</v>
      </c>
    </row>
    <row r="667" customFormat="false" ht="13.8" hidden="false" customHeight="false" outlineLevel="0" collapsed="false">
      <c r="A667" s="1" t="n">
        <v>9</v>
      </c>
      <c r="B667" s="1" t="n">
        <v>25</v>
      </c>
      <c r="C667" s="1" t="n">
        <v>3</v>
      </c>
      <c r="D667" s="1" t="n">
        <v>16</v>
      </c>
      <c r="E667" s="1" t="n">
        <v>26</v>
      </c>
      <c r="F667" s="2" t="n">
        <f aca="false">SMALL(A667:E667,1)</f>
        <v>3</v>
      </c>
      <c r="G667" s="2" t="n">
        <f aca="false">SMALL(A667:E667,2)</f>
        <v>9</v>
      </c>
      <c r="H667" s="2" t="n">
        <f aca="false">SMALL(A667:E667,3)</f>
        <v>16</v>
      </c>
      <c r="I667" s="2" t="n">
        <f aca="false">SMALL(A667:E667,4)</f>
        <v>25</v>
      </c>
      <c r="J667" s="2" t="n">
        <f aca="false">SMALL(A667:E667,5)</f>
        <v>26</v>
      </c>
      <c r="K667" s="0" t="n">
        <f aca="false">IF((F667=G667) + (G667=H667) + (H667=I667) + (I667=J667)=1,1,0)</f>
        <v>0</v>
      </c>
    </row>
    <row r="668" customFormat="false" ht="13.8" hidden="false" customHeight="false" outlineLevel="0" collapsed="false">
      <c r="A668" s="1" t="n">
        <v>16</v>
      </c>
      <c r="B668" s="1" t="n">
        <v>8</v>
      </c>
      <c r="C668" s="1" t="n">
        <v>10</v>
      </c>
      <c r="D668" s="1" t="n">
        <v>9</v>
      </c>
      <c r="E668" s="1" t="n">
        <v>7</v>
      </c>
      <c r="F668" s="2" t="n">
        <f aca="false">SMALL(A668:E668,1)</f>
        <v>7</v>
      </c>
      <c r="G668" s="2" t="n">
        <f aca="false">SMALL(A668:E668,2)</f>
        <v>8</v>
      </c>
      <c r="H668" s="2" t="n">
        <f aca="false">SMALL(A668:E668,3)</f>
        <v>9</v>
      </c>
      <c r="I668" s="2" t="n">
        <f aca="false">SMALL(A668:E668,4)</f>
        <v>10</v>
      </c>
      <c r="J668" s="2" t="n">
        <f aca="false">SMALL(A668:E668,5)</f>
        <v>16</v>
      </c>
      <c r="K668" s="0" t="n">
        <f aca="false">IF((F668=G668) + (G668=H668) + (H668=I668) + (I668=J668)=1,1,0)</f>
        <v>0</v>
      </c>
    </row>
    <row r="669" customFormat="false" ht="13.8" hidden="false" customHeight="false" outlineLevel="0" collapsed="false">
      <c r="A669" s="1" t="n">
        <v>20</v>
      </c>
      <c r="B669" s="1" t="n">
        <v>7</v>
      </c>
      <c r="C669" s="1" t="n">
        <v>16</v>
      </c>
      <c r="D669" s="1" t="n">
        <v>2</v>
      </c>
      <c r="E669" s="1" t="n">
        <v>8</v>
      </c>
      <c r="F669" s="2" t="n">
        <f aca="false">SMALL(A669:E669,1)</f>
        <v>2</v>
      </c>
      <c r="G669" s="2" t="n">
        <f aca="false">SMALL(A669:E669,2)</f>
        <v>7</v>
      </c>
      <c r="H669" s="2" t="n">
        <f aca="false">SMALL(A669:E669,3)</f>
        <v>8</v>
      </c>
      <c r="I669" s="2" t="n">
        <f aca="false">SMALL(A669:E669,4)</f>
        <v>16</v>
      </c>
      <c r="J669" s="2" t="n">
        <f aca="false">SMALL(A669:E669,5)</f>
        <v>20</v>
      </c>
      <c r="K669" s="0" t="n">
        <f aca="false">IF((F669=G669) + (G669=H669) + (H669=I669) + (I669=J669)=1,1,0)</f>
        <v>0</v>
      </c>
    </row>
    <row r="670" customFormat="false" ht="13.8" hidden="false" customHeight="false" outlineLevel="0" collapsed="false">
      <c r="A670" s="1" t="n">
        <v>15</v>
      </c>
      <c r="B670" s="1" t="n">
        <v>11</v>
      </c>
      <c r="C670" s="1" t="n">
        <v>26</v>
      </c>
      <c r="D670" s="1" t="n">
        <v>2</v>
      </c>
      <c r="E670" s="1" t="n">
        <v>20</v>
      </c>
      <c r="F670" s="2" t="n">
        <f aca="false">SMALL(A670:E670,1)</f>
        <v>2</v>
      </c>
      <c r="G670" s="2" t="n">
        <f aca="false">SMALL(A670:E670,2)</f>
        <v>11</v>
      </c>
      <c r="H670" s="2" t="n">
        <f aca="false">SMALL(A670:E670,3)</f>
        <v>15</v>
      </c>
      <c r="I670" s="2" t="n">
        <f aca="false">SMALL(A670:E670,4)</f>
        <v>20</v>
      </c>
      <c r="J670" s="2" t="n">
        <f aca="false">SMALL(A670:E670,5)</f>
        <v>26</v>
      </c>
      <c r="K670" s="0" t="n">
        <f aca="false">IF((F670=G670) + (G670=H670) + (H670=I670) + (I670=J670)=1,1,0)</f>
        <v>0</v>
      </c>
    </row>
    <row r="671" customFormat="false" ht="13.8" hidden="false" customHeight="false" outlineLevel="0" collapsed="false">
      <c r="A671" s="1" t="n">
        <v>10</v>
      </c>
      <c r="B671" s="1" t="n">
        <v>13</v>
      </c>
      <c r="C671" s="1" t="n">
        <v>25</v>
      </c>
      <c r="D671" s="1" t="n">
        <v>14</v>
      </c>
      <c r="E671" s="1" t="n">
        <v>4</v>
      </c>
      <c r="F671" s="2" t="n">
        <f aca="false">SMALL(A671:E671,1)</f>
        <v>4</v>
      </c>
      <c r="G671" s="2" t="n">
        <f aca="false">SMALL(A671:E671,2)</f>
        <v>10</v>
      </c>
      <c r="H671" s="2" t="n">
        <f aca="false">SMALL(A671:E671,3)</f>
        <v>13</v>
      </c>
      <c r="I671" s="2" t="n">
        <f aca="false">SMALL(A671:E671,4)</f>
        <v>14</v>
      </c>
      <c r="J671" s="2" t="n">
        <f aca="false">SMALL(A671:E671,5)</f>
        <v>25</v>
      </c>
      <c r="K671" s="0" t="n">
        <f aca="false">IF((F671=G671) + (G671=H671) + (H671=I671) + (I671=J671)=1,1,0)</f>
        <v>0</v>
      </c>
    </row>
    <row r="672" customFormat="false" ht="13.8" hidden="false" customHeight="false" outlineLevel="0" collapsed="false">
      <c r="A672" s="1" t="n">
        <v>11</v>
      </c>
      <c r="B672" s="1" t="n">
        <v>1</v>
      </c>
      <c r="C672" s="1" t="n">
        <v>2</v>
      </c>
      <c r="D672" s="1" t="n">
        <v>25</v>
      </c>
      <c r="E672" s="1" t="n">
        <v>7</v>
      </c>
      <c r="F672" s="2" t="n">
        <f aca="false">SMALL(A672:E672,1)</f>
        <v>1</v>
      </c>
      <c r="G672" s="2" t="n">
        <f aca="false">SMALL(A672:E672,2)</f>
        <v>2</v>
      </c>
      <c r="H672" s="2" t="n">
        <f aca="false">SMALL(A672:E672,3)</f>
        <v>7</v>
      </c>
      <c r="I672" s="2" t="n">
        <f aca="false">SMALL(A672:E672,4)</f>
        <v>11</v>
      </c>
      <c r="J672" s="2" t="n">
        <f aca="false">SMALL(A672:E672,5)</f>
        <v>25</v>
      </c>
      <c r="K672" s="0" t="n">
        <f aca="false">IF((F672=G672) + (G672=H672) + (H672=I672) + (I672=J672)=1,1,0)</f>
        <v>0</v>
      </c>
    </row>
    <row r="673" customFormat="false" ht="13.8" hidden="false" customHeight="false" outlineLevel="0" collapsed="false">
      <c r="A673" s="1" t="n">
        <v>21</v>
      </c>
      <c r="B673" s="1" t="n">
        <v>2</v>
      </c>
      <c r="C673" s="1" t="n">
        <v>25</v>
      </c>
      <c r="D673" s="1" t="n">
        <v>26</v>
      </c>
      <c r="E673" s="1" t="n">
        <v>17</v>
      </c>
      <c r="F673" s="2" t="n">
        <f aca="false">SMALL(A673:E673,1)</f>
        <v>2</v>
      </c>
      <c r="G673" s="2" t="n">
        <f aca="false">SMALL(A673:E673,2)</f>
        <v>17</v>
      </c>
      <c r="H673" s="2" t="n">
        <f aca="false">SMALL(A673:E673,3)</f>
        <v>21</v>
      </c>
      <c r="I673" s="2" t="n">
        <f aca="false">SMALL(A673:E673,4)</f>
        <v>25</v>
      </c>
      <c r="J673" s="2" t="n">
        <f aca="false">SMALL(A673:E673,5)</f>
        <v>26</v>
      </c>
      <c r="K673" s="0" t="n">
        <f aca="false">IF((F673=G673) + (G673=H673) + (H673=I673) + (I673=J673)=1,1,0)</f>
        <v>0</v>
      </c>
    </row>
    <row r="674" customFormat="false" ht="13.8" hidden="false" customHeight="false" outlineLevel="0" collapsed="false">
      <c r="A674" s="1" t="n">
        <v>4</v>
      </c>
      <c r="B674" s="1" t="n">
        <v>20</v>
      </c>
      <c r="C674" s="1" t="n">
        <v>3</v>
      </c>
      <c r="D674" s="1" t="n">
        <v>16</v>
      </c>
      <c r="E674" s="1" t="n">
        <v>6</v>
      </c>
      <c r="F674" s="2" t="n">
        <f aca="false">SMALL(A674:E674,1)</f>
        <v>3</v>
      </c>
      <c r="G674" s="2" t="n">
        <f aca="false">SMALL(A674:E674,2)</f>
        <v>4</v>
      </c>
      <c r="H674" s="2" t="n">
        <f aca="false">SMALL(A674:E674,3)</f>
        <v>6</v>
      </c>
      <c r="I674" s="2" t="n">
        <f aca="false">SMALL(A674:E674,4)</f>
        <v>16</v>
      </c>
      <c r="J674" s="2" t="n">
        <f aca="false">SMALL(A674:E674,5)</f>
        <v>20</v>
      </c>
      <c r="K674" s="0" t="n">
        <f aca="false">IF((F674=G674) + (G674=H674) + (H674=I674) + (I674=J674)=1,1,0)</f>
        <v>0</v>
      </c>
    </row>
    <row r="675" customFormat="false" ht="13.8" hidden="false" customHeight="false" outlineLevel="0" collapsed="false">
      <c r="A675" s="1" t="n">
        <v>21</v>
      </c>
      <c r="B675" s="1" t="n">
        <v>18</v>
      </c>
      <c r="C675" s="1" t="n">
        <v>11</v>
      </c>
      <c r="D675" s="1" t="n">
        <v>10</v>
      </c>
      <c r="E675" s="1" t="n">
        <v>18</v>
      </c>
      <c r="F675" s="2" t="n">
        <f aca="false">SMALL(A675:E675,1)</f>
        <v>10</v>
      </c>
      <c r="G675" s="2" t="n">
        <f aca="false">SMALL(A675:E675,2)</f>
        <v>11</v>
      </c>
      <c r="H675" s="2" t="n">
        <f aca="false">SMALL(A675:E675,3)</f>
        <v>18</v>
      </c>
      <c r="I675" s="2" t="n">
        <f aca="false">SMALL(A675:E675,4)</f>
        <v>18</v>
      </c>
      <c r="J675" s="2" t="n">
        <f aca="false">SMALL(A675:E675,5)</f>
        <v>21</v>
      </c>
      <c r="K675" s="0" t="n">
        <f aca="false">IF((F675=G675) + (G675=H675) + (H675=I675) + (I675=J675)=1,1,0)</f>
        <v>1</v>
      </c>
    </row>
    <row r="676" customFormat="false" ht="13.8" hidden="false" customHeight="false" outlineLevel="0" collapsed="false">
      <c r="A676" s="1" t="n">
        <v>8</v>
      </c>
      <c r="B676" s="1" t="n">
        <v>19</v>
      </c>
      <c r="C676" s="1" t="n">
        <v>5</v>
      </c>
      <c r="D676" s="1" t="n">
        <v>16</v>
      </c>
      <c r="E676" s="1" t="n">
        <v>10</v>
      </c>
      <c r="F676" s="2" t="n">
        <f aca="false">SMALL(A676:E676,1)</f>
        <v>5</v>
      </c>
      <c r="G676" s="2" t="n">
        <f aca="false">SMALL(A676:E676,2)</f>
        <v>8</v>
      </c>
      <c r="H676" s="2" t="n">
        <f aca="false">SMALL(A676:E676,3)</f>
        <v>10</v>
      </c>
      <c r="I676" s="2" t="n">
        <f aca="false">SMALL(A676:E676,4)</f>
        <v>16</v>
      </c>
      <c r="J676" s="2" t="n">
        <f aca="false">SMALL(A676:E676,5)</f>
        <v>19</v>
      </c>
      <c r="K676" s="0" t="n">
        <f aca="false">IF((F676=G676) + (G676=H676) + (H676=I676) + (I676=J676)=1,1,0)</f>
        <v>0</v>
      </c>
    </row>
    <row r="677" customFormat="false" ht="13.8" hidden="false" customHeight="false" outlineLevel="0" collapsed="false">
      <c r="A677" s="1" t="n">
        <v>22</v>
      </c>
      <c r="B677" s="1" t="n">
        <v>13</v>
      </c>
      <c r="C677" s="1" t="n">
        <v>1</v>
      </c>
      <c r="D677" s="1" t="n">
        <v>2</v>
      </c>
      <c r="E677" s="1" t="n">
        <v>20</v>
      </c>
      <c r="F677" s="2" t="n">
        <f aca="false">SMALL(A677:E677,1)</f>
        <v>1</v>
      </c>
      <c r="G677" s="2" t="n">
        <f aca="false">SMALL(A677:E677,2)</f>
        <v>2</v>
      </c>
      <c r="H677" s="2" t="n">
        <f aca="false">SMALL(A677:E677,3)</f>
        <v>13</v>
      </c>
      <c r="I677" s="2" t="n">
        <f aca="false">SMALL(A677:E677,4)</f>
        <v>20</v>
      </c>
      <c r="J677" s="2" t="n">
        <f aca="false">SMALL(A677:E677,5)</f>
        <v>22</v>
      </c>
      <c r="K677" s="0" t="n">
        <f aca="false">IF((F677=G677) + (G677=H677) + (H677=I677) + (I677=J677)=1,1,0)</f>
        <v>0</v>
      </c>
    </row>
    <row r="678" customFormat="false" ht="13.8" hidden="false" customHeight="false" outlineLevel="0" collapsed="false">
      <c r="A678" s="1" t="n">
        <v>8</v>
      </c>
      <c r="B678" s="1" t="n">
        <v>2</v>
      </c>
      <c r="C678" s="1" t="n">
        <v>3</v>
      </c>
      <c r="D678" s="1" t="n">
        <v>15</v>
      </c>
      <c r="E678" s="1" t="n">
        <v>21</v>
      </c>
      <c r="F678" s="2" t="n">
        <f aca="false">SMALL(A678:E678,1)</f>
        <v>2</v>
      </c>
      <c r="G678" s="2" t="n">
        <f aca="false">SMALL(A678:E678,2)</f>
        <v>3</v>
      </c>
      <c r="H678" s="2" t="n">
        <f aca="false">SMALL(A678:E678,3)</f>
        <v>8</v>
      </c>
      <c r="I678" s="2" t="n">
        <f aca="false">SMALL(A678:E678,4)</f>
        <v>15</v>
      </c>
      <c r="J678" s="2" t="n">
        <f aca="false">SMALL(A678:E678,5)</f>
        <v>21</v>
      </c>
      <c r="K678" s="0" t="n">
        <f aca="false">IF((F678=G678) + (G678=H678) + (H678=I678) + (I678=J678)=1,1,0)</f>
        <v>0</v>
      </c>
    </row>
    <row r="679" customFormat="false" ht="13.8" hidden="false" customHeight="false" outlineLevel="0" collapsed="false">
      <c r="A679" s="1" t="n">
        <v>9</v>
      </c>
      <c r="B679" s="1" t="n">
        <v>17</v>
      </c>
      <c r="C679" s="1" t="n">
        <v>1</v>
      </c>
      <c r="D679" s="1" t="n">
        <v>19</v>
      </c>
      <c r="E679" s="1" t="n">
        <v>25</v>
      </c>
      <c r="F679" s="2" t="n">
        <f aca="false">SMALL(A679:E679,1)</f>
        <v>1</v>
      </c>
      <c r="G679" s="2" t="n">
        <f aca="false">SMALL(A679:E679,2)</f>
        <v>9</v>
      </c>
      <c r="H679" s="2" t="n">
        <f aca="false">SMALL(A679:E679,3)</f>
        <v>17</v>
      </c>
      <c r="I679" s="2" t="n">
        <f aca="false">SMALL(A679:E679,4)</f>
        <v>19</v>
      </c>
      <c r="J679" s="2" t="n">
        <f aca="false">SMALL(A679:E679,5)</f>
        <v>25</v>
      </c>
      <c r="K679" s="0" t="n">
        <f aca="false">IF((F679=G679) + (G679=H679) + (H679=I679) + (I679=J679)=1,1,0)</f>
        <v>0</v>
      </c>
    </row>
    <row r="680" customFormat="false" ht="13.8" hidden="false" customHeight="false" outlineLevel="0" collapsed="false">
      <c r="A680" s="1" t="n">
        <v>23</v>
      </c>
      <c r="B680" s="1" t="n">
        <v>3</v>
      </c>
      <c r="C680" s="1" t="n">
        <v>5</v>
      </c>
      <c r="D680" s="1" t="n">
        <v>4</v>
      </c>
      <c r="E680" s="1" t="n">
        <v>22</v>
      </c>
      <c r="F680" s="2" t="n">
        <f aca="false">SMALL(A680:E680,1)</f>
        <v>3</v>
      </c>
      <c r="G680" s="2" t="n">
        <f aca="false">SMALL(A680:E680,2)</f>
        <v>4</v>
      </c>
      <c r="H680" s="2" t="n">
        <f aca="false">SMALL(A680:E680,3)</f>
        <v>5</v>
      </c>
      <c r="I680" s="2" t="n">
        <f aca="false">SMALL(A680:E680,4)</f>
        <v>22</v>
      </c>
      <c r="J680" s="2" t="n">
        <f aca="false">SMALL(A680:E680,5)</f>
        <v>23</v>
      </c>
      <c r="K680" s="0" t="n">
        <f aca="false">IF((F680=G680) + (G680=H680) + (H680=I680) + (I680=J680)=1,1,0)</f>
        <v>0</v>
      </c>
    </row>
    <row r="681" customFormat="false" ht="13.8" hidden="false" customHeight="false" outlineLevel="0" collapsed="false">
      <c r="A681" s="1" t="n">
        <v>14</v>
      </c>
      <c r="B681" s="1" t="n">
        <v>4</v>
      </c>
      <c r="C681" s="1" t="n">
        <v>3</v>
      </c>
      <c r="D681" s="1" t="n">
        <v>11</v>
      </c>
      <c r="E681" s="1" t="n">
        <v>17</v>
      </c>
      <c r="F681" s="2" t="n">
        <f aca="false">SMALL(A681:E681,1)</f>
        <v>3</v>
      </c>
      <c r="G681" s="2" t="n">
        <f aca="false">SMALL(A681:E681,2)</f>
        <v>4</v>
      </c>
      <c r="H681" s="2" t="n">
        <f aca="false">SMALL(A681:E681,3)</f>
        <v>11</v>
      </c>
      <c r="I681" s="2" t="n">
        <f aca="false">SMALL(A681:E681,4)</f>
        <v>14</v>
      </c>
      <c r="J681" s="2" t="n">
        <f aca="false">SMALL(A681:E681,5)</f>
        <v>17</v>
      </c>
      <c r="K681" s="0" t="n">
        <f aca="false">IF((F681=G681) + (G681=H681) + (H681=I681) + (I681=J681)=1,1,0)</f>
        <v>0</v>
      </c>
    </row>
    <row r="682" customFormat="false" ht="13.8" hidden="false" customHeight="false" outlineLevel="0" collapsed="false">
      <c r="A682" s="1" t="n">
        <v>21</v>
      </c>
      <c r="B682" s="1" t="n">
        <v>17</v>
      </c>
      <c r="C682" s="1" t="n">
        <v>17</v>
      </c>
      <c r="D682" s="1" t="n">
        <v>21</v>
      </c>
      <c r="E682" s="1" t="n">
        <v>24</v>
      </c>
      <c r="F682" s="2" t="n">
        <f aca="false">SMALL(A682:E682,1)</f>
        <v>17</v>
      </c>
      <c r="G682" s="2" t="n">
        <f aca="false">SMALL(A682:E682,2)</f>
        <v>17</v>
      </c>
      <c r="H682" s="2" t="n">
        <f aca="false">SMALL(A682:E682,3)</f>
        <v>21</v>
      </c>
      <c r="I682" s="2" t="n">
        <f aca="false">SMALL(A682:E682,4)</f>
        <v>21</v>
      </c>
      <c r="J682" s="2" t="n">
        <f aca="false">SMALL(A682:E682,5)</f>
        <v>24</v>
      </c>
      <c r="K682" s="0" t="n">
        <f aca="false">IF((F682=G682) + (G682=H682) + (H682=I682) + (I682=J682)=1,1,0)</f>
        <v>0</v>
      </c>
    </row>
    <row r="683" customFormat="false" ht="13.8" hidden="false" customHeight="false" outlineLevel="0" collapsed="false">
      <c r="A683" s="1" t="n">
        <v>20</v>
      </c>
      <c r="B683" s="1" t="n">
        <v>5</v>
      </c>
      <c r="C683" s="1" t="n">
        <v>14</v>
      </c>
      <c r="D683" s="1" t="n">
        <v>23</v>
      </c>
      <c r="E683" s="1" t="n">
        <v>21</v>
      </c>
      <c r="F683" s="2" t="n">
        <f aca="false">SMALL(A683:E683,1)</f>
        <v>5</v>
      </c>
      <c r="G683" s="2" t="n">
        <f aca="false">SMALL(A683:E683,2)</f>
        <v>14</v>
      </c>
      <c r="H683" s="2" t="n">
        <f aca="false">SMALL(A683:E683,3)</f>
        <v>20</v>
      </c>
      <c r="I683" s="2" t="n">
        <f aca="false">SMALL(A683:E683,4)</f>
        <v>21</v>
      </c>
      <c r="J683" s="2" t="n">
        <f aca="false">SMALL(A683:E683,5)</f>
        <v>23</v>
      </c>
      <c r="K683" s="0" t="n">
        <f aca="false">IF((F683=G683) + (G683=H683) + (H683=I683) + (I683=J683)=1,1,0)</f>
        <v>0</v>
      </c>
    </row>
    <row r="684" customFormat="false" ht="13.8" hidden="false" customHeight="false" outlineLevel="0" collapsed="false">
      <c r="A684" s="1" t="n">
        <v>1</v>
      </c>
      <c r="B684" s="1" t="n">
        <v>5</v>
      </c>
      <c r="C684" s="1" t="n">
        <v>24</v>
      </c>
      <c r="D684" s="1" t="n">
        <v>16</v>
      </c>
      <c r="E684" s="1" t="n">
        <v>10</v>
      </c>
      <c r="F684" s="2" t="n">
        <f aca="false">SMALL(A684:E684,1)</f>
        <v>1</v>
      </c>
      <c r="G684" s="2" t="n">
        <f aca="false">SMALL(A684:E684,2)</f>
        <v>5</v>
      </c>
      <c r="H684" s="2" t="n">
        <f aca="false">SMALL(A684:E684,3)</f>
        <v>10</v>
      </c>
      <c r="I684" s="2" t="n">
        <f aca="false">SMALL(A684:E684,4)</f>
        <v>16</v>
      </c>
      <c r="J684" s="2" t="n">
        <f aca="false">SMALL(A684:E684,5)</f>
        <v>24</v>
      </c>
      <c r="K684" s="0" t="n">
        <f aca="false">IF((F684=G684) + (G684=H684) + (H684=I684) + (I684=J684)=1,1,0)</f>
        <v>0</v>
      </c>
    </row>
    <row r="685" customFormat="false" ht="13.8" hidden="false" customHeight="false" outlineLevel="0" collapsed="false">
      <c r="A685" s="1" t="n">
        <v>1</v>
      </c>
      <c r="B685" s="1" t="n">
        <v>7</v>
      </c>
      <c r="C685" s="1" t="n">
        <v>25</v>
      </c>
      <c r="D685" s="1" t="n">
        <v>2</v>
      </c>
      <c r="E685" s="1" t="n">
        <v>23</v>
      </c>
      <c r="F685" s="2" t="n">
        <f aca="false">SMALL(A685:E685,1)</f>
        <v>1</v>
      </c>
      <c r="G685" s="2" t="n">
        <f aca="false">SMALL(A685:E685,2)</f>
        <v>2</v>
      </c>
      <c r="H685" s="2" t="n">
        <f aca="false">SMALL(A685:E685,3)</f>
        <v>7</v>
      </c>
      <c r="I685" s="2" t="n">
        <f aca="false">SMALL(A685:E685,4)</f>
        <v>23</v>
      </c>
      <c r="J685" s="2" t="n">
        <f aca="false">SMALL(A685:E685,5)</f>
        <v>25</v>
      </c>
      <c r="K685" s="0" t="n">
        <f aca="false">IF((F685=G685) + (G685=H685) + (H685=I685) + (I685=J685)=1,1,0)</f>
        <v>0</v>
      </c>
    </row>
    <row r="686" customFormat="false" ht="13.8" hidden="false" customHeight="false" outlineLevel="0" collapsed="false">
      <c r="A686" s="1" t="n">
        <v>7</v>
      </c>
      <c r="B686" s="1" t="n">
        <v>7</v>
      </c>
      <c r="C686" s="1" t="n">
        <v>5</v>
      </c>
      <c r="D686" s="1" t="n">
        <v>24</v>
      </c>
      <c r="E686" s="1" t="n">
        <v>12</v>
      </c>
      <c r="F686" s="2" t="n">
        <f aca="false">SMALL(A686:E686,1)</f>
        <v>5</v>
      </c>
      <c r="G686" s="2" t="n">
        <f aca="false">SMALL(A686:E686,2)</f>
        <v>7</v>
      </c>
      <c r="H686" s="2" t="n">
        <f aca="false">SMALL(A686:E686,3)</f>
        <v>7</v>
      </c>
      <c r="I686" s="2" t="n">
        <f aca="false">SMALL(A686:E686,4)</f>
        <v>12</v>
      </c>
      <c r="J686" s="2" t="n">
        <f aca="false">SMALL(A686:E686,5)</f>
        <v>24</v>
      </c>
      <c r="K686" s="0" t="n">
        <f aca="false">IF((F686=G686) + (G686=H686) + (H686=I686) + (I686=J686)=1,1,0)</f>
        <v>1</v>
      </c>
    </row>
    <row r="687" customFormat="false" ht="13.8" hidden="false" customHeight="false" outlineLevel="0" collapsed="false">
      <c r="A687" s="1" t="n">
        <v>21</v>
      </c>
      <c r="B687" s="1" t="n">
        <v>11</v>
      </c>
      <c r="C687" s="1" t="n">
        <v>22</v>
      </c>
      <c r="D687" s="1" t="n">
        <v>7</v>
      </c>
      <c r="E687" s="1" t="n">
        <v>13</v>
      </c>
      <c r="F687" s="2" t="n">
        <f aca="false">SMALL(A687:E687,1)</f>
        <v>7</v>
      </c>
      <c r="G687" s="2" t="n">
        <f aca="false">SMALL(A687:E687,2)</f>
        <v>11</v>
      </c>
      <c r="H687" s="2" t="n">
        <f aca="false">SMALL(A687:E687,3)</f>
        <v>13</v>
      </c>
      <c r="I687" s="2" t="n">
        <f aca="false">SMALL(A687:E687,4)</f>
        <v>21</v>
      </c>
      <c r="J687" s="2" t="n">
        <f aca="false">SMALL(A687:E687,5)</f>
        <v>22</v>
      </c>
      <c r="K687" s="0" t="n">
        <f aca="false">IF((F687=G687) + (G687=H687) + (H687=I687) + (I687=J687)=1,1,0)</f>
        <v>0</v>
      </c>
    </row>
    <row r="688" customFormat="false" ht="13.8" hidden="false" customHeight="false" outlineLevel="0" collapsed="false">
      <c r="A688" s="1" t="n">
        <v>6</v>
      </c>
      <c r="B688" s="1" t="n">
        <v>5</v>
      </c>
      <c r="C688" s="1" t="n">
        <v>3</v>
      </c>
      <c r="D688" s="1" t="n">
        <v>13</v>
      </c>
      <c r="E688" s="1" t="n">
        <v>12</v>
      </c>
      <c r="F688" s="2" t="n">
        <f aca="false">SMALL(A688:E688,1)</f>
        <v>3</v>
      </c>
      <c r="G688" s="2" t="n">
        <f aca="false">SMALL(A688:E688,2)</f>
        <v>5</v>
      </c>
      <c r="H688" s="2" t="n">
        <f aca="false">SMALL(A688:E688,3)</f>
        <v>6</v>
      </c>
      <c r="I688" s="2" t="n">
        <f aca="false">SMALL(A688:E688,4)</f>
        <v>12</v>
      </c>
      <c r="J688" s="2" t="n">
        <f aca="false">SMALL(A688:E688,5)</f>
        <v>13</v>
      </c>
      <c r="K688" s="0" t="n">
        <f aca="false">IF((F688=G688) + (G688=H688) + (H688=I688) + (I688=J688)=1,1,0)</f>
        <v>0</v>
      </c>
    </row>
    <row r="689" customFormat="false" ht="13.8" hidden="false" customHeight="false" outlineLevel="0" collapsed="false">
      <c r="A689" s="1" t="n">
        <v>19</v>
      </c>
      <c r="B689" s="1" t="n">
        <v>16</v>
      </c>
      <c r="C689" s="1" t="n">
        <v>12</v>
      </c>
      <c r="D689" s="1" t="n">
        <v>7</v>
      </c>
      <c r="E689" s="1" t="n">
        <v>20</v>
      </c>
      <c r="F689" s="2" t="n">
        <f aca="false">SMALL(A689:E689,1)</f>
        <v>7</v>
      </c>
      <c r="G689" s="2" t="n">
        <f aca="false">SMALL(A689:E689,2)</f>
        <v>12</v>
      </c>
      <c r="H689" s="2" t="n">
        <f aca="false">SMALL(A689:E689,3)</f>
        <v>16</v>
      </c>
      <c r="I689" s="2" t="n">
        <f aca="false">SMALL(A689:E689,4)</f>
        <v>19</v>
      </c>
      <c r="J689" s="2" t="n">
        <f aca="false">SMALL(A689:E689,5)</f>
        <v>20</v>
      </c>
      <c r="K689" s="0" t="n">
        <f aca="false">IF((F689=G689) + (G689=H689) + (H689=I689) + (I689=J689)=1,1,0)</f>
        <v>0</v>
      </c>
    </row>
    <row r="690" customFormat="false" ht="13.8" hidden="false" customHeight="false" outlineLevel="0" collapsed="false">
      <c r="A690" s="1" t="n">
        <v>11</v>
      </c>
      <c r="B690" s="1" t="n">
        <v>12</v>
      </c>
      <c r="C690" s="1" t="n">
        <v>15</v>
      </c>
      <c r="D690" s="1" t="n">
        <v>18</v>
      </c>
      <c r="E690" s="1" t="n">
        <v>2</v>
      </c>
      <c r="F690" s="2" t="n">
        <f aca="false">SMALL(A690:E690,1)</f>
        <v>2</v>
      </c>
      <c r="G690" s="2" t="n">
        <f aca="false">SMALL(A690:E690,2)</f>
        <v>11</v>
      </c>
      <c r="H690" s="2" t="n">
        <f aca="false">SMALL(A690:E690,3)</f>
        <v>12</v>
      </c>
      <c r="I690" s="2" t="n">
        <f aca="false">SMALL(A690:E690,4)</f>
        <v>15</v>
      </c>
      <c r="J690" s="2" t="n">
        <f aca="false">SMALL(A690:E690,5)</f>
        <v>18</v>
      </c>
      <c r="K690" s="0" t="n">
        <f aca="false">IF((F690=G690) + (G690=H690) + (H690=I690) + (I690=J690)=1,1,0)</f>
        <v>0</v>
      </c>
    </row>
    <row r="691" customFormat="false" ht="13.8" hidden="false" customHeight="false" outlineLevel="0" collapsed="false">
      <c r="A691" s="1" t="n">
        <v>10</v>
      </c>
      <c r="B691" s="1" t="n">
        <v>14</v>
      </c>
      <c r="C691" s="1" t="n">
        <v>5</v>
      </c>
      <c r="D691" s="1" t="n">
        <v>26</v>
      </c>
      <c r="E691" s="1" t="n">
        <v>19</v>
      </c>
      <c r="F691" s="2" t="n">
        <f aca="false">SMALL(A691:E691,1)</f>
        <v>5</v>
      </c>
      <c r="G691" s="2" t="n">
        <f aca="false">SMALL(A691:E691,2)</f>
        <v>10</v>
      </c>
      <c r="H691" s="2" t="n">
        <f aca="false">SMALL(A691:E691,3)</f>
        <v>14</v>
      </c>
      <c r="I691" s="2" t="n">
        <f aca="false">SMALL(A691:E691,4)</f>
        <v>19</v>
      </c>
      <c r="J691" s="2" t="n">
        <f aca="false">SMALL(A691:E691,5)</f>
        <v>26</v>
      </c>
      <c r="K691" s="0" t="n">
        <f aca="false">IF((F691=G691) + (G691=H691) + (H691=I691) + (I691=J691)=1,1,0)</f>
        <v>0</v>
      </c>
    </row>
    <row r="692" customFormat="false" ht="13.8" hidden="false" customHeight="false" outlineLevel="0" collapsed="false">
      <c r="A692" s="1" t="n">
        <v>5</v>
      </c>
      <c r="B692" s="1" t="n">
        <v>1</v>
      </c>
      <c r="C692" s="1" t="n">
        <v>9</v>
      </c>
      <c r="D692" s="1" t="n">
        <v>14</v>
      </c>
      <c r="E692" s="1" t="n">
        <v>26</v>
      </c>
      <c r="F692" s="2" t="n">
        <f aca="false">SMALL(A692:E692,1)</f>
        <v>1</v>
      </c>
      <c r="G692" s="2" t="n">
        <f aca="false">SMALL(A692:E692,2)</f>
        <v>5</v>
      </c>
      <c r="H692" s="2" t="n">
        <f aca="false">SMALL(A692:E692,3)</f>
        <v>9</v>
      </c>
      <c r="I692" s="2" t="n">
        <f aca="false">SMALL(A692:E692,4)</f>
        <v>14</v>
      </c>
      <c r="J692" s="2" t="n">
        <f aca="false">SMALL(A692:E692,5)</f>
        <v>26</v>
      </c>
      <c r="K692" s="0" t="n">
        <f aca="false">IF((F692=G692) + (G692=H692) + (H692=I692) + (I692=J692)=1,1,0)</f>
        <v>0</v>
      </c>
    </row>
    <row r="693" customFormat="false" ht="13.8" hidden="false" customHeight="false" outlineLevel="0" collapsed="false">
      <c r="A693" s="1" t="n">
        <v>10</v>
      </c>
      <c r="B693" s="1" t="n">
        <v>12</v>
      </c>
      <c r="C693" s="1" t="n">
        <v>22</v>
      </c>
      <c r="D693" s="1" t="n">
        <v>13</v>
      </c>
      <c r="E693" s="1" t="n">
        <v>3</v>
      </c>
      <c r="F693" s="2" t="n">
        <f aca="false">SMALL(A693:E693,1)</f>
        <v>3</v>
      </c>
      <c r="G693" s="2" t="n">
        <f aca="false">SMALL(A693:E693,2)</f>
        <v>10</v>
      </c>
      <c r="H693" s="2" t="n">
        <f aca="false">SMALL(A693:E693,3)</f>
        <v>12</v>
      </c>
      <c r="I693" s="2" t="n">
        <f aca="false">SMALL(A693:E693,4)</f>
        <v>13</v>
      </c>
      <c r="J693" s="2" t="n">
        <f aca="false">SMALL(A693:E693,5)</f>
        <v>22</v>
      </c>
      <c r="K693" s="0" t="n">
        <f aca="false">IF((F693=G693) + (G693=H693) + (H693=I693) + (I693=J693)=1,1,0)</f>
        <v>0</v>
      </c>
    </row>
    <row r="694" customFormat="false" ht="13.8" hidden="false" customHeight="false" outlineLevel="0" collapsed="false">
      <c r="A694" s="1" t="n">
        <v>20</v>
      </c>
      <c r="B694" s="1" t="n">
        <v>8</v>
      </c>
      <c r="C694" s="1" t="n">
        <v>2</v>
      </c>
      <c r="D694" s="1" t="n">
        <v>7</v>
      </c>
      <c r="E694" s="1" t="n">
        <v>5</v>
      </c>
      <c r="F694" s="2" t="n">
        <f aca="false">SMALL(A694:E694,1)</f>
        <v>2</v>
      </c>
      <c r="G694" s="2" t="n">
        <f aca="false">SMALL(A694:E694,2)</f>
        <v>5</v>
      </c>
      <c r="H694" s="2" t="n">
        <f aca="false">SMALL(A694:E694,3)</f>
        <v>7</v>
      </c>
      <c r="I694" s="2" t="n">
        <f aca="false">SMALL(A694:E694,4)</f>
        <v>8</v>
      </c>
      <c r="J694" s="2" t="n">
        <f aca="false">SMALL(A694:E694,5)</f>
        <v>20</v>
      </c>
      <c r="K694" s="0" t="n">
        <f aca="false">IF((F694=G694) + (G694=H694) + (H694=I694) + (I694=J694)=1,1,0)</f>
        <v>0</v>
      </c>
    </row>
    <row r="695" customFormat="false" ht="13.8" hidden="false" customHeight="false" outlineLevel="0" collapsed="false">
      <c r="A695" s="1" t="n">
        <v>15</v>
      </c>
      <c r="B695" s="1" t="n">
        <v>15</v>
      </c>
      <c r="C695" s="1" t="n">
        <v>18</v>
      </c>
      <c r="D695" s="1" t="n">
        <v>21</v>
      </c>
      <c r="E695" s="1" t="n">
        <v>13</v>
      </c>
      <c r="F695" s="2" t="n">
        <f aca="false">SMALL(A695:E695,1)</f>
        <v>13</v>
      </c>
      <c r="G695" s="2" t="n">
        <f aca="false">SMALL(A695:E695,2)</f>
        <v>15</v>
      </c>
      <c r="H695" s="2" t="n">
        <f aca="false">SMALL(A695:E695,3)</f>
        <v>15</v>
      </c>
      <c r="I695" s="2" t="n">
        <f aca="false">SMALL(A695:E695,4)</f>
        <v>18</v>
      </c>
      <c r="J695" s="2" t="n">
        <f aca="false">SMALL(A695:E695,5)</f>
        <v>21</v>
      </c>
      <c r="K695" s="0" t="n">
        <f aca="false">IF((F695=G695) + (G695=H695) + (H695=I695) + (I695=J695)=1,1,0)</f>
        <v>1</v>
      </c>
    </row>
    <row r="696" customFormat="false" ht="13.8" hidden="false" customHeight="false" outlineLevel="0" collapsed="false">
      <c r="A696" s="1" t="n">
        <v>10</v>
      </c>
      <c r="B696" s="1" t="n">
        <v>16</v>
      </c>
      <c r="C696" s="1" t="n">
        <v>8</v>
      </c>
      <c r="D696" s="1" t="n">
        <v>9</v>
      </c>
      <c r="E696" s="1" t="n">
        <v>6</v>
      </c>
      <c r="F696" s="2" t="n">
        <f aca="false">SMALL(A696:E696,1)</f>
        <v>6</v>
      </c>
      <c r="G696" s="2" t="n">
        <f aca="false">SMALL(A696:E696,2)</f>
        <v>8</v>
      </c>
      <c r="H696" s="2" t="n">
        <f aca="false">SMALL(A696:E696,3)</f>
        <v>9</v>
      </c>
      <c r="I696" s="2" t="n">
        <f aca="false">SMALL(A696:E696,4)</f>
        <v>10</v>
      </c>
      <c r="J696" s="2" t="n">
        <f aca="false">SMALL(A696:E696,5)</f>
        <v>16</v>
      </c>
      <c r="K696" s="0" t="n">
        <f aca="false">IF((F696=G696) + (G696=H696) + (H696=I696) + (I696=J696)=1,1,0)</f>
        <v>0</v>
      </c>
    </row>
    <row r="697" customFormat="false" ht="13.8" hidden="false" customHeight="false" outlineLevel="0" collapsed="false">
      <c r="A697" s="1" t="n">
        <v>16</v>
      </c>
      <c r="B697" s="1" t="n">
        <v>5</v>
      </c>
      <c r="C697" s="1" t="n">
        <v>16</v>
      </c>
      <c r="D697" s="1" t="n">
        <v>13</v>
      </c>
      <c r="E697" s="1" t="n">
        <v>2</v>
      </c>
      <c r="F697" s="2" t="n">
        <f aca="false">SMALL(A697:E697,1)</f>
        <v>2</v>
      </c>
      <c r="G697" s="2" t="n">
        <f aca="false">SMALL(A697:E697,2)</f>
        <v>5</v>
      </c>
      <c r="H697" s="2" t="n">
        <f aca="false">SMALL(A697:E697,3)</f>
        <v>13</v>
      </c>
      <c r="I697" s="2" t="n">
        <f aca="false">SMALL(A697:E697,4)</f>
        <v>16</v>
      </c>
      <c r="J697" s="2" t="n">
        <f aca="false">SMALL(A697:E697,5)</f>
        <v>16</v>
      </c>
      <c r="K697" s="0" t="n">
        <f aca="false">IF((F697=G697) + (G697=H697) + (H697=I697) + (I697=J697)=1,1,0)</f>
        <v>1</v>
      </c>
    </row>
    <row r="698" customFormat="false" ht="13.8" hidden="false" customHeight="false" outlineLevel="0" collapsed="false">
      <c r="A698" s="1" t="n">
        <v>4</v>
      </c>
      <c r="B698" s="1" t="n">
        <v>12</v>
      </c>
      <c r="C698" s="1" t="n">
        <v>20</v>
      </c>
      <c r="D698" s="1" t="n">
        <v>17</v>
      </c>
      <c r="E698" s="1" t="n">
        <v>7</v>
      </c>
      <c r="F698" s="2" t="n">
        <f aca="false">SMALL(A698:E698,1)</f>
        <v>4</v>
      </c>
      <c r="G698" s="2" t="n">
        <f aca="false">SMALL(A698:E698,2)</f>
        <v>7</v>
      </c>
      <c r="H698" s="2" t="n">
        <f aca="false">SMALL(A698:E698,3)</f>
        <v>12</v>
      </c>
      <c r="I698" s="2" t="n">
        <f aca="false">SMALL(A698:E698,4)</f>
        <v>17</v>
      </c>
      <c r="J698" s="2" t="n">
        <f aca="false">SMALL(A698:E698,5)</f>
        <v>20</v>
      </c>
      <c r="K698" s="0" t="n">
        <f aca="false">IF((F698=G698) + (G698=H698) + (H698=I698) + (I698=J698)=1,1,0)</f>
        <v>0</v>
      </c>
    </row>
    <row r="699" customFormat="false" ht="13.8" hidden="false" customHeight="false" outlineLevel="0" collapsed="false">
      <c r="A699" s="1" t="n">
        <v>15</v>
      </c>
      <c r="B699" s="1" t="n">
        <v>9</v>
      </c>
      <c r="C699" s="1" t="n">
        <v>5</v>
      </c>
      <c r="D699" s="1" t="n">
        <v>13</v>
      </c>
      <c r="E699" s="1" t="n">
        <v>24</v>
      </c>
      <c r="F699" s="2" t="n">
        <f aca="false">SMALL(A699:E699,1)</f>
        <v>5</v>
      </c>
      <c r="G699" s="2" t="n">
        <f aca="false">SMALL(A699:E699,2)</f>
        <v>9</v>
      </c>
      <c r="H699" s="2" t="n">
        <f aca="false">SMALL(A699:E699,3)</f>
        <v>13</v>
      </c>
      <c r="I699" s="2" t="n">
        <f aca="false">SMALL(A699:E699,4)</f>
        <v>15</v>
      </c>
      <c r="J699" s="2" t="n">
        <f aca="false">SMALL(A699:E699,5)</f>
        <v>24</v>
      </c>
      <c r="K699" s="0" t="n">
        <f aca="false">IF((F699=G699) + (G699=H699) + (H699=I699) + (I699=J699)=1,1,0)</f>
        <v>0</v>
      </c>
    </row>
    <row r="700" customFormat="false" ht="13.8" hidden="false" customHeight="false" outlineLevel="0" collapsed="false">
      <c r="A700" s="1" t="n">
        <v>18</v>
      </c>
      <c r="B700" s="1" t="n">
        <v>25</v>
      </c>
      <c r="C700" s="1" t="n">
        <v>24</v>
      </c>
      <c r="D700" s="1" t="n">
        <v>15</v>
      </c>
      <c r="E700" s="1" t="n">
        <v>11</v>
      </c>
      <c r="F700" s="2" t="n">
        <f aca="false">SMALL(A700:E700,1)</f>
        <v>11</v>
      </c>
      <c r="G700" s="2" t="n">
        <f aca="false">SMALL(A700:E700,2)</f>
        <v>15</v>
      </c>
      <c r="H700" s="2" t="n">
        <f aca="false">SMALL(A700:E700,3)</f>
        <v>18</v>
      </c>
      <c r="I700" s="2" t="n">
        <f aca="false">SMALL(A700:E700,4)</f>
        <v>24</v>
      </c>
      <c r="J700" s="2" t="n">
        <f aca="false">SMALL(A700:E700,5)</f>
        <v>25</v>
      </c>
      <c r="K700" s="0" t="n">
        <f aca="false">IF((F700=G700) + (G700=H700) + (H700=I700) + (I700=J700)=1,1,0)</f>
        <v>0</v>
      </c>
    </row>
    <row r="701" customFormat="false" ht="13.8" hidden="false" customHeight="false" outlineLevel="0" collapsed="false">
      <c r="A701" s="1" t="n">
        <v>19</v>
      </c>
      <c r="B701" s="1" t="n">
        <v>11</v>
      </c>
      <c r="C701" s="1" t="n">
        <v>4</v>
      </c>
      <c r="D701" s="1" t="n">
        <v>20</v>
      </c>
      <c r="E701" s="1" t="n">
        <v>23</v>
      </c>
      <c r="F701" s="2" t="n">
        <f aca="false">SMALL(A701:E701,1)</f>
        <v>4</v>
      </c>
      <c r="G701" s="2" t="n">
        <f aca="false">SMALL(A701:E701,2)</f>
        <v>11</v>
      </c>
      <c r="H701" s="2" t="n">
        <f aca="false">SMALL(A701:E701,3)</f>
        <v>19</v>
      </c>
      <c r="I701" s="2" t="n">
        <f aca="false">SMALL(A701:E701,4)</f>
        <v>20</v>
      </c>
      <c r="J701" s="2" t="n">
        <f aca="false">SMALL(A701:E701,5)</f>
        <v>23</v>
      </c>
      <c r="K701" s="0" t="n">
        <f aca="false">IF((F701=G701) + (G701=H701) + (H701=I701) + (I701=J701)=1,1,0)</f>
        <v>0</v>
      </c>
    </row>
    <row r="702" customFormat="false" ht="13.8" hidden="false" customHeight="false" outlineLevel="0" collapsed="false">
      <c r="A702" s="1" t="n">
        <v>2</v>
      </c>
      <c r="B702" s="1" t="n">
        <v>1</v>
      </c>
      <c r="C702" s="1" t="n">
        <v>26</v>
      </c>
      <c r="D702" s="1" t="n">
        <v>25</v>
      </c>
      <c r="E702" s="1" t="n">
        <v>3</v>
      </c>
      <c r="F702" s="2" t="n">
        <f aca="false">SMALL(A702:E702,1)</f>
        <v>1</v>
      </c>
      <c r="G702" s="2" t="n">
        <f aca="false">SMALL(A702:E702,2)</f>
        <v>2</v>
      </c>
      <c r="H702" s="2" t="n">
        <f aca="false">SMALL(A702:E702,3)</f>
        <v>3</v>
      </c>
      <c r="I702" s="2" t="n">
        <f aca="false">SMALL(A702:E702,4)</f>
        <v>25</v>
      </c>
      <c r="J702" s="2" t="n">
        <f aca="false">SMALL(A702:E702,5)</f>
        <v>26</v>
      </c>
      <c r="K702" s="0" t="n">
        <f aca="false">IF((F702=G702) + (G702=H702) + (H702=I702) + (I702=J702)=1,1,0)</f>
        <v>0</v>
      </c>
    </row>
    <row r="703" customFormat="false" ht="13.8" hidden="false" customHeight="false" outlineLevel="0" collapsed="false">
      <c r="A703" s="1" t="n">
        <v>15</v>
      </c>
      <c r="B703" s="1" t="n">
        <v>6</v>
      </c>
      <c r="C703" s="1" t="n">
        <v>15</v>
      </c>
      <c r="D703" s="1" t="n">
        <v>6</v>
      </c>
      <c r="E703" s="1" t="n">
        <v>12</v>
      </c>
      <c r="F703" s="2" t="n">
        <f aca="false">SMALL(A703:E703,1)</f>
        <v>6</v>
      </c>
      <c r="G703" s="2" t="n">
        <f aca="false">SMALL(A703:E703,2)</f>
        <v>6</v>
      </c>
      <c r="H703" s="2" t="n">
        <f aca="false">SMALL(A703:E703,3)</f>
        <v>12</v>
      </c>
      <c r="I703" s="2" t="n">
        <f aca="false">SMALL(A703:E703,4)</f>
        <v>15</v>
      </c>
      <c r="J703" s="2" t="n">
        <f aca="false">SMALL(A703:E703,5)</f>
        <v>15</v>
      </c>
      <c r="K703" s="0" t="n">
        <f aca="false">IF((F703=G703) + (G703=H703) + (H703=I703) + (I703=J703)=1,1,0)</f>
        <v>0</v>
      </c>
    </row>
    <row r="704" customFormat="false" ht="13.8" hidden="false" customHeight="false" outlineLevel="0" collapsed="false">
      <c r="A704" s="1" t="n">
        <v>16</v>
      </c>
      <c r="B704" s="1" t="n">
        <v>3</v>
      </c>
      <c r="C704" s="1" t="n">
        <v>16</v>
      </c>
      <c r="D704" s="1" t="n">
        <v>17</v>
      </c>
      <c r="E704" s="1" t="n">
        <v>4</v>
      </c>
      <c r="F704" s="2" t="n">
        <f aca="false">SMALL(A704:E704,1)</f>
        <v>3</v>
      </c>
      <c r="G704" s="2" t="n">
        <f aca="false">SMALL(A704:E704,2)</f>
        <v>4</v>
      </c>
      <c r="H704" s="2" t="n">
        <f aca="false">SMALL(A704:E704,3)</f>
        <v>16</v>
      </c>
      <c r="I704" s="2" t="n">
        <f aca="false">SMALL(A704:E704,4)</f>
        <v>16</v>
      </c>
      <c r="J704" s="2" t="n">
        <f aca="false">SMALL(A704:E704,5)</f>
        <v>17</v>
      </c>
      <c r="K704" s="0" t="n">
        <f aca="false">IF((F704=G704) + (G704=H704) + (H704=I704) + (I704=J704)=1,1,0)</f>
        <v>1</v>
      </c>
    </row>
    <row r="705" customFormat="false" ht="13.8" hidden="false" customHeight="false" outlineLevel="0" collapsed="false">
      <c r="A705" s="1" t="n">
        <v>15</v>
      </c>
      <c r="B705" s="1" t="n">
        <v>26</v>
      </c>
      <c r="C705" s="1" t="n">
        <v>1</v>
      </c>
      <c r="D705" s="1" t="n">
        <v>6</v>
      </c>
      <c r="E705" s="1" t="n">
        <v>25</v>
      </c>
      <c r="F705" s="2" t="n">
        <f aca="false">SMALL(A705:E705,1)</f>
        <v>1</v>
      </c>
      <c r="G705" s="2" t="n">
        <f aca="false">SMALL(A705:E705,2)</f>
        <v>6</v>
      </c>
      <c r="H705" s="2" t="n">
        <f aca="false">SMALL(A705:E705,3)</f>
        <v>15</v>
      </c>
      <c r="I705" s="2" t="n">
        <f aca="false">SMALL(A705:E705,4)</f>
        <v>25</v>
      </c>
      <c r="J705" s="2" t="n">
        <f aca="false">SMALL(A705:E705,5)</f>
        <v>26</v>
      </c>
      <c r="K705" s="0" t="n">
        <f aca="false">IF((F705=G705) + (G705=H705) + (H705=I705) + (I705=J705)=1,1,0)</f>
        <v>0</v>
      </c>
    </row>
    <row r="706" customFormat="false" ht="13.8" hidden="false" customHeight="false" outlineLevel="0" collapsed="false">
      <c r="A706" s="1" t="n">
        <v>13</v>
      </c>
      <c r="B706" s="1" t="n">
        <v>2</v>
      </c>
      <c r="C706" s="1" t="n">
        <v>19</v>
      </c>
      <c r="D706" s="1" t="n">
        <v>23</v>
      </c>
      <c r="E706" s="1" t="n">
        <v>6</v>
      </c>
      <c r="F706" s="2" t="n">
        <f aca="false">SMALL(A706:E706,1)</f>
        <v>2</v>
      </c>
      <c r="G706" s="2" t="n">
        <f aca="false">SMALL(A706:E706,2)</f>
        <v>6</v>
      </c>
      <c r="H706" s="2" t="n">
        <f aca="false">SMALL(A706:E706,3)</f>
        <v>13</v>
      </c>
      <c r="I706" s="2" t="n">
        <f aca="false">SMALL(A706:E706,4)</f>
        <v>19</v>
      </c>
      <c r="J706" s="2" t="n">
        <f aca="false">SMALL(A706:E706,5)</f>
        <v>23</v>
      </c>
      <c r="K706" s="0" t="n">
        <f aca="false">IF((F706=G706) + (G706=H706) + (H706=I706) + (I706=J706)=1,1,0)</f>
        <v>0</v>
      </c>
    </row>
    <row r="707" customFormat="false" ht="13.8" hidden="false" customHeight="false" outlineLevel="0" collapsed="false">
      <c r="A707" s="1" t="n">
        <v>13</v>
      </c>
      <c r="B707" s="1" t="n">
        <v>17</v>
      </c>
      <c r="C707" s="1" t="n">
        <v>23</v>
      </c>
      <c r="D707" s="1" t="n">
        <v>2</v>
      </c>
      <c r="E707" s="1" t="n">
        <v>10</v>
      </c>
      <c r="F707" s="2" t="n">
        <f aca="false">SMALL(A707:E707,1)</f>
        <v>2</v>
      </c>
      <c r="G707" s="2" t="n">
        <f aca="false">SMALL(A707:E707,2)</f>
        <v>10</v>
      </c>
      <c r="H707" s="2" t="n">
        <f aca="false">SMALL(A707:E707,3)</f>
        <v>13</v>
      </c>
      <c r="I707" s="2" t="n">
        <f aca="false">SMALL(A707:E707,4)</f>
        <v>17</v>
      </c>
      <c r="J707" s="2" t="n">
        <f aca="false">SMALL(A707:E707,5)</f>
        <v>23</v>
      </c>
      <c r="K707" s="0" t="n">
        <f aca="false">IF((F707=G707) + (G707=H707) + (H707=I707) + (I707=J707)=1,1,0)</f>
        <v>0</v>
      </c>
    </row>
    <row r="708" customFormat="false" ht="13.8" hidden="false" customHeight="false" outlineLevel="0" collapsed="false">
      <c r="A708" s="1" t="n">
        <v>18</v>
      </c>
      <c r="B708" s="1" t="n">
        <v>17</v>
      </c>
      <c r="C708" s="1" t="n">
        <v>17</v>
      </c>
      <c r="D708" s="1" t="n">
        <v>5</v>
      </c>
      <c r="E708" s="1" t="n">
        <v>18</v>
      </c>
      <c r="F708" s="2" t="n">
        <f aca="false">SMALL(A708:E708,1)</f>
        <v>5</v>
      </c>
      <c r="G708" s="2" t="n">
        <f aca="false">SMALL(A708:E708,2)</f>
        <v>17</v>
      </c>
      <c r="H708" s="2" t="n">
        <f aca="false">SMALL(A708:E708,3)</f>
        <v>17</v>
      </c>
      <c r="I708" s="2" t="n">
        <f aca="false">SMALL(A708:E708,4)</f>
        <v>18</v>
      </c>
      <c r="J708" s="2" t="n">
        <f aca="false">SMALL(A708:E708,5)</f>
        <v>18</v>
      </c>
      <c r="K708" s="0" t="n">
        <f aca="false">IF((F708=G708) + (G708=H708) + (H708=I708) + (I708=J708)=1,1,0)</f>
        <v>0</v>
      </c>
    </row>
    <row r="709" customFormat="false" ht="13.8" hidden="false" customHeight="false" outlineLevel="0" collapsed="false">
      <c r="A709" s="1" t="n">
        <v>15</v>
      </c>
      <c r="B709" s="1" t="n">
        <v>6</v>
      </c>
      <c r="C709" s="1" t="n">
        <v>24</v>
      </c>
      <c r="D709" s="1" t="n">
        <v>19</v>
      </c>
      <c r="E709" s="1" t="n">
        <v>2</v>
      </c>
      <c r="F709" s="2" t="n">
        <f aca="false">SMALL(A709:E709,1)</f>
        <v>2</v>
      </c>
      <c r="G709" s="2" t="n">
        <f aca="false">SMALL(A709:E709,2)</f>
        <v>6</v>
      </c>
      <c r="H709" s="2" t="n">
        <f aca="false">SMALL(A709:E709,3)</f>
        <v>15</v>
      </c>
      <c r="I709" s="2" t="n">
        <f aca="false">SMALL(A709:E709,4)</f>
        <v>19</v>
      </c>
      <c r="J709" s="2" t="n">
        <f aca="false">SMALL(A709:E709,5)</f>
        <v>24</v>
      </c>
      <c r="K709" s="0" t="n">
        <f aca="false">IF((F709=G709) + (G709=H709) + (H709=I709) + (I709=J709)=1,1,0)</f>
        <v>0</v>
      </c>
    </row>
    <row r="710" customFormat="false" ht="13.8" hidden="false" customHeight="false" outlineLevel="0" collapsed="false">
      <c r="A710" s="1" t="n">
        <v>26</v>
      </c>
      <c r="B710" s="1" t="n">
        <v>13</v>
      </c>
      <c r="C710" s="1" t="n">
        <v>23</v>
      </c>
      <c r="D710" s="1" t="n">
        <v>4</v>
      </c>
      <c r="E710" s="1" t="n">
        <v>26</v>
      </c>
      <c r="F710" s="2" t="n">
        <f aca="false">SMALL(A710:E710,1)</f>
        <v>4</v>
      </c>
      <c r="G710" s="2" t="n">
        <f aca="false">SMALL(A710:E710,2)</f>
        <v>13</v>
      </c>
      <c r="H710" s="2" t="n">
        <f aca="false">SMALL(A710:E710,3)</f>
        <v>23</v>
      </c>
      <c r="I710" s="2" t="n">
        <f aca="false">SMALL(A710:E710,4)</f>
        <v>26</v>
      </c>
      <c r="J710" s="2" t="n">
        <f aca="false">SMALL(A710:E710,5)</f>
        <v>26</v>
      </c>
      <c r="K710" s="0" t="n">
        <f aca="false">IF((F710=G710) + (G710=H710) + (H710=I710) + (I710=J710)=1,1,0)</f>
        <v>1</v>
      </c>
    </row>
    <row r="711" customFormat="false" ht="13.8" hidden="false" customHeight="false" outlineLevel="0" collapsed="false">
      <c r="A711" s="1" t="n">
        <v>8</v>
      </c>
      <c r="B711" s="1" t="n">
        <v>4</v>
      </c>
      <c r="C711" s="1" t="n">
        <v>26</v>
      </c>
      <c r="D711" s="1" t="n">
        <v>21</v>
      </c>
      <c r="E711" s="1" t="n">
        <v>25</v>
      </c>
      <c r="F711" s="2" t="n">
        <f aca="false">SMALL(A711:E711,1)</f>
        <v>4</v>
      </c>
      <c r="G711" s="2" t="n">
        <f aca="false">SMALL(A711:E711,2)</f>
        <v>8</v>
      </c>
      <c r="H711" s="2" t="n">
        <f aca="false">SMALL(A711:E711,3)</f>
        <v>21</v>
      </c>
      <c r="I711" s="2" t="n">
        <f aca="false">SMALL(A711:E711,4)</f>
        <v>25</v>
      </c>
      <c r="J711" s="2" t="n">
        <f aca="false">SMALL(A711:E711,5)</f>
        <v>26</v>
      </c>
      <c r="K711" s="0" t="n">
        <f aca="false">IF((F711=G711) + (G711=H711) + (H711=I711) + (I711=J711)=1,1,0)</f>
        <v>0</v>
      </c>
    </row>
    <row r="712" customFormat="false" ht="13.8" hidden="false" customHeight="false" outlineLevel="0" collapsed="false">
      <c r="A712" s="1" t="n">
        <v>9</v>
      </c>
      <c r="B712" s="1" t="n">
        <v>13</v>
      </c>
      <c r="C712" s="1" t="n">
        <v>23</v>
      </c>
      <c r="D712" s="1" t="n">
        <v>10</v>
      </c>
      <c r="E712" s="1" t="n">
        <v>26</v>
      </c>
      <c r="F712" s="2" t="n">
        <f aca="false">SMALL(A712:E712,1)</f>
        <v>9</v>
      </c>
      <c r="G712" s="2" t="n">
        <f aca="false">SMALL(A712:E712,2)</f>
        <v>10</v>
      </c>
      <c r="H712" s="2" t="n">
        <f aca="false">SMALL(A712:E712,3)</f>
        <v>13</v>
      </c>
      <c r="I712" s="2" t="n">
        <f aca="false">SMALL(A712:E712,4)</f>
        <v>23</v>
      </c>
      <c r="J712" s="2" t="n">
        <f aca="false">SMALL(A712:E712,5)</f>
        <v>26</v>
      </c>
      <c r="K712" s="0" t="n">
        <f aca="false">IF((F712=G712) + (G712=H712) + (H712=I712) + (I712=J712)=1,1,0)</f>
        <v>0</v>
      </c>
    </row>
    <row r="713" customFormat="false" ht="13.8" hidden="false" customHeight="false" outlineLevel="0" collapsed="false">
      <c r="A713" s="1" t="n">
        <v>23</v>
      </c>
      <c r="B713" s="1" t="n">
        <v>12</v>
      </c>
      <c r="C713" s="1" t="n">
        <v>25</v>
      </c>
      <c r="D713" s="1" t="n">
        <v>10</v>
      </c>
      <c r="E713" s="1" t="n">
        <v>22</v>
      </c>
      <c r="F713" s="2" t="n">
        <f aca="false">SMALL(A713:E713,1)</f>
        <v>10</v>
      </c>
      <c r="G713" s="2" t="n">
        <f aca="false">SMALL(A713:E713,2)</f>
        <v>12</v>
      </c>
      <c r="H713" s="2" t="n">
        <f aca="false">SMALL(A713:E713,3)</f>
        <v>22</v>
      </c>
      <c r="I713" s="2" t="n">
        <f aca="false">SMALL(A713:E713,4)</f>
        <v>23</v>
      </c>
      <c r="J713" s="2" t="n">
        <f aca="false">SMALL(A713:E713,5)</f>
        <v>25</v>
      </c>
      <c r="K713" s="0" t="n">
        <f aca="false">IF((F713=G713) + (G713=H713) + (H713=I713) + (I713=J713)=1,1,0)</f>
        <v>0</v>
      </c>
    </row>
    <row r="714" customFormat="false" ht="13.8" hidden="false" customHeight="false" outlineLevel="0" collapsed="false">
      <c r="A714" s="1" t="n">
        <v>22</v>
      </c>
      <c r="B714" s="1" t="n">
        <v>9</v>
      </c>
      <c r="C714" s="1" t="n">
        <v>15</v>
      </c>
      <c r="D714" s="1" t="n">
        <v>24</v>
      </c>
      <c r="E714" s="1" t="n">
        <v>14</v>
      </c>
      <c r="F714" s="2" t="n">
        <f aca="false">SMALL(A714:E714,1)</f>
        <v>9</v>
      </c>
      <c r="G714" s="2" t="n">
        <f aca="false">SMALL(A714:E714,2)</f>
        <v>14</v>
      </c>
      <c r="H714" s="2" t="n">
        <f aca="false">SMALL(A714:E714,3)</f>
        <v>15</v>
      </c>
      <c r="I714" s="2" t="n">
        <f aca="false">SMALL(A714:E714,4)</f>
        <v>22</v>
      </c>
      <c r="J714" s="2" t="n">
        <f aca="false">SMALL(A714:E714,5)</f>
        <v>24</v>
      </c>
      <c r="K714" s="0" t="n">
        <f aca="false">IF((F714=G714) + (G714=H714) + (H714=I714) + (I714=J714)=1,1,0)</f>
        <v>0</v>
      </c>
    </row>
    <row r="715" customFormat="false" ht="13.8" hidden="false" customHeight="false" outlineLevel="0" collapsed="false">
      <c r="A715" s="1" t="n">
        <v>12</v>
      </c>
      <c r="B715" s="1" t="n">
        <v>12</v>
      </c>
      <c r="C715" s="1" t="n">
        <v>10</v>
      </c>
      <c r="D715" s="1" t="n">
        <v>20</v>
      </c>
      <c r="E715" s="1" t="n">
        <v>6</v>
      </c>
      <c r="F715" s="2" t="n">
        <f aca="false">SMALL(A715:E715,1)</f>
        <v>6</v>
      </c>
      <c r="G715" s="2" t="n">
        <f aca="false">SMALL(A715:E715,2)</f>
        <v>10</v>
      </c>
      <c r="H715" s="2" t="n">
        <f aca="false">SMALL(A715:E715,3)</f>
        <v>12</v>
      </c>
      <c r="I715" s="2" t="n">
        <f aca="false">SMALL(A715:E715,4)</f>
        <v>12</v>
      </c>
      <c r="J715" s="2" t="n">
        <f aca="false">SMALL(A715:E715,5)</f>
        <v>20</v>
      </c>
      <c r="K715" s="0" t="n">
        <f aca="false">IF((F715=G715) + (G715=H715) + (H715=I715) + (I715=J715)=1,1,0)</f>
        <v>1</v>
      </c>
    </row>
    <row r="716" customFormat="false" ht="13.8" hidden="false" customHeight="false" outlineLevel="0" collapsed="false">
      <c r="A716" s="1" t="n">
        <v>20</v>
      </c>
      <c r="B716" s="1" t="n">
        <v>10</v>
      </c>
      <c r="C716" s="1" t="n">
        <v>13</v>
      </c>
      <c r="D716" s="1" t="n">
        <v>16</v>
      </c>
      <c r="E716" s="1" t="n">
        <v>4</v>
      </c>
      <c r="F716" s="2" t="n">
        <f aca="false">SMALL(A716:E716,1)</f>
        <v>4</v>
      </c>
      <c r="G716" s="2" t="n">
        <f aca="false">SMALL(A716:E716,2)</f>
        <v>10</v>
      </c>
      <c r="H716" s="2" t="n">
        <f aca="false">SMALL(A716:E716,3)</f>
        <v>13</v>
      </c>
      <c r="I716" s="2" t="n">
        <f aca="false">SMALL(A716:E716,4)</f>
        <v>16</v>
      </c>
      <c r="J716" s="2" t="n">
        <f aca="false">SMALL(A716:E716,5)</f>
        <v>20</v>
      </c>
      <c r="K716" s="0" t="n">
        <f aca="false">IF((F716=G716) + (G716=H716) + (H716=I716) + (I716=J716)=1,1,0)</f>
        <v>0</v>
      </c>
    </row>
    <row r="717" customFormat="false" ht="13.8" hidden="false" customHeight="false" outlineLevel="0" collapsed="false">
      <c r="A717" s="1" t="n">
        <v>3</v>
      </c>
      <c r="B717" s="1" t="n">
        <v>3</v>
      </c>
      <c r="C717" s="1" t="n">
        <v>11</v>
      </c>
      <c r="D717" s="1" t="n">
        <v>5</v>
      </c>
      <c r="E717" s="1" t="n">
        <v>10</v>
      </c>
      <c r="F717" s="2" t="n">
        <f aca="false">SMALL(A717:E717,1)</f>
        <v>3</v>
      </c>
      <c r="G717" s="2" t="n">
        <f aca="false">SMALL(A717:E717,2)</f>
        <v>3</v>
      </c>
      <c r="H717" s="2" t="n">
        <f aca="false">SMALL(A717:E717,3)</f>
        <v>5</v>
      </c>
      <c r="I717" s="2" t="n">
        <f aca="false">SMALL(A717:E717,4)</f>
        <v>10</v>
      </c>
      <c r="J717" s="2" t="n">
        <f aca="false">SMALL(A717:E717,5)</f>
        <v>11</v>
      </c>
      <c r="K717" s="0" t="n">
        <f aca="false">IF((F717=G717) + (G717=H717) + (H717=I717) + (I717=J717)=1,1,0)</f>
        <v>1</v>
      </c>
    </row>
    <row r="718" customFormat="false" ht="13.8" hidden="false" customHeight="false" outlineLevel="0" collapsed="false">
      <c r="A718" s="1" t="n">
        <v>11</v>
      </c>
      <c r="B718" s="1" t="n">
        <v>14</v>
      </c>
      <c r="C718" s="1" t="n">
        <v>25</v>
      </c>
      <c r="D718" s="1" t="n">
        <v>8</v>
      </c>
      <c r="E718" s="1" t="n">
        <v>11</v>
      </c>
      <c r="F718" s="2" t="n">
        <f aca="false">SMALL(A718:E718,1)</f>
        <v>8</v>
      </c>
      <c r="G718" s="2" t="n">
        <f aca="false">SMALL(A718:E718,2)</f>
        <v>11</v>
      </c>
      <c r="H718" s="2" t="n">
        <f aca="false">SMALL(A718:E718,3)</f>
        <v>11</v>
      </c>
      <c r="I718" s="2" t="n">
        <f aca="false">SMALL(A718:E718,4)</f>
        <v>14</v>
      </c>
      <c r="J718" s="2" t="n">
        <f aca="false">SMALL(A718:E718,5)</f>
        <v>25</v>
      </c>
      <c r="K718" s="0" t="n">
        <f aca="false">IF((F718=G718) + (G718=H718) + (H718=I718) + (I718=J718)=1,1,0)</f>
        <v>1</v>
      </c>
    </row>
    <row r="719" customFormat="false" ht="13.8" hidden="false" customHeight="false" outlineLevel="0" collapsed="false">
      <c r="A719" s="1" t="n">
        <v>18</v>
      </c>
      <c r="B719" s="1" t="n">
        <v>2</v>
      </c>
      <c r="C719" s="1" t="n">
        <v>3</v>
      </c>
      <c r="D719" s="1" t="n">
        <v>13</v>
      </c>
      <c r="E719" s="1" t="n">
        <v>13</v>
      </c>
      <c r="F719" s="2" t="n">
        <f aca="false">SMALL(A719:E719,1)</f>
        <v>2</v>
      </c>
      <c r="G719" s="2" t="n">
        <f aca="false">SMALL(A719:E719,2)</f>
        <v>3</v>
      </c>
      <c r="H719" s="2" t="n">
        <f aca="false">SMALL(A719:E719,3)</f>
        <v>13</v>
      </c>
      <c r="I719" s="2" t="n">
        <f aca="false">SMALL(A719:E719,4)</f>
        <v>13</v>
      </c>
      <c r="J719" s="2" t="n">
        <f aca="false">SMALL(A719:E719,5)</f>
        <v>18</v>
      </c>
      <c r="K719" s="0" t="n">
        <f aca="false">IF((F719=G719) + (G719=H719) + (H719=I719) + (I719=J719)=1,1,0)</f>
        <v>1</v>
      </c>
    </row>
    <row r="720" customFormat="false" ht="13.8" hidden="false" customHeight="false" outlineLevel="0" collapsed="false">
      <c r="A720" s="1" t="n">
        <v>26</v>
      </c>
      <c r="B720" s="1" t="n">
        <v>24</v>
      </c>
      <c r="C720" s="1" t="n">
        <v>14</v>
      </c>
      <c r="D720" s="1" t="n">
        <v>25</v>
      </c>
      <c r="E720" s="1" t="n">
        <v>11</v>
      </c>
      <c r="F720" s="2" t="n">
        <f aca="false">SMALL(A720:E720,1)</f>
        <v>11</v>
      </c>
      <c r="G720" s="2" t="n">
        <f aca="false">SMALL(A720:E720,2)</f>
        <v>14</v>
      </c>
      <c r="H720" s="2" t="n">
        <f aca="false">SMALL(A720:E720,3)</f>
        <v>24</v>
      </c>
      <c r="I720" s="2" t="n">
        <f aca="false">SMALL(A720:E720,4)</f>
        <v>25</v>
      </c>
      <c r="J720" s="2" t="n">
        <f aca="false">SMALL(A720:E720,5)</f>
        <v>26</v>
      </c>
      <c r="K720" s="0" t="n">
        <f aca="false">IF((F720=G720) + (G720=H720) + (H720=I720) + (I720=J720)=1,1,0)</f>
        <v>0</v>
      </c>
    </row>
    <row r="721" customFormat="false" ht="13.8" hidden="false" customHeight="false" outlineLevel="0" collapsed="false">
      <c r="A721" s="1" t="n">
        <v>10</v>
      </c>
      <c r="B721" s="1" t="n">
        <v>22</v>
      </c>
      <c r="C721" s="1" t="n">
        <v>12</v>
      </c>
      <c r="D721" s="1" t="n">
        <v>1</v>
      </c>
      <c r="E721" s="1" t="n">
        <v>12</v>
      </c>
      <c r="F721" s="2" t="n">
        <f aca="false">SMALL(A721:E721,1)</f>
        <v>1</v>
      </c>
      <c r="G721" s="2" t="n">
        <f aca="false">SMALL(A721:E721,2)</f>
        <v>10</v>
      </c>
      <c r="H721" s="2" t="n">
        <f aca="false">SMALL(A721:E721,3)</f>
        <v>12</v>
      </c>
      <c r="I721" s="2" t="n">
        <f aca="false">SMALL(A721:E721,4)</f>
        <v>12</v>
      </c>
      <c r="J721" s="2" t="n">
        <f aca="false">SMALL(A721:E721,5)</f>
        <v>22</v>
      </c>
      <c r="K721" s="0" t="n">
        <f aca="false">IF((F721=G721) + (G721=H721) + (H721=I721) + (I721=J721)=1,1,0)</f>
        <v>1</v>
      </c>
    </row>
    <row r="722" customFormat="false" ht="13.8" hidden="false" customHeight="false" outlineLevel="0" collapsed="false">
      <c r="A722" s="1" t="n">
        <v>19</v>
      </c>
      <c r="B722" s="1" t="n">
        <v>2</v>
      </c>
      <c r="C722" s="1" t="n">
        <v>21</v>
      </c>
      <c r="D722" s="1" t="n">
        <v>23</v>
      </c>
      <c r="E722" s="1" t="n">
        <v>16</v>
      </c>
      <c r="F722" s="2" t="n">
        <f aca="false">SMALL(A722:E722,1)</f>
        <v>2</v>
      </c>
      <c r="G722" s="2" t="n">
        <f aca="false">SMALL(A722:E722,2)</f>
        <v>16</v>
      </c>
      <c r="H722" s="2" t="n">
        <f aca="false">SMALL(A722:E722,3)</f>
        <v>19</v>
      </c>
      <c r="I722" s="2" t="n">
        <f aca="false">SMALL(A722:E722,4)</f>
        <v>21</v>
      </c>
      <c r="J722" s="2" t="n">
        <f aca="false">SMALL(A722:E722,5)</f>
        <v>23</v>
      </c>
      <c r="K722" s="0" t="n">
        <f aca="false">IF((F722=G722) + (G722=H722) + (H722=I722) + (I722=J722)=1,1,0)</f>
        <v>0</v>
      </c>
    </row>
    <row r="723" customFormat="false" ht="13.8" hidden="false" customHeight="false" outlineLevel="0" collapsed="false">
      <c r="A723" s="1" t="n">
        <v>5</v>
      </c>
      <c r="B723" s="1" t="n">
        <v>9</v>
      </c>
      <c r="C723" s="1" t="n">
        <v>19</v>
      </c>
      <c r="D723" s="1" t="n">
        <v>6</v>
      </c>
      <c r="E723" s="1" t="n">
        <v>19</v>
      </c>
      <c r="F723" s="2" t="n">
        <f aca="false">SMALL(A723:E723,1)</f>
        <v>5</v>
      </c>
      <c r="G723" s="2" t="n">
        <f aca="false">SMALL(A723:E723,2)</f>
        <v>6</v>
      </c>
      <c r="H723" s="2" t="n">
        <f aca="false">SMALL(A723:E723,3)</f>
        <v>9</v>
      </c>
      <c r="I723" s="2" t="n">
        <f aca="false">SMALL(A723:E723,4)</f>
        <v>19</v>
      </c>
      <c r="J723" s="2" t="n">
        <f aca="false">SMALL(A723:E723,5)</f>
        <v>19</v>
      </c>
      <c r="K723" s="0" t="n">
        <f aca="false">IF((F723=G723) + (G723=H723) + (H723=I723) + (I723=J723)=1,1,0)</f>
        <v>1</v>
      </c>
    </row>
    <row r="724" customFormat="false" ht="13.8" hidden="false" customHeight="false" outlineLevel="0" collapsed="false">
      <c r="A724" s="1" t="n">
        <v>26</v>
      </c>
      <c r="B724" s="1" t="n">
        <v>16</v>
      </c>
      <c r="C724" s="1" t="n">
        <v>21</v>
      </c>
      <c r="D724" s="1" t="n">
        <v>3</v>
      </c>
      <c r="E724" s="1" t="n">
        <v>25</v>
      </c>
      <c r="F724" s="2" t="n">
        <f aca="false">SMALL(A724:E724,1)</f>
        <v>3</v>
      </c>
      <c r="G724" s="2" t="n">
        <f aca="false">SMALL(A724:E724,2)</f>
        <v>16</v>
      </c>
      <c r="H724" s="2" t="n">
        <f aca="false">SMALL(A724:E724,3)</f>
        <v>21</v>
      </c>
      <c r="I724" s="2" t="n">
        <f aca="false">SMALL(A724:E724,4)</f>
        <v>25</v>
      </c>
      <c r="J724" s="2" t="n">
        <f aca="false">SMALL(A724:E724,5)</f>
        <v>26</v>
      </c>
      <c r="K724" s="0" t="n">
        <f aca="false">IF((F724=G724) + (G724=H724) + (H724=I724) + (I724=J724)=1,1,0)</f>
        <v>0</v>
      </c>
    </row>
    <row r="725" customFormat="false" ht="13.8" hidden="false" customHeight="false" outlineLevel="0" collapsed="false">
      <c r="A725" s="1" t="n">
        <v>12</v>
      </c>
      <c r="B725" s="1" t="n">
        <v>6</v>
      </c>
      <c r="C725" s="1" t="n">
        <v>22</v>
      </c>
      <c r="D725" s="1" t="n">
        <v>20</v>
      </c>
      <c r="E725" s="1" t="n">
        <v>20</v>
      </c>
      <c r="F725" s="2" t="n">
        <f aca="false">SMALL(A725:E725,1)</f>
        <v>6</v>
      </c>
      <c r="G725" s="2" t="n">
        <f aca="false">SMALL(A725:E725,2)</f>
        <v>12</v>
      </c>
      <c r="H725" s="2" t="n">
        <f aca="false">SMALL(A725:E725,3)</f>
        <v>20</v>
      </c>
      <c r="I725" s="2" t="n">
        <f aca="false">SMALL(A725:E725,4)</f>
        <v>20</v>
      </c>
      <c r="J725" s="2" t="n">
        <f aca="false">SMALL(A725:E725,5)</f>
        <v>22</v>
      </c>
      <c r="K725" s="0" t="n">
        <f aca="false">IF((F725=G725) + (G725=H725) + (H725=I725) + (I725=J725)=1,1,0)</f>
        <v>1</v>
      </c>
    </row>
    <row r="726" customFormat="false" ht="13.8" hidden="false" customHeight="false" outlineLevel="0" collapsed="false">
      <c r="A726" s="1" t="n">
        <v>6</v>
      </c>
      <c r="B726" s="1" t="n">
        <v>2</v>
      </c>
      <c r="C726" s="1" t="n">
        <v>9</v>
      </c>
      <c r="D726" s="1" t="n">
        <v>13</v>
      </c>
      <c r="E726" s="1" t="n">
        <v>4</v>
      </c>
      <c r="F726" s="2" t="n">
        <f aca="false">SMALL(A726:E726,1)</f>
        <v>2</v>
      </c>
      <c r="G726" s="2" t="n">
        <f aca="false">SMALL(A726:E726,2)</f>
        <v>4</v>
      </c>
      <c r="H726" s="2" t="n">
        <f aca="false">SMALL(A726:E726,3)</f>
        <v>6</v>
      </c>
      <c r="I726" s="2" t="n">
        <f aca="false">SMALL(A726:E726,4)</f>
        <v>9</v>
      </c>
      <c r="J726" s="2" t="n">
        <f aca="false">SMALL(A726:E726,5)</f>
        <v>13</v>
      </c>
      <c r="K726" s="0" t="n">
        <f aca="false">IF((F726=G726) + (G726=H726) + (H726=I726) + (I726=J726)=1,1,0)</f>
        <v>0</v>
      </c>
    </row>
    <row r="727" customFormat="false" ht="13.8" hidden="false" customHeight="false" outlineLevel="0" collapsed="false">
      <c r="A727" s="1" t="n">
        <v>18</v>
      </c>
      <c r="B727" s="1" t="n">
        <v>17</v>
      </c>
      <c r="C727" s="1" t="n">
        <v>8</v>
      </c>
      <c r="D727" s="1" t="n">
        <v>22</v>
      </c>
      <c r="E727" s="1" t="n">
        <v>12</v>
      </c>
      <c r="F727" s="2" t="n">
        <f aca="false">SMALL(A727:E727,1)</f>
        <v>8</v>
      </c>
      <c r="G727" s="2" t="n">
        <f aca="false">SMALL(A727:E727,2)</f>
        <v>12</v>
      </c>
      <c r="H727" s="2" t="n">
        <f aca="false">SMALL(A727:E727,3)</f>
        <v>17</v>
      </c>
      <c r="I727" s="2" t="n">
        <f aca="false">SMALL(A727:E727,4)</f>
        <v>18</v>
      </c>
      <c r="J727" s="2" t="n">
        <f aca="false">SMALL(A727:E727,5)</f>
        <v>22</v>
      </c>
      <c r="K727" s="0" t="n">
        <f aca="false">IF((F727=G727) + (G727=H727) + (H727=I727) + (I727=J727)=1,1,0)</f>
        <v>0</v>
      </c>
    </row>
    <row r="728" customFormat="false" ht="13.8" hidden="false" customHeight="false" outlineLevel="0" collapsed="false">
      <c r="A728" s="1" t="n">
        <v>6</v>
      </c>
      <c r="B728" s="1" t="n">
        <v>7</v>
      </c>
      <c r="C728" s="1" t="n">
        <v>12</v>
      </c>
      <c r="D728" s="1" t="n">
        <v>5</v>
      </c>
      <c r="E728" s="1" t="n">
        <v>13</v>
      </c>
      <c r="F728" s="2" t="n">
        <f aca="false">SMALL(A728:E728,1)</f>
        <v>5</v>
      </c>
      <c r="G728" s="2" t="n">
        <f aca="false">SMALL(A728:E728,2)</f>
        <v>6</v>
      </c>
      <c r="H728" s="2" t="n">
        <f aca="false">SMALL(A728:E728,3)</f>
        <v>7</v>
      </c>
      <c r="I728" s="2" t="n">
        <f aca="false">SMALL(A728:E728,4)</f>
        <v>12</v>
      </c>
      <c r="J728" s="2" t="n">
        <f aca="false">SMALL(A728:E728,5)</f>
        <v>13</v>
      </c>
      <c r="K728" s="0" t="n">
        <f aca="false">IF((F728=G728) + (G728=H728) + (H728=I728) + (I728=J728)=1,1,0)</f>
        <v>0</v>
      </c>
    </row>
    <row r="729" customFormat="false" ht="13.8" hidden="false" customHeight="false" outlineLevel="0" collapsed="false">
      <c r="A729" s="1" t="n">
        <v>10</v>
      </c>
      <c r="B729" s="1" t="n">
        <v>20</v>
      </c>
      <c r="C729" s="1" t="n">
        <v>18</v>
      </c>
      <c r="D729" s="1" t="n">
        <v>15</v>
      </c>
      <c r="E729" s="1" t="n">
        <v>1</v>
      </c>
      <c r="F729" s="2" t="n">
        <f aca="false">SMALL(A729:E729,1)</f>
        <v>1</v>
      </c>
      <c r="G729" s="2" t="n">
        <f aca="false">SMALL(A729:E729,2)</f>
        <v>10</v>
      </c>
      <c r="H729" s="2" t="n">
        <f aca="false">SMALL(A729:E729,3)</f>
        <v>15</v>
      </c>
      <c r="I729" s="2" t="n">
        <f aca="false">SMALL(A729:E729,4)</f>
        <v>18</v>
      </c>
      <c r="J729" s="2" t="n">
        <f aca="false">SMALL(A729:E729,5)</f>
        <v>20</v>
      </c>
      <c r="K729" s="0" t="n">
        <f aca="false">IF((F729=G729) + (G729=H729) + (H729=I729) + (I729=J729)=1,1,0)</f>
        <v>0</v>
      </c>
    </row>
    <row r="730" customFormat="false" ht="13.8" hidden="false" customHeight="false" outlineLevel="0" collapsed="false">
      <c r="A730" s="1" t="n">
        <v>4</v>
      </c>
      <c r="B730" s="1" t="n">
        <v>11</v>
      </c>
      <c r="C730" s="1" t="n">
        <v>1</v>
      </c>
      <c r="D730" s="1" t="n">
        <v>24</v>
      </c>
      <c r="E730" s="1" t="n">
        <v>2</v>
      </c>
      <c r="F730" s="2" t="n">
        <f aca="false">SMALL(A730:E730,1)</f>
        <v>1</v>
      </c>
      <c r="G730" s="2" t="n">
        <f aca="false">SMALL(A730:E730,2)</f>
        <v>2</v>
      </c>
      <c r="H730" s="2" t="n">
        <f aca="false">SMALL(A730:E730,3)</f>
        <v>4</v>
      </c>
      <c r="I730" s="2" t="n">
        <f aca="false">SMALL(A730:E730,4)</f>
        <v>11</v>
      </c>
      <c r="J730" s="2" t="n">
        <f aca="false">SMALL(A730:E730,5)</f>
        <v>24</v>
      </c>
      <c r="K730" s="0" t="n">
        <f aca="false">IF((F730=G730) + (G730=H730) + (H730=I730) + (I730=J730)=1,1,0)</f>
        <v>0</v>
      </c>
    </row>
    <row r="731" customFormat="false" ht="13.8" hidden="false" customHeight="false" outlineLevel="0" collapsed="false">
      <c r="A731" s="1" t="n">
        <v>8</v>
      </c>
      <c r="B731" s="1" t="n">
        <v>25</v>
      </c>
      <c r="C731" s="1" t="n">
        <v>4</v>
      </c>
      <c r="D731" s="1" t="n">
        <v>15</v>
      </c>
      <c r="E731" s="1" t="n">
        <v>21</v>
      </c>
      <c r="F731" s="2" t="n">
        <f aca="false">SMALL(A731:E731,1)</f>
        <v>4</v>
      </c>
      <c r="G731" s="2" t="n">
        <f aca="false">SMALL(A731:E731,2)</f>
        <v>8</v>
      </c>
      <c r="H731" s="2" t="n">
        <f aca="false">SMALL(A731:E731,3)</f>
        <v>15</v>
      </c>
      <c r="I731" s="2" t="n">
        <f aca="false">SMALL(A731:E731,4)</f>
        <v>21</v>
      </c>
      <c r="J731" s="2" t="n">
        <f aca="false">SMALL(A731:E731,5)</f>
        <v>25</v>
      </c>
      <c r="K731" s="0" t="n">
        <f aca="false">IF((F731=G731) + (G731=H731) + (H731=I731) + (I731=J731)=1,1,0)</f>
        <v>0</v>
      </c>
    </row>
    <row r="732" customFormat="false" ht="13.8" hidden="false" customHeight="false" outlineLevel="0" collapsed="false">
      <c r="A732" s="1" t="n">
        <v>20</v>
      </c>
      <c r="B732" s="1" t="n">
        <v>10</v>
      </c>
      <c r="C732" s="1" t="n">
        <v>16</v>
      </c>
      <c r="D732" s="1" t="n">
        <v>18</v>
      </c>
      <c r="E732" s="1" t="n">
        <v>24</v>
      </c>
      <c r="F732" s="2" t="n">
        <f aca="false">SMALL(A732:E732,1)</f>
        <v>10</v>
      </c>
      <c r="G732" s="2" t="n">
        <f aca="false">SMALL(A732:E732,2)</f>
        <v>16</v>
      </c>
      <c r="H732" s="2" t="n">
        <f aca="false">SMALL(A732:E732,3)</f>
        <v>18</v>
      </c>
      <c r="I732" s="2" t="n">
        <f aca="false">SMALL(A732:E732,4)</f>
        <v>20</v>
      </c>
      <c r="J732" s="2" t="n">
        <f aca="false">SMALL(A732:E732,5)</f>
        <v>24</v>
      </c>
      <c r="K732" s="0" t="n">
        <f aca="false">IF((F732=G732) + (G732=H732) + (H732=I732) + (I732=J732)=1,1,0)</f>
        <v>0</v>
      </c>
    </row>
    <row r="733" customFormat="false" ht="13.8" hidden="false" customHeight="false" outlineLevel="0" collapsed="false">
      <c r="A733" s="1" t="n">
        <v>21</v>
      </c>
      <c r="B733" s="1" t="n">
        <v>5</v>
      </c>
      <c r="C733" s="1" t="n">
        <v>9</v>
      </c>
      <c r="D733" s="1" t="n">
        <v>12</v>
      </c>
      <c r="E733" s="1" t="n">
        <v>2</v>
      </c>
      <c r="F733" s="2" t="n">
        <f aca="false">SMALL(A733:E733,1)</f>
        <v>2</v>
      </c>
      <c r="G733" s="2" t="n">
        <f aca="false">SMALL(A733:E733,2)</f>
        <v>5</v>
      </c>
      <c r="H733" s="2" t="n">
        <f aca="false">SMALL(A733:E733,3)</f>
        <v>9</v>
      </c>
      <c r="I733" s="2" t="n">
        <f aca="false">SMALL(A733:E733,4)</f>
        <v>12</v>
      </c>
      <c r="J733" s="2" t="n">
        <f aca="false">SMALL(A733:E733,5)</f>
        <v>21</v>
      </c>
      <c r="K733" s="0" t="n">
        <f aca="false">IF((F733=G733) + (G733=H733) + (H733=I733) + (I733=J733)=1,1,0)</f>
        <v>0</v>
      </c>
    </row>
    <row r="734" customFormat="false" ht="13.8" hidden="false" customHeight="false" outlineLevel="0" collapsed="false">
      <c r="A734" s="1" t="n">
        <v>7</v>
      </c>
      <c r="B734" s="1" t="n">
        <v>25</v>
      </c>
      <c r="C734" s="1" t="n">
        <v>26</v>
      </c>
      <c r="D734" s="1" t="n">
        <v>5</v>
      </c>
      <c r="E734" s="1" t="n">
        <v>22</v>
      </c>
      <c r="F734" s="2" t="n">
        <f aca="false">SMALL(A734:E734,1)</f>
        <v>5</v>
      </c>
      <c r="G734" s="2" t="n">
        <f aca="false">SMALL(A734:E734,2)</f>
        <v>7</v>
      </c>
      <c r="H734" s="2" t="n">
        <f aca="false">SMALL(A734:E734,3)</f>
        <v>22</v>
      </c>
      <c r="I734" s="2" t="n">
        <f aca="false">SMALL(A734:E734,4)</f>
        <v>25</v>
      </c>
      <c r="J734" s="2" t="n">
        <f aca="false">SMALL(A734:E734,5)</f>
        <v>26</v>
      </c>
      <c r="K734" s="0" t="n">
        <f aca="false">IF((F734=G734) + (G734=H734) + (H734=I734) + (I734=J734)=1,1,0)</f>
        <v>0</v>
      </c>
    </row>
    <row r="735" customFormat="false" ht="13.8" hidden="false" customHeight="false" outlineLevel="0" collapsed="false">
      <c r="A735" s="1" t="n">
        <v>16</v>
      </c>
      <c r="B735" s="1" t="n">
        <v>17</v>
      </c>
      <c r="C735" s="1" t="n">
        <v>19</v>
      </c>
      <c r="D735" s="1" t="n">
        <v>20</v>
      </c>
      <c r="E735" s="1" t="n">
        <v>5</v>
      </c>
      <c r="F735" s="2" t="n">
        <f aca="false">SMALL(A735:E735,1)</f>
        <v>5</v>
      </c>
      <c r="G735" s="2" t="n">
        <f aca="false">SMALL(A735:E735,2)</f>
        <v>16</v>
      </c>
      <c r="H735" s="2" t="n">
        <f aca="false">SMALL(A735:E735,3)</f>
        <v>17</v>
      </c>
      <c r="I735" s="2" t="n">
        <f aca="false">SMALL(A735:E735,4)</f>
        <v>19</v>
      </c>
      <c r="J735" s="2" t="n">
        <f aca="false">SMALL(A735:E735,5)</f>
        <v>20</v>
      </c>
      <c r="K735" s="0" t="n">
        <f aca="false">IF((F735=G735) + (G735=H735) + (H735=I735) + (I735=J735)=1,1,0)</f>
        <v>0</v>
      </c>
    </row>
    <row r="736" customFormat="false" ht="13.8" hidden="false" customHeight="false" outlineLevel="0" collapsed="false">
      <c r="A736" s="1" t="n">
        <v>2</v>
      </c>
      <c r="B736" s="1" t="n">
        <v>3</v>
      </c>
      <c r="C736" s="1" t="n">
        <v>3</v>
      </c>
      <c r="D736" s="1" t="n">
        <v>22</v>
      </c>
      <c r="E736" s="1" t="n">
        <v>25</v>
      </c>
      <c r="F736" s="2" t="n">
        <f aca="false">SMALL(A736:E736,1)</f>
        <v>2</v>
      </c>
      <c r="G736" s="2" t="n">
        <f aca="false">SMALL(A736:E736,2)</f>
        <v>3</v>
      </c>
      <c r="H736" s="2" t="n">
        <f aca="false">SMALL(A736:E736,3)</f>
        <v>3</v>
      </c>
      <c r="I736" s="2" t="n">
        <f aca="false">SMALL(A736:E736,4)</f>
        <v>22</v>
      </c>
      <c r="J736" s="2" t="n">
        <f aca="false">SMALL(A736:E736,5)</f>
        <v>25</v>
      </c>
      <c r="K736" s="0" t="n">
        <f aca="false">IF((F736=G736) + (G736=H736) + (H736=I736) + (I736=J736)=1,1,0)</f>
        <v>1</v>
      </c>
    </row>
    <row r="737" customFormat="false" ht="13.8" hidden="false" customHeight="false" outlineLevel="0" collapsed="false">
      <c r="A737" s="1" t="n">
        <v>24</v>
      </c>
      <c r="B737" s="1" t="n">
        <v>2</v>
      </c>
      <c r="C737" s="1" t="n">
        <v>9</v>
      </c>
      <c r="D737" s="1" t="n">
        <v>19</v>
      </c>
      <c r="E737" s="1" t="n">
        <v>1</v>
      </c>
      <c r="F737" s="2" t="n">
        <f aca="false">SMALL(A737:E737,1)</f>
        <v>1</v>
      </c>
      <c r="G737" s="2" t="n">
        <f aca="false">SMALL(A737:E737,2)</f>
        <v>2</v>
      </c>
      <c r="H737" s="2" t="n">
        <f aca="false">SMALL(A737:E737,3)</f>
        <v>9</v>
      </c>
      <c r="I737" s="2" t="n">
        <f aca="false">SMALL(A737:E737,4)</f>
        <v>19</v>
      </c>
      <c r="J737" s="2" t="n">
        <f aca="false">SMALL(A737:E737,5)</f>
        <v>24</v>
      </c>
      <c r="K737" s="0" t="n">
        <f aca="false">IF((F737=G737) + (G737=H737) + (H737=I737) + (I737=J737)=1,1,0)</f>
        <v>0</v>
      </c>
    </row>
    <row r="738" customFormat="false" ht="13.8" hidden="false" customHeight="false" outlineLevel="0" collapsed="false">
      <c r="A738" s="1" t="n">
        <v>11</v>
      </c>
      <c r="B738" s="1" t="n">
        <v>17</v>
      </c>
      <c r="C738" s="1" t="n">
        <v>4</v>
      </c>
      <c r="D738" s="1" t="n">
        <v>17</v>
      </c>
      <c r="E738" s="1" t="n">
        <v>20</v>
      </c>
      <c r="F738" s="2" t="n">
        <f aca="false">SMALL(A738:E738,1)</f>
        <v>4</v>
      </c>
      <c r="G738" s="2" t="n">
        <f aca="false">SMALL(A738:E738,2)</f>
        <v>11</v>
      </c>
      <c r="H738" s="2" t="n">
        <f aca="false">SMALL(A738:E738,3)</f>
        <v>17</v>
      </c>
      <c r="I738" s="2" t="n">
        <f aca="false">SMALL(A738:E738,4)</f>
        <v>17</v>
      </c>
      <c r="J738" s="2" t="n">
        <f aca="false">SMALL(A738:E738,5)</f>
        <v>20</v>
      </c>
      <c r="K738" s="0" t="n">
        <f aca="false">IF((F738=G738) + (G738=H738) + (H738=I738) + (I738=J738)=1,1,0)</f>
        <v>1</v>
      </c>
    </row>
    <row r="739" customFormat="false" ht="13.8" hidden="false" customHeight="false" outlineLevel="0" collapsed="false">
      <c r="A739" s="1" t="n">
        <v>4</v>
      </c>
      <c r="B739" s="1" t="n">
        <v>18</v>
      </c>
      <c r="C739" s="1" t="n">
        <v>23</v>
      </c>
      <c r="D739" s="1" t="n">
        <v>20</v>
      </c>
      <c r="E739" s="1" t="n">
        <v>12</v>
      </c>
      <c r="F739" s="2" t="n">
        <f aca="false">SMALL(A739:E739,1)</f>
        <v>4</v>
      </c>
      <c r="G739" s="2" t="n">
        <f aca="false">SMALL(A739:E739,2)</f>
        <v>12</v>
      </c>
      <c r="H739" s="2" t="n">
        <f aca="false">SMALL(A739:E739,3)</f>
        <v>18</v>
      </c>
      <c r="I739" s="2" t="n">
        <f aca="false">SMALL(A739:E739,4)</f>
        <v>20</v>
      </c>
      <c r="J739" s="2" t="n">
        <f aca="false">SMALL(A739:E739,5)</f>
        <v>23</v>
      </c>
      <c r="K739" s="0" t="n">
        <f aca="false">IF((F739=G739) + (G739=H739) + (H739=I739) + (I739=J739)=1,1,0)</f>
        <v>0</v>
      </c>
    </row>
    <row r="740" customFormat="false" ht="13.8" hidden="false" customHeight="false" outlineLevel="0" collapsed="false">
      <c r="A740" s="1" t="n">
        <v>9</v>
      </c>
      <c r="B740" s="1" t="n">
        <v>17</v>
      </c>
      <c r="C740" s="1" t="n">
        <v>1</v>
      </c>
      <c r="D740" s="1" t="n">
        <v>2</v>
      </c>
      <c r="E740" s="1" t="n">
        <v>9</v>
      </c>
      <c r="F740" s="2" t="n">
        <f aca="false">SMALL(A740:E740,1)</f>
        <v>1</v>
      </c>
      <c r="G740" s="2" t="n">
        <f aca="false">SMALL(A740:E740,2)</f>
        <v>2</v>
      </c>
      <c r="H740" s="2" t="n">
        <f aca="false">SMALL(A740:E740,3)</f>
        <v>9</v>
      </c>
      <c r="I740" s="2" t="n">
        <f aca="false">SMALL(A740:E740,4)</f>
        <v>9</v>
      </c>
      <c r="J740" s="2" t="n">
        <f aca="false">SMALL(A740:E740,5)</f>
        <v>17</v>
      </c>
      <c r="K740" s="0" t="n">
        <f aca="false">IF((F740=G740) + (G740=H740) + (H740=I740) + (I740=J740)=1,1,0)</f>
        <v>1</v>
      </c>
    </row>
    <row r="741" customFormat="false" ht="13.8" hidden="false" customHeight="false" outlineLevel="0" collapsed="false">
      <c r="A741" s="1" t="n">
        <v>9</v>
      </c>
      <c r="B741" s="1" t="n">
        <v>6</v>
      </c>
      <c r="C741" s="1" t="n">
        <v>2</v>
      </c>
      <c r="D741" s="1" t="n">
        <v>1</v>
      </c>
      <c r="E741" s="1" t="n">
        <v>17</v>
      </c>
      <c r="F741" s="2" t="n">
        <f aca="false">SMALL(A741:E741,1)</f>
        <v>1</v>
      </c>
      <c r="G741" s="2" t="n">
        <f aca="false">SMALL(A741:E741,2)</f>
        <v>2</v>
      </c>
      <c r="H741" s="2" t="n">
        <f aca="false">SMALL(A741:E741,3)</f>
        <v>6</v>
      </c>
      <c r="I741" s="2" t="n">
        <f aca="false">SMALL(A741:E741,4)</f>
        <v>9</v>
      </c>
      <c r="J741" s="2" t="n">
        <f aca="false">SMALL(A741:E741,5)</f>
        <v>17</v>
      </c>
      <c r="K741" s="0" t="n">
        <f aca="false">IF((F741=G741) + (G741=H741) + (H741=I741) + (I741=J741)=1,1,0)</f>
        <v>0</v>
      </c>
    </row>
    <row r="742" customFormat="false" ht="13.8" hidden="false" customHeight="false" outlineLevel="0" collapsed="false">
      <c r="A742" s="1" t="n">
        <v>2</v>
      </c>
      <c r="B742" s="1" t="n">
        <v>20</v>
      </c>
      <c r="C742" s="1" t="n">
        <v>22</v>
      </c>
      <c r="D742" s="1" t="n">
        <v>12</v>
      </c>
      <c r="E742" s="1" t="n">
        <v>15</v>
      </c>
      <c r="F742" s="2" t="n">
        <f aca="false">SMALL(A742:E742,1)</f>
        <v>2</v>
      </c>
      <c r="G742" s="2" t="n">
        <f aca="false">SMALL(A742:E742,2)</f>
        <v>12</v>
      </c>
      <c r="H742" s="2" t="n">
        <f aca="false">SMALL(A742:E742,3)</f>
        <v>15</v>
      </c>
      <c r="I742" s="2" t="n">
        <f aca="false">SMALL(A742:E742,4)</f>
        <v>20</v>
      </c>
      <c r="J742" s="2" t="n">
        <f aca="false">SMALL(A742:E742,5)</f>
        <v>22</v>
      </c>
      <c r="K742" s="0" t="n">
        <f aca="false">IF((F742=G742) + (G742=H742) + (H742=I742) + (I742=J742)=1,1,0)</f>
        <v>0</v>
      </c>
    </row>
    <row r="743" customFormat="false" ht="13.8" hidden="false" customHeight="false" outlineLevel="0" collapsed="false">
      <c r="A743" s="1" t="n">
        <v>6</v>
      </c>
      <c r="B743" s="1" t="n">
        <v>24</v>
      </c>
      <c r="C743" s="1" t="n">
        <v>22</v>
      </c>
      <c r="D743" s="1" t="n">
        <v>25</v>
      </c>
      <c r="E743" s="1" t="n">
        <v>6</v>
      </c>
      <c r="F743" s="2" t="n">
        <f aca="false">SMALL(A743:E743,1)</f>
        <v>6</v>
      </c>
      <c r="G743" s="2" t="n">
        <f aca="false">SMALL(A743:E743,2)</f>
        <v>6</v>
      </c>
      <c r="H743" s="2" t="n">
        <f aca="false">SMALL(A743:E743,3)</f>
        <v>22</v>
      </c>
      <c r="I743" s="2" t="n">
        <f aca="false">SMALL(A743:E743,4)</f>
        <v>24</v>
      </c>
      <c r="J743" s="2" t="n">
        <f aca="false">SMALL(A743:E743,5)</f>
        <v>25</v>
      </c>
      <c r="K743" s="0" t="n">
        <f aca="false">IF((F743=G743) + (G743=H743) + (H743=I743) + (I743=J743)=1,1,0)</f>
        <v>1</v>
      </c>
    </row>
    <row r="744" customFormat="false" ht="13.8" hidden="false" customHeight="false" outlineLevel="0" collapsed="false">
      <c r="A744" s="1" t="n">
        <v>16</v>
      </c>
      <c r="B744" s="1" t="n">
        <v>6</v>
      </c>
      <c r="C744" s="1" t="n">
        <v>13</v>
      </c>
      <c r="D744" s="1" t="n">
        <v>12</v>
      </c>
      <c r="E744" s="1" t="n">
        <v>1</v>
      </c>
      <c r="F744" s="2" t="n">
        <f aca="false">SMALL(A744:E744,1)</f>
        <v>1</v>
      </c>
      <c r="G744" s="2" t="n">
        <f aca="false">SMALL(A744:E744,2)</f>
        <v>6</v>
      </c>
      <c r="H744" s="2" t="n">
        <f aca="false">SMALL(A744:E744,3)</f>
        <v>12</v>
      </c>
      <c r="I744" s="2" t="n">
        <f aca="false">SMALL(A744:E744,4)</f>
        <v>13</v>
      </c>
      <c r="J744" s="2" t="n">
        <f aca="false">SMALL(A744:E744,5)</f>
        <v>16</v>
      </c>
      <c r="K744" s="0" t="n">
        <f aca="false">IF((F744=G744) + (G744=H744) + (H744=I744) + (I744=J744)=1,1,0)</f>
        <v>0</v>
      </c>
    </row>
    <row r="745" customFormat="false" ht="13.8" hidden="false" customHeight="false" outlineLevel="0" collapsed="false">
      <c r="A745" s="1" t="n">
        <v>24</v>
      </c>
      <c r="B745" s="1" t="n">
        <v>7</v>
      </c>
      <c r="C745" s="1" t="n">
        <v>17</v>
      </c>
      <c r="D745" s="1" t="n">
        <v>19</v>
      </c>
      <c r="E745" s="1" t="n">
        <v>2</v>
      </c>
      <c r="F745" s="2" t="n">
        <f aca="false">SMALL(A745:E745,1)</f>
        <v>2</v>
      </c>
      <c r="G745" s="2" t="n">
        <f aca="false">SMALL(A745:E745,2)</f>
        <v>7</v>
      </c>
      <c r="H745" s="2" t="n">
        <f aca="false">SMALL(A745:E745,3)</f>
        <v>17</v>
      </c>
      <c r="I745" s="2" t="n">
        <f aca="false">SMALL(A745:E745,4)</f>
        <v>19</v>
      </c>
      <c r="J745" s="2" t="n">
        <f aca="false">SMALL(A745:E745,5)</f>
        <v>24</v>
      </c>
      <c r="K745" s="0" t="n">
        <f aca="false">IF((F745=G745) + (G745=H745) + (H745=I745) + (I745=J745)=1,1,0)</f>
        <v>0</v>
      </c>
    </row>
    <row r="746" customFormat="false" ht="13.8" hidden="false" customHeight="false" outlineLevel="0" collapsed="false">
      <c r="A746" s="1" t="n">
        <v>5</v>
      </c>
      <c r="B746" s="1" t="n">
        <v>5</v>
      </c>
      <c r="C746" s="1" t="n">
        <v>1</v>
      </c>
      <c r="D746" s="1" t="n">
        <v>13</v>
      </c>
      <c r="E746" s="1" t="n">
        <v>7</v>
      </c>
      <c r="F746" s="2" t="n">
        <f aca="false">SMALL(A746:E746,1)</f>
        <v>1</v>
      </c>
      <c r="G746" s="2" t="n">
        <f aca="false">SMALL(A746:E746,2)</f>
        <v>5</v>
      </c>
      <c r="H746" s="2" t="n">
        <f aca="false">SMALL(A746:E746,3)</f>
        <v>5</v>
      </c>
      <c r="I746" s="2" t="n">
        <f aca="false">SMALL(A746:E746,4)</f>
        <v>7</v>
      </c>
      <c r="J746" s="2" t="n">
        <f aca="false">SMALL(A746:E746,5)</f>
        <v>13</v>
      </c>
      <c r="K746" s="0" t="n">
        <f aca="false">IF((F746=G746) + (G746=H746) + (H746=I746) + (I746=J746)=1,1,0)</f>
        <v>1</v>
      </c>
    </row>
    <row r="747" customFormat="false" ht="13.8" hidden="false" customHeight="false" outlineLevel="0" collapsed="false">
      <c r="A747" s="1" t="n">
        <v>4</v>
      </c>
      <c r="B747" s="1" t="n">
        <v>6</v>
      </c>
      <c r="C747" s="1" t="n">
        <v>20</v>
      </c>
      <c r="D747" s="1" t="n">
        <v>25</v>
      </c>
      <c r="E747" s="1" t="n">
        <v>12</v>
      </c>
      <c r="F747" s="2" t="n">
        <f aca="false">SMALL(A747:E747,1)</f>
        <v>4</v>
      </c>
      <c r="G747" s="2" t="n">
        <f aca="false">SMALL(A747:E747,2)</f>
        <v>6</v>
      </c>
      <c r="H747" s="2" t="n">
        <f aca="false">SMALL(A747:E747,3)</f>
        <v>12</v>
      </c>
      <c r="I747" s="2" t="n">
        <f aca="false">SMALL(A747:E747,4)</f>
        <v>20</v>
      </c>
      <c r="J747" s="2" t="n">
        <f aca="false">SMALL(A747:E747,5)</f>
        <v>25</v>
      </c>
      <c r="K747" s="0" t="n">
        <f aca="false">IF((F747=G747) + (G747=H747) + (H747=I747) + (I747=J747)=1,1,0)</f>
        <v>0</v>
      </c>
    </row>
    <row r="748" customFormat="false" ht="13.8" hidden="false" customHeight="false" outlineLevel="0" collapsed="false">
      <c r="A748" s="1" t="n">
        <v>11</v>
      </c>
      <c r="B748" s="1" t="n">
        <v>26</v>
      </c>
      <c r="C748" s="1" t="n">
        <v>21</v>
      </c>
      <c r="D748" s="1" t="n">
        <v>1</v>
      </c>
      <c r="E748" s="1" t="n">
        <v>6</v>
      </c>
      <c r="F748" s="2" t="n">
        <f aca="false">SMALL(A748:E748,1)</f>
        <v>1</v>
      </c>
      <c r="G748" s="2" t="n">
        <f aca="false">SMALL(A748:E748,2)</f>
        <v>6</v>
      </c>
      <c r="H748" s="2" t="n">
        <f aca="false">SMALL(A748:E748,3)</f>
        <v>11</v>
      </c>
      <c r="I748" s="2" t="n">
        <f aca="false">SMALL(A748:E748,4)</f>
        <v>21</v>
      </c>
      <c r="J748" s="2" t="n">
        <f aca="false">SMALL(A748:E748,5)</f>
        <v>26</v>
      </c>
      <c r="K748" s="0" t="n">
        <f aca="false">IF((F748=G748) + (G748=H748) + (H748=I748) + (I748=J748)=1,1,0)</f>
        <v>0</v>
      </c>
    </row>
    <row r="749" customFormat="false" ht="13.8" hidden="false" customHeight="false" outlineLevel="0" collapsed="false">
      <c r="A749" s="1" t="n">
        <v>9</v>
      </c>
      <c r="B749" s="1" t="n">
        <v>10</v>
      </c>
      <c r="C749" s="1" t="n">
        <v>9</v>
      </c>
      <c r="D749" s="1" t="n">
        <v>3</v>
      </c>
      <c r="E749" s="1" t="n">
        <v>8</v>
      </c>
      <c r="F749" s="2" t="n">
        <f aca="false">SMALL(A749:E749,1)</f>
        <v>3</v>
      </c>
      <c r="G749" s="2" t="n">
        <f aca="false">SMALL(A749:E749,2)</f>
        <v>8</v>
      </c>
      <c r="H749" s="2" t="n">
        <f aca="false">SMALL(A749:E749,3)</f>
        <v>9</v>
      </c>
      <c r="I749" s="2" t="n">
        <f aca="false">SMALL(A749:E749,4)</f>
        <v>9</v>
      </c>
      <c r="J749" s="2" t="n">
        <f aca="false">SMALL(A749:E749,5)</f>
        <v>10</v>
      </c>
      <c r="K749" s="0" t="n">
        <f aca="false">IF((F749=G749) + (G749=H749) + (H749=I749) + (I749=J749)=1,1,0)</f>
        <v>1</v>
      </c>
    </row>
    <row r="750" customFormat="false" ht="13.8" hidden="false" customHeight="false" outlineLevel="0" collapsed="false">
      <c r="A750" s="1" t="n">
        <v>25</v>
      </c>
      <c r="B750" s="1" t="n">
        <v>3</v>
      </c>
      <c r="C750" s="1" t="n">
        <v>16</v>
      </c>
      <c r="D750" s="1" t="n">
        <v>16</v>
      </c>
      <c r="E750" s="1" t="n">
        <v>8</v>
      </c>
      <c r="F750" s="2" t="n">
        <f aca="false">SMALL(A750:E750,1)</f>
        <v>3</v>
      </c>
      <c r="G750" s="2" t="n">
        <f aca="false">SMALL(A750:E750,2)</f>
        <v>8</v>
      </c>
      <c r="H750" s="2" t="n">
        <f aca="false">SMALL(A750:E750,3)</f>
        <v>16</v>
      </c>
      <c r="I750" s="2" t="n">
        <f aca="false">SMALL(A750:E750,4)</f>
        <v>16</v>
      </c>
      <c r="J750" s="2" t="n">
        <f aca="false">SMALL(A750:E750,5)</f>
        <v>25</v>
      </c>
      <c r="K750" s="0" t="n">
        <f aca="false">IF((F750=G750) + (G750=H750) + (H750=I750) + (I750=J750)=1,1,0)</f>
        <v>1</v>
      </c>
    </row>
    <row r="751" customFormat="false" ht="13.8" hidden="false" customHeight="false" outlineLevel="0" collapsed="false">
      <c r="A751" s="1" t="n">
        <v>1</v>
      </c>
      <c r="B751" s="1" t="n">
        <v>6</v>
      </c>
      <c r="C751" s="1" t="n">
        <v>21</v>
      </c>
      <c r="D751" s="1" t="n">
        <v>15</v>
      </c>
      <c r="E751" s="1" t="n">
        <v>5</v>
      </c>
      <c r="F751" s="2" t="n">
        <f aca="false">SMALL(A751:E751,1)</f>
        <v>1</v>
      </c>
      <c r="G751" s="2" t="n">
        <f aca="false">SMALL(A751:E751,2)</f>
        <v>5</v>
      </c>
      <c r="H751" s="2" t="n">
        <f aca="false">SMALL(A751:E751,3)</f>
        <v>6</v>
      </c>
      <c r="I751" s="2" t="n">
        <f aca="false">SMALL(A751:E751,4)</f>
        <v>15</v>
      </c>
      <c r="J751" s="2" t="n">
        <f aca="false">SMALL(A751:E751,5)</f>
        <v>21</v>
      </c>
      <c r="K751" s="0" t="n">
        <f aca="false">IF((F751=G751) + (G751=H751) + (H751=I751) + (I751=J751)=1,1,0)</f>
        <v>0</v>
      </c>
    </row>
    <row r="752" customFormat="false" ht="13.8" hidden="false" customHeight="false" outlineLevel="0" collapsed="false">
      <c r="A752" s="1" t="n">
        <v>1</v>
      </c>
      <c r="B752" s="1" t="n">
        <v>8</v>
      </c>
      <c r="C752" s="1" t="n">
        <v>12</v>
      </c>
      <c r="D752" s="1" t="n">
        <v>14</v>
      </c>
      <c r="E752" s="1" t="n">
        <v>6</v>
      </c>
      <c r="F752" s="2" t="n">
        <f aca="false">SMALL(A752:E752,1)</f>
        <v>1</v>
      </c>
      <c r="G752" s="2" t="n">
        <f aca="false">SMALL(A752:E752,2)</f>
        <v>6</v>
      </c>
      <c r="H752" s="2" t="n">
        <f aca="false">SMALL(A752:E752,3)</f>
        <v>8</v>
      </c>
      <c r="I752" s="2" t="n">
        <f aca="false">SMALL(A752:E752,4)</f>
        <v>12</v>
      </c>
      <c r="J752" s="2" t="n">
        <f aca="false">SMALL(A752:E752,5)</f>
        <v>14</v>
      </c>
      <c r="K752" s="0" t="n">
        <f aca="false">IF((F752=G752) + (G752=H752) + (H752=I752) + (I752=J752)=1,1,0)</f>
        <v>0</v>
      </c>
    </row>
    <row r="753" customFormat="false" ht="13.8" hidden="false" customHeight="false" outlineLevel="0" collapsed="false">
      <c r="A753" s="1" t="n">
        <v>18</v>
      </c>
      <c r="B753" s="1" t="n">
        <v>5</v>
      </c>
      <c r="C753" s="1" t="n">
        <v>25</v>
      </c>
      <c r="D753" s="1" t="n">
        <v>5</v>
      </c>
      <c r="E753" s="1" t="n">
        <v>3</v>
      </c>
      <c r="F753" s="2" t="n">
        <f aca="false">SMALL(A753:E753,1)</f>
        <v>3</v>
      </c>
      <c r="G753" s="2" t="n">
        <f aca="false">SMALL(A753:E753,2)</f>
        <v>5</v>
      </c>
      <c r="H753" s="2" t="n">
        <f aca="false">SMALL(A753:E753,3)</f>
        <v>5</v>
      </c>
      <c r="I753" s="2" t="n">
        <f aca="false">SMALL(A753:E753,4)</f>
        <v>18</v>
      </c>
      <c r="J753" s="2" t="n">
        <f aca="false">SMALL(A753:E753,5)</f>
        <v>25</v>
      </c>
      <c r="K753" s="0" t="n">
        <f aca="false">IF((F753=G753) + (G753=H753) + (H753=I753) + (I753=J753)=1,1,0)</f>
        <v>1</v>
      </c>
    </row>
    <row r="754" customFormat="false" ht="13.8" hidden="false" customHeight="false" outlineLevel="0" collapsed="false">
      <c r="A754" s="1" t="n">
        <v>18</v>
      </c>
      <c r="B754" s="1" t="n">
        <v>10</v>
      </c>
      <c r="C754" s="1" t="n">
        <v>7</v>
      </c>
      <c r="D754" s="1" t="n">
        <v>11</v>
      </c>
      <c r="E754" s="1" t="n">
        <v>15</v>
      </c>
      <c r="F754" s="2" t="n">
        <f aca="false">SMALL(A754:E754,1)</f>
        <v>7</v>
      </c>
      <c r="G754" s="2" t="n">
        <f aca="false">SMALL(A754:E754,2)</f>
        <v>10</v>
      </c>
      <c r="H754" s="2" t="n">
        <f aca="false">SMALL(A754:E754,3)</f>
        <v>11</v>
      </c>
      <c r="I754" s="2" t="n">
        <f aca="false">SMALL(A754:E754,4)</f>
        <v>15</v>
      </c>
      <c r="J754" s="2" t="n">
        <f aca="false">SMALL(A754:E754,5)</f>
        <v>18</v>
      </c>
      <c r="K754" s="0" t="n">
        <f aca="false">IF((F754=G754) + (G754=H754) + (H754=I754) + (I754=J754)=1,1,0)</f>
        <v>0</v>
      </c>
    </row>
    <row r="755" customFormat="false" ht="13.8" hidden="false" customHeight="false" outlineLevel="0" collapsed="false">
      <c r="A755" s="1" t="n">
        <v>16</v>
      </c>
      <c r="B755" s="1" t="n">
        <v>7</v>
      </c>
      <c r="C755" s="1" t="n">
        <v>23</v>
      </c>
      <c r="D755" s="1" t="n">
        <v>3</v>
      </c>
      <c r="E755" s="1" t="n">
        <v>6</v>
      </c>
      <c r="F755" s="2" t="n">
        <f aca="false">SMALL(A755:E755,1)</f>
        <v>3</v>
      </c>
      <c r="G755" s="2" t="n">
        <f aca="false">SMALL(A755:E755,2)</f>
        <v>6</v>
      </c>
      <c r="H755" s="2" t="n">
        <f aca="false">SMALL(A755:E755,3)</f>
        <v>7</v>
      </c>
      <c r="I755" s="2" t="n">
        <f aca="false">SMALL(A755:E755,4)</f>
        <v>16</v>
      </c>
      <c r="J755" s="2" t="n">
        <f aca="false">SMALL(A755:E755,5)</f>
        <v>23</v>
      </c>
      <c r="K755" s="0" t="n">
        <f aca="false">IF((F755=G755) + (G755=H755) + (H755=I755) + (I755=J755)=1,1,0)</f>
        <v>0</v>
      </c>
    </row>
    <row r="756" customFormat="false" ht="13.8" hidden="false" customHeight="false" outlineLevel="0" collapsed="false">
      <c r="A756" s="1" t="n">
        <v>8</v>
      </c>
      <c r="B756" s="1" t="n">
        <v>4</v>
      </c>
      <c r="C756" s="1" t="n">
        <v>11</v>
      </c>
      <c r="D756" s="1" t="n">
        <v>12</v>
      </c>
      <c r="E756" s="1" t="n">
        <v>2</v>
      </c>
      <c r="F756" s="2" t="n">
        <f aca="false">SMALL(A756:E756,1)</f>
        <v>2</v>
      </c>
      <c r="G756" s="2" t="n">
        <f aca="false">SMALL(A756:E756,2)</f>
        <v>4</v>
      </c>
      <c r="H756" s="2" t="n">
        <f aca="false">SMALL(A756:E756,3)</f>
        <v>8</v>
      </c>
      <c r="I756" s="2" t="n">
        <f aca="false">SMALL(A756:E756,4)</f>
        <v>11</v>
      </c>
      <c r="J756" s="2" t="n">
        <f aca="false">SMALL(A756:E756,5)</f>
        <v>12</v>
      </c>
      <c r="K756" s="0" t="n">
        <f aca="false">IF((F756=G756) + (G756=H756) + (H756=I756) + (I756=J756)=1,1,0)</f>
        <v>0</v>
      </c>
    </row>
    <row r="757" customFormat="false" ht="13.8" hidden="false" customHeight="false" outlineLevel="0" collapsed="false">
      <c r="A757" s="1" t="n">
        <v>18</v>
      </c>
      <c r="B757" s="1" t="n">
        <v>8</v>
      </c>
      <c r="C757" s="1" t="n">
        <v>14</v>
      </c>
      <c r="D757" s="1" t="n">
        <v>13</v>
      </c>
      <c r="E757" s="1" t="n">
        <v>2</v>
      </c>
      <c r="F757" s="2" t="n">
        <f aca="false">SMALL(A757:E757,1)</f>
        <v>2</v>
      </c>
      <c r="G757" s="2" t="n">
        <f aca="false">SMALL(A757:E757,2)</f>
        <v>8</v>
      </c>
      <c r="H757" s="2" t="n">
        <f aca="false">SMALL(A757:E757,3)</f>
        <v>13</v>
      </c>
      <c r="I757" s="2" t="n">
        <f aca="false">SMALL(A757:E757,4)</f>
        <v>14</v>
      </c>
      <c r="J757" s="2" t="n">
        <f aca="false">SMALL(A757:E757,5)</f>
        <v>18</v>
      </c>
      <c r="K757" s="0" t="n">
        <f aca="false">IF((F757=G757) + (G757=H757) + (H757=I757) + (I757=J757)=1,1,0)</f>
        <v>0</v>
      </c>
    </row>
    <row r="758" customFormat="false" ht="13.8" hidden="false" customHeight="false" outlineLevel="0" collapsed="false">
      <c r="A758" s="1" t="n">
        <v>23</v>
      </c>
      <c r="B758" s="1" t="n">
        <v>14</v>
      </c>
      <c r="C758" s="1" t="n">
        <v>26</v>
      </c>
      <c r="D758" s="1" t="n">
        <v>18</v>
      </c>
      <c r="E758" s="1" t="n">
        <v>12</v>
      </c>
      <c r="F758" s="2" t="n">
        <f aca="false">SMALL(A758:E758,1)</f>
        <v>12</v>
      </c>
      <c r="G758" s="2" t="n">
        <f aca="false">SMALL(A758:E758,2)</f>
        <v>14</v>
      </c>
      <c r="H758" s="2" t="n">
        <f aca="false">SMALL(A758:E758,3)</f>
        <v>18</v>
      </c>
      <c r="I758" s="2" t="n">
        <f aca="false">SMALL(A758:E758,4)</f>
        <v>23</v>
      </c>
      <c r="J758" s="2" t="n">
        <f aca="false">SMALL(A758:E758,5)</f>
        <v>26</v>
      </c>
      <c r="K758" s="0" t="n">
        <f aca="false">IF((F758=G758) + (G758=H758) + (H758=I758) + (I758=J758)=1,1,0)</f>
        <v>0</v>
      </c>
    </row>
    <row r="759" customFormat="false" ht="13.8" hidden="false" customHeight="false" outlineLevel="0" collapsed="false">
      <c r="A759" s="1" t="n">
        <v>20</v>
      </c>
      <c r="B759" s="1" t="n">
        <v>15</v>
      </c>
      <c r="C759" s="1" t="n">
        <v>14</v>
      </c>
      <c r="D759" s="1" t="n">
        <v>12</v>
      </c>
      <c r="E759" s="1" t="n">
        <v>9</v>
      </c>
      <c r="F759" s="2" t="n">
        <f aca="false">SMALL(A759:E759,1)</f>
        <v>9</v>
      </c>
      <c r="G759" s="2" t="n">
        <f aca="false">SMALL(A759:E759,2)</f>
        <v>12</v>
      </c>
      <c r="H759" s="2" t="n">
        <f aca="false">SMALL(A759:E759,3)</f>
        <v>14</v>
      </c>
      <c r="I759" s="2" t="n">
        <f aca="false">SMALL(A759:E759,4)</f>
        <v>15</v>
      </c>
      <c r="J759" s="2" t="n">
        <f aca="false">SMALL(A759:E759,5)</f>
        <v>20</v>
      </c>
      <c r="K759" s="0" t="n">
        <f aca="false">IF((F759=G759) + (G759=H759) + (H759=I759) + (I759=J759)=1,1,0)</f>
        <v>0</v>
      </c>
    </row>
    <row r="760" customFormat="false" ht="13.8" hidden="false" customHeight="false" outlineLevel="0" collapsed="false">
      <c r="A760" s="1" t="n">
        <v>14</v>
      </c>
      <c r="B760" s="1" t="n">
        <v>20</v>
      </c>
      <c r="C760" s="1" t="n">
        <v>20</v>
      </c>
      <c r="D760" s="1" t="n">
        <v>3</v>
      </c>
      <c r="E760" s="1" t="n">
        <v>16</v>
      </c>
      <c r="F760" s="2" t="n">
        <f aca="false">SMALL(A760:E760,1)</f>
        <v>3</v>
      </c>
      <c r="G760" s="2" t="n">
        <f aca="false">SMALL(A760:E760,2)</f>
        <v>14</v>
      </c>
      <c r="H760" s="2" t="n">
        <f aca="false">SMALL(A760:E760,3)</f>
        <v>16</v>
      </c>
      <c r="I760" s="2" t="n">
        <f aca="false">SMALL(A760:E760,4)</f>
        <v>20</v>
      </c>
      <c r="J760" s="2" t="n">
        <f aca="false">SMALL(A760:E760,5)</f>
        <v>20</v>
      </c>
      <c r="K760" s="0" t="n">
        <f aca="false">IF((F760=G760) + (G760=H760) + (H760=I760) + (I760=J760)=1,1,0)</f>
        <v>1</v>
      </c>
    </row>
    <row r="761" customFormat="false" ht="13.8" hidden="false" customHeight="false" outlineLevel="0" collapsed="false">
      <c r="A761" s="1" t="n">
        <v>26</v>
      </c>
      <c r="B761" s="1" t="n">
        <v>3</v>
      </c>
      <c r="C761" s="1" t="n">
        <v>3</v>
      </c>
      <c r="D761" s="1" t="n">
        <v>9</v>
      </c>
      <c r="E761" s="1" t="n">
        <v>20</v>
      </c>
      <c r="F761" s="2" t="n">
        <f aca="false">SMALL(A761:E761,1)</f>
        <v>3</v>
      </c>
      <c r="G761" s="2" t="n">
        <f aca="false">SMALL(A761:E761,2)</f>
        <v>3</v>
      </c>
      <c r="H761" s="2" t="n">
        <f aca="false">SMALL(A761:E761,3)</f>
        <v>9</v>
      </c>
      <c r="I761" s="2" t="n">
        <f aca="false">SMALL(A761:E761,4)</f>
        <v>20</v>
      </c>
      <c r="J761" s="2" t="n">
        <f aca="false">SMALL(A761:E761,5)</f>
        <v>26</v>
      </c>
      <c r="K761" s="0" t="n">
        <f aca="false">IF((F761=G761) + (G761=H761) + (H761=I761) + (I761=J761)=1,1,0)</f>
        <v>1</v>
      </c>
    </row>
    <row r="762" customFormat="false" ht="13.8" hidden="false" customHeight="false" outlineLevel="0" collapsed="false">
      <c r="A762" s="1" t="n">
        <v>17</v>
      </c>
      <c r="B762" s="1" t="n">
        <v>6</v>
      </c>
      <c r="C762" s="1" t="n">
        <v>26</v>
      </c>
      <c r="D762" s="1" t="n">
        <v>12</v>
      </c>
      <c r="E762" s="1" t="n">
        <v>18</v>
      </c>
      <c r="F762" s="2" t="n">
        <f aca="false">SMALL(A762:E762,1)</f>
        <v>6</v>
      </c>
      <c r="G762" s="2" t="n">
        <f aca="false">SMALL(A762:E762,2)</f>
        <v>12</v>
      </c>
      <c r="H762" s="2" t="n">
        <f aca="false">SMALL(A762:E762,3)</f>
        <v>17</v>
      </c>
      <c r="I762" s="2" t="n">
        <f aca="false">SMALL(A762:E762,4)</f>
        <v>18</v>
      </c>
      <c r="J762" s="2" t="n">
        <f aca="false">SMALL(A762:E762,5)</f>
        <v>26</v>
      </c>
      <c r="K762" s="0" t="n">
        <f aca="false">IF((F762=G762) + (G762=H762) + (H762=I762) + (I762=J762)=1,1,0)</f>
        <v>0</v>
      </c>
    </row>
    <row r="763" customFormat="false" ht="13.8" hidden="false" customHeight="false" outlineLevel="0" collapsed="false">
      <c r="A763" s="1" t="n">
        <v>8</v>
      </c>
      <c r="B763" s="1" t="n">
        <v>8</v>
      </c>
      <c r="C763" s="1" t="n">
        <v>19</v>
      </c>
      <c r="D763" s="1" t="n">
        <v>17</v>
      </c>
      <c r="E763" s="1" t="n">
        <v>2</v>
      </c>
      <c r="F763" s="2" t="n">
        <f aca="false">SMALL(A763:E763,1)</f>
        <v>2</v>
      </c>
      <c r="G763" s="2" t="n">
        <f aca="false">SMALL(A763:E763,2)</f>
        <v>8</v>
      </c>
      <c r="H763" s="2" t="n">
        <f aca="false">SMALL(A763:E763,3)</f>
        <v>8</v>
      </c>
      <c r="I763" s="2" t="n">
        <f aca="false">SMALL(A763:E763,4)</f>
        <v>17</v>
      </c>
      <c r="J763" s="2" t="n">
        <f aca="false">SMALL(A763:E763,5)</f>
        <v>19</v>
      </c>
      <c r="K763" s="0" t="n">
        <f aca="false">IF((F763=G763) + (G763=H763) + (H763=I763) + (I763=J763)=1,1,0)</f>
        <v>1</v>
      </c>
    </row>
    <row r="764" customFormat="false" ht="13.8" hidden="false" customHeight="false" outlineLevel="0" collapsed="false">
      <c r="A764" s="1" t="n">
        <v>21</v>
      </c>
      <c r="B764" s="1" t="n">
        <v>15</v>
      </c>
      <c r="C764" s="1" t="n">
        <v>2</v>
      </c>
      <c r="D764" s="1" t="n">
        <v>1</v>
      </c>
      <c r="E764" s="1" t="n">
        <v>7</v>
      </c>
      <c r="F764" s="2" t="n">
        <f aca="false">SMALL(A764:E764,1)</f>
        <v>1</v>
      </c>
      <c r="G764" s="2" t="n">
        <f aca="false">SMALL(A764:E764,2)</f>
        <v>2</v>
      </c>
      <c r="H764" s="2" t="n">
        <f aca="false">SMALL(A764:E764,3)</f>
        <v>7</v>
      </c>
      <c r="I764" s="2" t="n">
        <f aca="false">SMALL(A764:E764,4)</f>
        <v>15</v>
      </c>
      <c r="J764" s="2" t="n">
        <f aca="false">SMALL(A764:E764,5)</f>
        <v>21</v>
      </c>
      <c r="K764" s="0" t="n">
        <f aca="false">IF((F764=G764) + (G764=H764) + (H764=I764) + (I764=J764)=1,1,0)</f>
        <v>0</v>
      </c>
    </row>
    <row r="765" customFormat="false" ht="13.8" hidden="false" customHeight="false" outlineLevel="0" collapsed="false">
      <c r="A765" s="1" t="n">
        <v>18</v>
      </c>
      <c r="B765" s="1" t="n">
        <v>22</v>
      </c>
      <c r="C765" s="1" t="n">
        <v>24</v>
      </c>
      <c r="D765" s="1" t="n">
        <v>19</v>
      </c>
      <c r="E765" s="1" t="n">
        <v>20</v>
      </c>
      <c r="F765" s="2" t="n">
        <f aca="false">SMALL(A765:E765,1)</f>
        <v>18</v>
      </c>
      <c r="G765" s="2" t="n">
        <f aca="false">SMALL(A765:E765,2)</f>
        <v>19</v>
      </c>
      <c r="H765" s="2" t="n">
        <f aca="false">SMALL(A765:E765,3)</f>
        <v>20</v>
      </c>
      <c r="I765" s="2" t="n">
        <f aca="false">SMALL(A765:E765,4)</f>
        <v>22</v>
      </c>
      <c r="J765" s="2" t="n">
        <f aca="false">SMALL(A765:E765,5)</f>
        <v>24</v>
      </c>
      <c r="K765" s="0" t="n">
        <f aca="false">IF((F765=G765) + (G765=H765) + (H765=I765) + (I765=J765)=1,1,0)</f>
        <v>0</v>
      </c>
    </row>
    <row r="766" customFormat="false" ht="13.8" hidden="false" customHeight="false" outlineLevel="0" collapsed="false">
      <c r="A766" s="1" t="n">
        <v>17</v>
      </c>
      <c r="B766" s="1" t="n">
        <v>8</v>
      </c>
      <c r="C766" s="1" t="n">
        <v>18</v>
      </c>
      <c r="D766" s="1" t="n">
        <v>12</v>
      </c>
      <c r="E766" s="1" t="n">
        <v>4</v>
      </c>
      <c r="F766" s="2" t="n">
        <f aca="false">SMALL(A766:E766,1)</f>
        <v>4</v>
      </c>
      <c r="G766" s="2" t="n">
        <f aca="false">SMALL(A766:E766,2)</f>
        <v>8</v>
      </c>
      <c r="H766" s="2" t="n">
        <f aca="false">SMALL(A766:E766,3)</f>
        <v>12</v>
      </c>
      <c r="I766" s="2" t="n">
        <f aca="false">SMALL(A766:E766,4)</f>
        <v>17</v>
      </c>
      <c r="J766" s="2" t="n">
        <f aca="false">SMALL(A766:E766,5)</f>
        <v>18</v>
      </c>
      <c r="K766" s="0" t="n">
        <f aca="false">IF((F766=G766) + (G766=H766) + (H766=I766) + (I766=J766)=1,1,0)</f>
        <v>0</v>
      </c>
    </row>
    <row r="767" customFormat="false" ht="13.8" hidden="false" customHeight="false" outlineLevel="0" collapsed="false">
      <c r="A767" s="1" t="n">
        <v>8</v>
      </c>
      <c r="B767" s="1" t="n">
        <v>18</v>
      </c>
      <c r="C767" s="1" t="n">
        <v>5</v>
      </c>
      <c r="D767" s="1" t="n">
        <v>13</v>
      </c>
      <c r="E767" s="1" t="n">
        <v>11</v>
      </c>
      <c r="F767" s="2" t="n">
        <f aca="false">SMALL(A767:E767,1)</f>
        <v>5</v>
      </c>
      <c r="G767" s="2" t="n">
        <f aca="false">SMALL(A767:E767,2)</f>
        <v>8</v>
      </c>
      <c r="H767" s="2" t="n">
        <f aca="false">SMALL(A767:E767,3)</f>
        <v>11</v>
      </c>
      <c r="I767" s="2" t="n">
        <f aca="false">SMALL(A767:E767,4)</f>
        <v>13</v>
      </c>
      <c r="J767" s="2" t="n">
        <f aca="false">SMALL(A767:E767,5)</f>
        <v>18</v>
      </c>
      <c r="K767" s="0" t="n">
        <f aca="false">IF((F767=G767) + (G767=H767) + (H767=I767) + (I767=J767)=1,1,0)</f>
        <v>0</v>
      </c>
    </row>
    <row r="768" customFormat="false" ht="13.8" hidden="false" customHeight="false" outlineLevel="0" collapsed="false">
      <c r="A768" s="1" t="n">
        <v>20</v>
      </c>
      <c r="B768" s="1" t="n">
        <v>2</v>
      </c>
      <c r="C768" s="1" t="n">
        <v>6</v>
      </c>
      <c r="D768" s="1" t="n">
        <v>19</v>
      </c>
      <c r="E768" s="1" t="n">
        <v>18</v>
      </c>
      <c r="F768" s="2" t="n">
        <f aca="false">SMALL(A768:E768,1)</f>
        <v>2</v>
      </c>
      <c r="G768" s="2" t="n">
        <f aca="false">SMALL(A768:E768,2)</f>
        <v>6</v>
      </c>
      <c r="H768" s="2" t="n">
        <f aca="false">SMALL(A768:E768,3)</f>
        <v>18</v>
      </c>
      <c r="I768" s="2" t="n">
        <f aca="false">SMALL(A768:E768,4)</f>
        <v>19</v>
      </c>
      <c r="J768" s="2" t="n">
        <f aca="false">SMALL(A768:E768,5)</f>
        <v>20</v>
      </c>
      <c r="K768" s="0" t="n">
        <f aca="false">IF((F768=G768) + (G768=H768) + (H768=I768) + (I768=J768)=1,1,0)</f>
        <v>0</v>
      </c>
    </row>
    <row r="769" customFormat="false" ht="13.8" hidden="false" customHeight="false" outlineLevel="0" collapsed="false">
      <c r="A769" s="1" t="n">
        <v>12</v>
      </c>
      <c r="B769" s="1" t="n">
        <v>2</v>
      </c>
      <c r="C769" s="1" t="n">
        <v>23</v>
      </c>
      <c r="D769" s="1" t="n">
        <v>4</v>
      </c>
      <c r="E769" s="1" t="n">
        <v>17</v>
      </c>
      <c r="F769" s="2" t="n">
        <f aca="false">SMALL(A769:E769,1)</f>
        <v>2</v>
      </c>
      <c r="G769" s="2" t="n">
        <f aca="false">SMALL(A769:E769,2)</f>
        <v>4</v>
      </c>
      <c r="H769" s="2" t="n">
        <f aca="false">SMALL(A769:E769,3)</f>
        <v>12</v>
      </c>
      <c r="I769" s="2" t="n">
        <f aca="false">SMALL(A769:E769,4)</f>
        <v>17</v>
      </c>
      <c r="J769" s="2" t="n">
        <f aca="false">SMALL(A769:E769,5)</f>
        <v>23</v>
      </c>
      <c r="K769" s="0" t="n">
        <f aca="false">IF((F769=G769) + (G769=H769) + (H769=I769) + (I769=J769)=1,1,0)</f>
        <v>0</v>
      </c>
    </row>
    <row r="770" customFormat="false" ht="13.8" hidden="false" customHeight="false" outlineLevel="0" collapsed="false">
      <c r="A770" s="1" t="n">
        <v>18</v>
      </c>
      <c r="B770" s="1" t="n">
        <v>5</v>
      </c>
      <c r="C770" s="1" t="n">
        <v>10</v>
      </c>
      <c r="D770" s="1" t="n">
        <v>7</v>
      </c>
      <c r="E770" s="1" t="n">
        <v>4</v>
      </c>
      <c r="F770" s="2" t="n">
        <f aca="false">SMALL(A770:E770,1)</f>
        <v>4</v>
      </c>
      <c r="G770" s="2" t="n">
        <f aca="false">SMALL(A770:E770,2)</f>
        <v>5</v>
      </c>
      <c r="H770" s="2" t="n">
        <f aca="false">SMALL(A770:E770,3)</f>
        <v>7</v>
      </c>
      <c r="I770" s="2" t="n">
        <f aca="false">SMALL(A770:E770,4)</f>
        <v>10</v>
      </c>
      <c r="J770" s="2" t="n">
        <f aca="false">SMALL(A770:E770,5)</f>
        <v>18</v>
      </c>
      <c r="K770" s="0" t="n">
        <f aca="false">IF((F770=G770) + (G770=H770) + (H770=I770) + (I770=J770)=1,1,0)</f>
        <v>0</v>
      </c>
    </row>
    <row r="771" customFormat="false" ht="13.8" hidden="false" customHeight="false" outlineLevel="0" collapsed="false">
      <c r="A771" s="1" t="n">
        <v>7</v>
      </c>
      <c r="B771" s="1" t="n">
        <v>18</v>
      </c>
      <c r="C771" s="1" t="n">
        <v>7</v>
      </c>
      <c r="D771" s="1" t="n">
        <v>16</v>
      </c>
      <c r="E771" s="1" t="n">
        <v>23</v>
      </c>
      <c r="F771" s="2" t="n">
        <f aca="false">SMALL(A771:E771,1)</f>
        <v>7</v>
      </c>
      <c r="G771" s="2" t="n">
        <f aca="false">SMALL(A771:E771,2)</f>
        <v>7</v>
      </c>
      <c r="H771" s="2" t="n">
        <f aca="false">SMALL(A771:E771,3)</f>
        <v>16</v>
      </c>
      <c r="I771" s="2" t="n">
        <f aca="false">SMALL(A771:E771,4)</f>
        <v>18</v>
      </c>
      <c r="J771" s="2" t="n">
        <f aca="false">SMALL(A771:E771,5)</f>
        <v>23</v>
      </c>
      <c r="K771" s="0" t="n">
        <f aca="false">IF((F771=G771) + (G771=H771) + (H771=I771) + (I771=J771)=1,1,0)</f>
        <v>1</v>
      </c>
    </row>
    <row r="772" customFormat="false" ht="13.8" hidden="false" customHeight="false" outlineLevel="0" collapsed="false">
      <c r="A772" s="1" t="n">
        <v>17</v>
      </c>
      <c r="B772" s="1" t="n">
        <v>17</v>
      </c>
      <c r="C772" s="1" t="n">
        <v>9</v>
      </c>
      <c r="D772" s="1" t="n">
        <v>10</v>
      </c>
      <c r="E772" s="1" t="n">
        <v>18</v>
      </c>
      <c r="F772" s="2" t="n">
        <f aca="false">SMALL(A772:E772,1)</f>
        <v>9</v>
      </c>
      <c r="G772" s="2" t="n">
        <f aca="false">SMALL(A772:E772,2)</f>
        <v>10</v>
      </c>
      <c r="H772" s="2" t="n">
        <f aca="false">SMALL(A772:E772,3)</f>
        <v>17</v>
      </c>
      <c r="I772" s="2" t="n">
        <f aca="false">SMALL(A772:E772,4)</f>
        <v>17</v>
      </c>
      <c r="J772" s="2" t="n">
        <f aca="false">SMALL(A772:E772,5)</f>
        <v>18</v>
      </c>
      <c r="K772" s="0" t="n">
        <f aca="false">IF((F772=G772) + (G772=H772) + (H772=I772) + (I772=J772)=1,1,0)</f>
        <v>1</v>
      </c>
    </row>
    <row r="773" customFormat="false" ht="13.8" hidden="false" customHeight="false" outlineLevel="0" collapsed="false">
      <c r="A773" s="1" t="n">
        <v>20</v>
      </c>
      <c r="B773" s="1" t="n">
        <v>18</v>
      </c>
      <c r="C773" s="1" t="n">
        <v>20</v>
      </c>
      <c r="D773" s="1" t="n">
        <v>8</v>
      </c>
      <c r="E773" s="1" t="n">
        <v>19</v>
      </c>
      <c r="F773" s="2" t="n">
        <f aca="false">SMALL(A773:E773,1)</f>
        <v>8</v>
      </c>
      <c r="G773" s="2" t="n">
        <f aca="false">SMALL(A773:E773,2)</f>
        <v>18</v>
      </c>
      <c r="H773" s="2" t="n">
        <f aca="false">SMALL(A773:E773,3)</f>
        <v>19</v>
      </c>
      <c r="I773" s="2" t="n">
        <f aca="false">SMALL(A773:E773,4)</f>
        <v>20</v>
      </c>
      <c r="J773" s="2" t="n">
        <f aca="false">SMALL(A773:E773,5)</f>
        <v>20</v>
      </c>
      <c r="K773" s="0" t="n">
        <f aca="false">IF((F773=G773) + (G773=H773) + (H773=I773) + (I773=J773)=1,1,0)</f>
        <v>1</v>
      </c>
    </row>
    <row r="774" customFormat="false" ht="13.8" hidden="false" customHeight="false" outlineLevel="0" collapsed="false">
      <c r="A774" s="1" t="n">
        <v>2</v>
      </c>
      <c r="B774" s="1" t="n">
        <v>4</v>
      </c>
      <c r="C774" s="1" t="n">
        <v>7</v>
      </c>
      <c r="D774" s="1" t="n">
        <v>24</v>
      </c>
      <c r="E774" s="1" t="n">
        <v>10</v>
      </c>
      <c r="F774" s="2" t="n">
        <f aca="false">SMALL(A774:E774,1)</f>
        <v>2</v>
      </c>
      <c r="G774" s="2" t="n">
        <f aca="false">SMALL(A774:E774,2)</f>
        <v>4</v>
      </c>
      <c r="H774" s="2" t="n">
        <f aca="false">SMALL(A774:E774,3)</f>
        <v>7</v>
      </c>
      <c r="I774" s="2" t="n">
        <f aca="false">SMALL(A774:E774,4)</f>
        <v>10</v>
      </c>
      <c r="J774" s="2" t="n">
        <f aca="false">SMALL(A774:E774,5)</f>
        <v>24</v>
      </c>
      <c r="K774" s="0" t="n">
        <f aca="false">IF((F774=G774) + (G774=H774) + (H774=I774) + (I774=J774)=1,1,0)</f>
        <v>0</v>
      </c>
    </row>
    <row r="775" customFormat="false" ht="13.8" hidden="false" customHeight="false" outlineLevel="0" collapsed="false">
      <c r="A775" s="1" t="n">
        <v>16</v>
      </c>
      <c r="B775" s="1" t="n">
        <v>22</v>
      </c>
      <c r="C775" s="1" t="n">
        <v>3</v>
      </c>
      <c r="D775" s="1" t="n">
        <v>23</v>
      </c>
      <c r="E775" s="1" t="n">
        <v>24</v>
      </c>
      <c r="F775" s="2" t="n">
        <f aca="false">SMALL(A775:E775,1)</f>
        <v>3</v>
      </c>
      <c r="G775" s="2" t="n">
        <f aca="false">SMALL(A775:E775,2)</f>
        <v>16</v>
      </c>
      <c r="H775" s="2" t="n">
        <f aca="false">SMALL(A775:E775,3)</f>
        <v>22</v>
      </c>
      <c r="I775" s="2" t="n">
        <f aca="false">SMALL(A775:E775,4)</f>
        <v>23</v>
      </c>
      <c r="J775" s="2" t="n">
        <f aca="false">SMALL(A775:E775,5)</f>
        <v>24</v>
      </c>
      <c r="K775" s="0" t="n">
        <f aca="false">IF((F775=G775) + (G775=H775) + (H775=I775) + (I775=J775)=1,1,0)</f>
        <v>0</v>
      </c>
    </row>
    <row r="776" customFormat="false" ht="13.8" hidden="false" customHeight="false" outlineLevel="0" collapsed="false">
      <c r="A776" s="1" t="n">
        <v>25</v>
      </c>
      <c r="B776" s="1" t="n">
        <v>16</v>
      </c>
      <c r="C776" s="1" t="n">
        <v>10</v>
      </c>
      <c r="D776" s="1" t="n">
        <v>6</v>
      </c>
      <c r="E776" s="1" t="n">
        <v>9</v>
      </c>
      <c r="F776" s="2" t="n">
        <f aca="false">SMALL(A776:E776,1)</f>
        <v>6</v>
      </c>
      <c r="G776" s="2" t="n">
        <f aca="false">SMALL(A776:E776,2)</f>
        <v>9</v>
      </c>
      <c r="H776" s="2" t="n">
        <f aca="false">SMALL(A776:E776,3)</f>
        <v>10</v>
      </c>
      <c r="I776" s="2" t="n">
        <f aca="false">SMALL(A776:E776,4)</f>
        <v>16</v>
      </c>
      <c r="J776" s="2" t="n">
        <f aca="false">SMALL(A776:E776,5)</f>
        <v>25</v>
      </c>
      <c r="K776" s="0" t="n">
        <f aca="false">IF((F776=G776) + (G776=H776) + (H776=I776) + (I776=J776)=1,1,0)</f>
        <v>0</v>
      </c>
    </row>
    <row r="777" customFormat="false" ht="13.8" hidden="false" customHeight="false" outlineLevel="0" collapsed="false">
      <c r="A777" s="1" t="n">
        <v>1</v>
      </c>
      <c r="B777" s="1" t="n">
        <v>20</v>
      </c>
      <c r="C777" s="1" t="n">
        <v>18</v>
      </c>
      <c r="D777" s="1" t="n">
        <v>11</v>
      </c>
      <c r="E777" s="1" t="n">
        <v>18</v>
      </c>
      <c r="F777" s="2" t="n">
        <f aca="false">SMALL(A777:E777,1)</f>
        <v>1</v>
      </c>
      <c r="G777" s="2" t="n">
        <f aca="false">SMALL(A777:E777,2)</f>
        <v>11</v>
      </c>
      <c r="H777" s="2" t="n">
        <f aca="false">SMALL(A777:E777,3)</f>
        <v>18</v>
      </c>
      <c r="I777" s="2" t="n">
        <f aca="false">SMALL(A777:E777,4)</f>
        <v>18</v>
      </c>
      <c r="J777" s="2" t="n">
        <f aca="false">SMALL(A777:E777,5)</f>
        <v>20</v>
      </c>
      <c r="K777" s="0" t="n">
        <f aca="false">IF((F777=G777) + (G777=H777) + (H777=I777) + (I777=J777)=1,1,0)</f>
        <v>1</v>
      </c>
    </row>
    <row r="778" customFormat="false" ht="13.8" hidden="false" customHeight="false" outlineLevel="0" collapsed="false">
      <c r="A778" s="1" t="n">
        <v>4</v>
      </c>
      <c r="B778" s="1" t="n">
        <v>8</v>
      </c>
      <c r="C778" s="1" t="n">
        <v>20</v>
      </c>
      <c r="D778" s="1" t="n">
        <v>4</v>
      </c>
      <c r="E778" s="1" t="n">
        <v>23</v>
      </c>
      <c r="F778" s="2" t="n">
        <f aca="false">SMALL(A778:E778,1)</f>
        <v>4</v>
      </c>
      <c r="G778" s="2" t="n">
        <f aca="false">SMALL(A778:E778,2)</f>
        <v>4</v>
      </c>
      <c r="H778" s="2" t="n">
        <f aca="false">SMALL(A778:E778,3)</f>
        <v>8</v>
      </c>
      <c r="I778" s="2" t="n">
        <f aca="false">SMALL(A778:E778,4)</f>
        <v>20</v>
      </c>
      <c r="J778" s="2" t="n">
        <f aca="false">SMALL(A778:E778,5)</f>
        <v>23</v>
      </c>
      <c r="K778" s="0" t="n">
        <f aca="false">IF((F778=G778) + (G778=H778) + (H778=I778) + (I778=J778)=1,1,0)</f>
        <v>1</v>
      </c>
    </row>
    <row r="779" customFormat="false" ht="13.8" hidden="false" customHeight="false" outlineLevel="0" collapsed="false">
      <c r="A779" s="1" t="n">
        <v>17</v>
      </c>
      <c r="B779" s="1" t="n">
        <v>7</v>
      </c>
      <c r="C779" s="1" t="n">
        <v>4</v>
      </c>
      <c r="D779" s="1" t="n">
        <v>14</v>
      </c>
      <c r="E779" s="1" t="n">
        <v>5</v>
      </c>
      <c r="F779" s="2" t="n">
        <f aca="false">SMALL(A779:E779,1)</f>
        <v>4</v>
      </c>
      <c r="G779" s="2" t="n">
        <f aca="false">SMALL(A779:E779,2)</f>
        <v>5</v>
      </c>
      <c r="H779" s="2" t="n">
        <f aca="false">SMALL(A779:E779,3)</f>
        <v>7</v>
      </c>
      <c r="I779" s="2" t="n">
        <f aca="false">SMALL(A779:E779,4)</f>
        <v>14</v>
      </c>
      <c r="J779" s="2" t="n">
        <f aca="false">SMALL(A779:E779,5)</f>
        <v>17</v>
      </c>
      <c r="K779" s="0" t="n">
        <f aca="false">IF((F779=G779) + (G779=H779) + (H779=I779) + (I779=J779)=1,1,0)</f>
        <v>0</v>
      </c>
    </row>
    <row r="780" customFormat="false" ht="13.8" hidden="false" customHeight="false" outlineLevel="0" collapsed="false">
      <c r="A780" s="1" t="n">
        <v>7</v>
      </c>
      <c r="B780" s="1" t="n">
        <v>15</v>
      </c>
      <c r="C780" s="1" t="n">
        <v>10</v>
      </c>
      <c r="D780" s="1" t="n">
        <v>7</v>
      </c>
      <c r="E780" s="1" t="n">
        <v>7</v>
      </c>
      <c r="F780" s="2" t="n">
        <f aca="false">SMALL(A780:E780,1)</f>
        <v>7</v>
      </c>
      <c r="G780" s="2" t="n">
        <f aca="false">SMALL(A780:E780,2)</f>
        <v>7</v>
      </c>
      <c r="H780" s="2" t="n">
        <f aca="false">SMALL(A780:E780,3)</f>
        <v>7</v>
      </c>
      <c r="I780" s="2" t="n">
        <f aca="false">SMALL(A780:E780,4)</f>
        <v>10</v>
      </c>
      <c r="J780" s="2" t="n">
        <f aca="false">SMALL(A780:E780,5)</f>
        <v>15</v>
      </c>
      <c r="K780" s="0" t="n">
        <f aca="false">IF((F780=G780) + (G780=H780) + (H780=I780) + (I780=J780)=1,1,0)</f>
        <v>0</v>
      </c>
    </row>
    <row r="781" customFormat="false" ht="13.8" hidden="false" customHeight="false" outlineLevel="0" collapsed="false">
      <c r="A781" s="1" t="n">
        <v>10</v>
      </c>
      <c r="B781" s="1" t="n">
        <v>23</v>
      </c>
      <c r="C781" s="1" t="n">
        <v>24</v>
      </c>
      <c r="D781" s="1" t="n">
        <v>1</v>
      </c>
      <c r="E781" s="1" t="n">
        <v>13</v>
      </c>
      <c r="F781" s="2" t="n">
        <f aca="false">SMALL(A781:E781,1)</f>
        <v>1</v>
      </c>
      <c r="G781" s="2" t="n">
        <f aca="false">SMALL(A781:E781,2)</f>
        <v>10</v>
      </c>
      <c r="H781" s="2" t="n">
        <f aca="false">SMALL(A781:E781,3)</f>
        <v>13</v>
      </c>
      <c r="I781" s="2" t="n">
        <f aca="false">SMALL(A781:E781,4)</f>
        <v>23</v>
      </c>
      <c r="J781" s="2" t="n">
        <f aca="false">SMALL(A781:E781,5)</f>
        <v>24</v>
      </c>
      <c r="K781" s="0" t="n">
        <f aca="false">IF((F781=G781) + (G781=H781) + (H781=I781) + (I781=J781)=1,1,0)</f>
        <v>0</v>
      </c>
    </row>
    <row r="782" customFormat="false" ht="13.8" hidden="false" customHeight="false" outlineLevel="0" collapsed="false">
      <c r="A782" s="1" t="n">
        <v>5</v>
      </c>
      <c r="B782" s="1" t="n">
        <v>16</v>
      </c>
      <c r="C782" s="1" t="n">
        <v>25</v>
      </c>
      <c r="D782" s="1" t="n">
        <v>25</v>
      </c>
      <c r="E782" s="1" t="n">
        <v>15</v>
      </c>
      <c r="F782" s="2" t="n">
        <f aca="false">SMALL(A782:E782,1)</f>
        <v>5</v>
      </c>
      <c r="G782" s="2" t="n">
        <f aca="false">SMALL(A782:E782,2)</f>
        <v>15</v>
      </c>
      <c r="H782" s="2" t="n">
        <f aca="false">SMALL(A782:E782,3)</f>
        <v>16</v>
      </c>
      <c r="I782" s="2" t="n">
        <f aca="false">SMALL(A782:E782,4)</f>
        <v>25</v>
      </c>
      <c r="J782" s="2" t="n">
        <f aca="false">SMALL(A782:E782,5)</f>
        <v>25</v>
      </c>
      <c r="K782" s="0" t="n">
        <f aca="false">IF((F782=G782) + (G782=H782) + (H782=I782) + (I782=J782)=1,1,0)</f>
        <v>1</v>
      </c>
    </row>
    <row r="783" customFormat="false" ht="13.8" hidden="false" customHeight="false" outlineLevel="0" collapsed="false">
      <c r="A783" s="1" t="n">
        <v>1</v>
      </c>
      <c r="B783" s="1" t="n">
        <v>6</v>
      </c>
      <c r="C783" s="1" t="n">
        <v>3</v>
      </c>
      <c r="D783" s="1" t="n">
        <v>3</v>
      </c>
      <c r="E783" s="1" t="n">
        <v>14</v>
      </c>
      <c r="F783" s="2" t="n">
        <f aca="false">SMALL(A783:E783,1)</f>
        <v>1</v>
      </c>
      <c r="G783" s="2" t="n">
        <f aca="false">SMALL(A783:E783,2)</f>
        <v>3</v>
      </c>
      <c r="H783" s="2" t="n">
        <f aca="false">SMALL(A783:E783,3)</f>
        <v>3</v>
      </c>
      <c r="I783" s="2" t="n">
        <f aca="false">SMALL(A783:E783,4)</f>
        <v>6</v>
      </c>
      <c r="J783" s="2" t="n">
        <f aca="false">SMALL(A783:E783,5)</f>
        <v>14</v>
      </c>
      <c r="K783" s="0" t="n">
        <f aca="false">IF((F783=G783) + (G783=H783) + (H783=I783) + (I783=J783)=1,1,0)</f>
        <v>1</v>
      </c>
    </row>
    <row r="784" customFormat="false" ht="13.8" hidden="false" customHeight="false" outlineLevel="0" collapsed="false">
      <c r="A784" s="1" t="n">
        <v>5</v>
      </c>
      <c r="B784" s="1" t="n">
        <v>17</v>
      </c>
      <c r="C784" s="1" t="n">
        <v>20</v>
      </c>
      <c r="D784" s="1" t="n">
        <v>7</v>
      </c>
      <c r="E784" s="1" t="n">
        <v>16</v>
      </c>
      <c r="F784" s="2" t="n">
        <f aca="false">SMALL(A784:E784,1)</f>
        <v>5</v>
      </c>
      <c r="G784" s="2" t="n">
        <f aca="false">SMALL(A784:E784,2)</f>
        <v>7</v>
      </c>
      <c r="H784" s="2" t="n">
        <f aca="false">SMALL(A784:E784,3)</f>
        <v>16</v>
      </c>
      <c r="I784" s="2" t="n">
        <f aca="false">SMALL(A784:E784,4)</f>
        <v>17</v>
      </c>
      <c r="J784" s="2" t="n">
        <f aca="false">SMALL(A784:E784,5)</f>
        <v>20</v>
      </c>
      <c r="K784" s="0" t="n">
        <f aca="false">IF((F784=G784) + (G784=H784) + (H784=I784) + (I784=J784)=1,1,0)</f>
        <v>0</v>
      </c>
    </row>
    <row r="785" customFormat="false" ht="13.8" hidden="false" customHeight="false" outlineLevel="0" collapsed="false">
      <c r="A785" s="1" t="n">
        <v>8</v>
      </c>
      <c r="B785" s="1" t="n">
        <v>13</v>
      </c>
      <c r="C785" s="1" t="n">
        <v>4</v>
      </c>
      <c r="D785" s="1" t="n">
        <v>6</v>
      </c>
      <c r="E785" s="1" t="n">
        <v>1</v>
      </c>
      <c r="F785" s="2" t="n">
        <f aca="false">SMALL(A785:E785,1)</f>
        <v>1</v>
      </c>
      <c r="G785" s="2" t="n">
        <f aca="false">SMALL(A785:E785,2)</f>
        <v>4</v>
      </c>
      <c r="H785" s="2" t="n">
        <f aca="false">SMALL(A785:E785,3)</f>
        <v>6</v>
      </c>
      <c r="I785" s="2" t="n">
        <f aca="false">SMALL(A785:E785,4)</f>
        <v>8</v>
      </c>
      <c r="J785" s="2" t="n">
        <f aca="false">SMALL(A785:E785,5)</f>
        <v>13</v>
      </c>
      <c r="K785" s="0" t="n">
        <f aca="false">IF((F785=G785) + (G785=H785) + (H785=I785) + (I785=J785)=1,1,0)</f>
        <v>0</v>
      </c>
    </row>
    <row r="786" customFormat="false" ht="13.8" hidden="false" customHeight="false" outlineLevel="0" collapsed="false">
      <c r="A786" s="1" t="n">
        <v>2</v>
      </c>
      <c r="B786" s="1" t="n">
        <v>12</v>
      </c>
      <c r="C786" s="1" t="n">
        <v>5</v>
      </c>
      <c r="D786" s="1" t="n">
        <v>23</v>
      </c>
      <c r="E786" s="1" t="n">
        <v>4</v>
      </c>
      <c r="F786" s="2" t="n">
        <f aca="false">SMALL(A786:E786,1)</f>
        <v>2</v>
      </c>
      <c r="G786" s="2" t="n">
        <f aca="false">SMALL(A786:E786,2)</f>
        <v>4</v>
      </c>
      <c r="H786" s="2" t="n">
        <f aca="false">SMALL(A786:E786,3)</f>
        <v>5</v>
      </c>
      <c r="I786" s="2" t="n">
        <f aca="false">SMALL(A786:E786,4)</f>
        <v>12</v>
      </c>
      <c r="J786" s="2" t="n">
        <f aca="false">SMALL(A786:E786,5)</f>
        <v>23</v>
      </c>
      <c r="K786" s="0" t="n">
        <f aca="false">IF((F786=G786) + (G786=H786) + (H786=I786) + (I786=J786)=1,1,0)</f>
        <v>0</v>
      </c>
    </row>
    <row r="787" customFormat="false" ht="13.8" hidden="false" customHeight="false" outlineLevel="0" collapsed="false">
      <c r="A787" s="1" t="n">
        <v>24</v>
      </c>
      <c r="B787" s="1" t="n">
        <v>9</v>
      </c>
      <c r="C787" s="1" t="n">
        <v>16</v>
      </c>
      <c r="D787" s="1" t="n">
        <v>1</v>
      </c>
      <c r="E787" s="1" t="n">
        <v>19</v>
      </c>
      <c r="F787" s="2" t="n">
        <f aca="false">SMALL(A787:E787,1)</f>
        <v>1</v>
      </c>
      <c r="G787" s="2" t="n">
        <f aca="false">SMALL(A787:E787,2)</f>
        <v>9</v>
      </c>
      <c r="H787" s="2" t="n">
        <f aca="false">SMALL(A787:E787,3)</f>
        <v>16</v>
      </c>
      <c r="I787" s="2" t="n">
        <f aca="false">SMALL(A787:E787,4)</f>
        <v>19</v>
      </c>
      <c r="J787" s="2" t="n">
        <f aca="false">SMALL(A787:E787,5)</f>
        <v>24</v>
      </c>
      <c r="K787" s="0" t="n">
        <f aca="false">IF((F787=G787) + (G787=H787) + (H787=I787) + (I787=J787)=1,1,0)</f>
        <v>0</v>
      </c>
    </row>
    <row r="788" customFormat="false" ht="13.8" hidden="false" customHeight="false" outlineLevel="0" collapsed="false">
      <c r="A788" s="1" t="n">
        <v>8</v>
      </c>
      <c r="B788" s="1" t="n">
        <v>10</v>
      </c>
      <c r="C788" s="1" t="n">
        <v>8</v>
      </c>
      <c r="D788" s="1" t="n">
        <v>12</v>
      </c>
      <c r="E788" s="1" t="n">
        <v>25</v>
      </c>
      <c r="F788" s="2" t="n">
        <f aca="false">SMALL(A788:E788,1)</f>
        <v>8</v>
      </c>
      <c r="G788" s="2" t="n">
        <f aca="false">SMALL(A788:E788,2)</f>
        <v>8</v>
      </c>
      <c r="H788" s="2" t="n">
        <f aca="false">SMALL(A788:E788,3)</f>
        <v>10</v>
      </c>
      <c r="I788" s="2" t="n">
        <f aca="false">SMALL(A788:E788,4)</f>
        <v>12</v>
      </c>
      <c r="J788" s="2" t="n">
        <f aca="false">SMALL(A788:E788,5)</f>
        <v>25</v>
      </c>
      <c r="K788" s="0" t="n">
        <f aca="false">IF((F788=G788) + (G788=H788) + (H788=I788) + (I788=J788)=1,1,0)</f>
        <v>1</v>
      </c>
    </row>
    <row r="789" customFormat="false" ht="13.8" hidden="false" customHeight="false" outlineLevel="0" collapsed="false">
      <c r="A789" s="1" t="n">
        <v>15</v>
      </c>
      <c r="B789" s="1" t="n">
        <v>18</v>
      </c>
      <c r="C789" s="1" t="n">
        <v>4</v>
      </c>
      <c r="D789" s="1" t="n">
        <v>6</v>
      </c>
      <c r="E789" s="1" t="n">
        <v>15</v>
      </c>
      <c r="F789" s="2" t="n">
        <f aca="false">SMALL(A789:E789,1)</f>
        <v>4</v>
      </c>
      <c r="G789" s="2" t="n">
        <f aca="false">SMALL(A789:E789,2)</f>
        <v>6</v>
      </c>
      <c r="H789" s="2" t="n">
        <f aca="false">SMALL(A789:E789,3)</f>
        <v>15</v>
      </c>
      <c r="I789" s="2" t="n">
        <f aca="false">SMALL(A789:E789,4)</f>
        <v>15</v>
      </c>
      <c r="J789" s="2" t="n">
        <f aca="false">SMALL(A789:E789,5)</f>
        <v>18</v>
      </c>
      <c r="K789" s="0" t="n">
        <f aca="false">IF((F789=G789) + (G789=H789) + (H789=I789) + (I789=J789)=1,1,0)</f>
        <v>1</v>
      </c>
    </row>
    <row r="790" customFormat="false" ht="13.8" hidden="false" customHeight="false" outlineLevel="0" collapsed="false">
      <c r="A790" s="1" t="n">
        <v>23</v>
      </c>
      <c r="B790" s="1" t="n">
        <v>26</v>
      </c>
      <c r="C790" s="1" t="n">
        <v>4</v>
      </c>
      <c r="D790" s="1" t="n">
        <v>20</v>
      </c>
      <c r="E790" s="1" t="n">
        <v>17</v>
      </c>
      <c r="F790" s="2" t="n">
        <f aca="false">SMALL(A790:E790,1)</f>
        <v>4</v>
      </c>
      <c r="G790" s="2" t="n">
        <f aca="false">SMALL(A790:E790,2)</f>
        <v>17</v>
      </c>
      <c r="H790" s="2" t="n">
        <f aca="false">SMALL(A790:E790,3)</f>
        <v>20</v>
      </c>
      <c r="I790" s="2" t="n">
        <f aca="false">SMALL(A790:E790,4)</f>
        <v>23</v>
      </c>
      <c r="J790" s="2" t="n">
        <f aca="false">SMALL(A790:E790,5)</f>
        <v>26</v>
      </c>
      <c r="K790" s="0" t="n">
        <f aca="false">IF((F790=G790) + (G790=H790) + (H790=I790) + (I790=J790)=1,1,0)</f>
        <v>0</v>
      </c>
    </row>
    <row r="791" customFormat="false" ht="13.8" hidden="false" customHeight="false" outlineLevel="0" collapsed="false">
      <c r="A791" s="1" t="n">
        <v>6</v>
      </c>
      <c r="B791" s="1" t="n">
        <v>25</v>
      </c>
      <c r="C791" s="1" t="n">
        <v>8</v>
      </c>
      <c r="D791" s="1" t="n">
        <v>11</v>
      </c>
      <c r="E791" s="1" t="n">
        <v>8</v>
      </c>
      <c r="F791" s="2" t="n">
        <f aca="false">SMALL(A791:E791,1)</f>
        <v>6</v>
      </c>
      <c r="G791" s="2" t="n">
        <f aca="false">SMALL(A791:E791,2)</f>
        <v>8</v>
      </c>
      <c r="H791" s="2" t="n">
        <f aca="false">SMALL(A791:E791,3)</f>
        <v>8</v>
      </c>
      <c r="I791" s="2" t="n">
        <f aca="false">SMALL(A791:E791,4)</f>
        <v>11</v>
      </c>
      <c r="J791" s="2" t="n">
        <f aca="false">SMALL(A791:E791,5)</f>
        <v>25</v>
      </c>
      <c r="K791" s="0" t="n">
        <f aca="false">IF((F791=G791) + (G791=H791) + (H791=I791) + (I791=J791)=1,1,0)</f>
        <v>1</v>
      </c>
    </row>
    <row r="792" customFormat="false" ht="13.8" hidden="false" customHeight="false" outlineLevel="0" collapsed="false">
      <c r="A792" s="1" t="n">
        <v>11</v>
      </c>
      <c r="B792" s="1" t="n">
        <v>17</v>
      </c>
      <c r="C792" s="1" t="n">
        <v>3</v>
      </c>
      <c r="D792" s="1" t="n">
        <v>13</v>
      </c>
      <c r="E792" s="1" t="n">
        <v>11</v>
      </c>
      <c r="F792" s="2" t="n">
        <f aca="false">SMALL(A792:E792,1)</f>
        <v>3</v>
      </c>
      <c r="G792" s="2" t="n">
        <f aca="false">SMALL(A792:E792,2)</f>
        <v>11</v>
      </c>
      <c r="H792" s="2" t="n">
        <f aca="false">SMALL(A792:E792,3)</f>
        <v>11</v>
      </c>
      <c r="I792" s="2" t="n">
        <f aca="false">SMALL(A792:E792,4)</f>
        <v>13</v>
      </c>
      <c r="J792" s="2" t="n">
        <f aca="false">SMALL(A792:E792,5)</f>
        <v>17</v>
      </c>
      <c r="K792" s="0" t="n">
        <f aca="false">IF((F792=G792) + (G792=H792) + (H792=I792) + (I792=J792)=1,1,0)</f>
        <v>1</v>
      </c>
    </row>
    <row r="793" customFormat="false" ht="13.8" hidden="false" customHeight="false" outlineLevel="0" collapsed="false">
      <c r="A793" s="1" t="n">
        <v>10</v>
      </c>
      <c r="B793" s="1" t="n">
        <v>20</v>
      </c>
      <c r="C793" s="1" t="n">
        <v>26</v>
      </c>
      <c r="D793" s="1" t="n">
        <v>3</v>
      </c>
      <c r="E793" s="1" t="n">
        <v>19</v>
      </c>
      <c r="F793" s="2" t="n">
        <f aca="false">SMALL(A793:E793,1)</f>
        <v>3</v>
      </c>
      <c r="G793" s="2" t="n">
        <f aca="false">SMALL(A793:E793,2)</f>
        <v>10</v>
      </c>
      <c r="H793" s="2" t="n">
        <f aca="false">SMALL(A793:E793,3)</f>
        <v>19</v>
      </c>
      <c r="I793" s="2" t="n">
        <f aca="false">SMALL(A793:E793,4)</f>
        <v>20</v>
      </c>
      <c r="J793" s="2" t="n">
        <f aca="false">SMALL(A793:E793,5)</f>
        <v>26</v>
      </c>
      <c r="K793" s="0" t="n">
        <f aca="false">IF((F793=G793) + (G793=H793) + (H793=I793) + (I793=J793)=1,1,0)</f>
        <v>0</v>
      </c>
    </row>
    <row r="794" customFormat="false" ht="13.8" hidden="false" customHeight="false" outlineLevel="0" collapsed="false">
      <c r="A794" s="1" t="n">
        <v>3</v>
      </c>
      <c r="B794" s="1" t="n">
        <v>2</v>
      </c>
      <c r="C794" s="1" t="n">
        <v>25</v>
      </c>
      <c r="D794" s="1" t="n">
        <v>14</v>
      </c>
      <c r="E794" s="1" t="n">
        <v>8</v>
      </c>
      <c r="F794" s="2" t="n">
        <f aca="false">SMALL(A794:E794,1)</f>
        <v>2</v>
      </c>
      <c r="G794" s="2" t="n">
        <f aca="false">SMALL(A794:E794,2)</f>
        <v>3</v>
      </c>
      <c r="H794" s="2" t="n">
        <f aca="false">SMALL(A794:E794,3)</f>
        <v>8</v>
      </c>
      <c r="I794" s="2" t="n">
        <f aca="false">SMALL(A794:E794,4)</f>
        <v>14</v>
      </c>
      <c r="J794" s="2" t="n">
        <f aca="false">SMALL(A794:E794,5)</f>
        <v>25</v>
      </c>
      <c r="K794" s="0" t="n">
        <f aca="false">IF((F794=G794) + (G794=H794) + (H794=I794) + (I794=J794)=1,1,0)</f>
        <v>0</v>
      </c>
    </row>
    <row r="795" customFormat="false" ht="13.8" hidden="false" customHeight="false" outlineLevel="0" collapsed="false">
      <c r="A795" s="1" t="n">
        <v>8</v>
      </c>
      <c r="B795" s="1" t="n">
        <v>4</v>
      </c>
      <c r="C795" s="1" t="n">
        <v>20</v>
      </c>
      <c r="D795" s="1" t="n">
        <v>16</v>
      </c>
      <c r="E795" s="1" t="n">
        <v>25</v>
      </c>
      <c r="F795" s="2" t="n">
        <f aca="false">SMALL(A795:E795,1)</f>
        <v>4</v>
      </c>
      <c r="G795" s="2" t="n">
        <f aca="false">SMALL(A795:E795,2)</f>
        <v>8</v>
      </c>
      <c r="H795" s="2" t="n">
        <f aca="false">SMALL(A795:E795,3)</f>
        <v>16</v>
      </c>
      <c r="I795" s="2" t="n">
        <f aca="false">SMALL(A795:E795,4)</f>
        <v>20</v>
      </c>
      <c r="J795" s="2" t="n">
        <f aca="false">SMALL(A795:E795,5)</f>
        <v>25</v>
      </c>
      <c r="K795" s="0" t="n">
        <f aca="false">IF((F795=G795) + (G795=H795) + (H795=I795) + (I795=J795)=1,1,0)</f>
        <v>0</v>
      </c>
    </row>
    <row r="796" customFormat="false" ht="13.8" hidden="false" customHeight="false" outlineLevel="0" collapsed="false">
      <c r="A796" s="1" t="n">
        <v>7</v>
      </c>
      <c r="B796" s="1" t="n">
        <v>11</v>
      </c>
      <c r="C796" s="1" t="n">
        <v>21</v>
      </c>
      <c r="D796" s="1" t="n">
        <v>18</v>
      </c>
      <c r="E796" s="1" t="n">
        <v>2</v>
      </c>
      <c r="F796" s="2" t="n">
        <f aca="false">SMALL(A796:E796,1)</f>
        <v>2</v>
      </c>
      <c r="G796" s="2" t="n">
        <f aca="false">SMALL(A796:E796,2)</f>
        <v>7</v>
      </c>
      <c r="H796" s="2" t="n">
        <f aca="false">SMALL(A796:E796,3)</f>
        <v>11</v>
      </c>
      <c r="I796" s="2" t="n">
        <f aca="false">SMALL(A796:E796,4)</f>
        <v>18</v>
      </c>
      <c r="J796" s="2" t="n">
        <f aca="false">SMALL(A796:E796,5)</f>
        <v>21</v>
      </c>
      <c r="K796" s="0" t="n">
        <f aca="false">IF((F796=G796) + (G796=H796) + (H796=I796) + (I796=J796)=1,1,0)</f>
        <v>0</v>
      </c>
    </row>
    <row r="797" customFormat="false" ht="13.8" hidden="false" customHeight="false" outlineLevel="0" collapsed="false">
      <c r="A797" s="1" t="n">
        <v>5</v>
      </c>
      <c r="B797" s="1" t="n">
        <v>20</v>
      </c>
      <c r="C797" s="1" t="n">
        <v>3</v>
      </c>
      <c r="D797" s="1" t="n">
        <v>26</v>
      </c>
      <c r="E797" s="1" t="n">
        <v>22</v>
      </c>
      <c r="F797" s="2" t="n">
        <f aca="false">SMALL(A797:E797,1)</f>
        <v>3</v>
      </c>
      <c r="G797" s="2" t="n">
        <f aca="false">SMALL(A797:E797,2)</f>
        <v>5</v>
      </c>
      <c r="H797" s="2" t="n">
        <f aca="false">SMALL(A797:E797,3)</f>
        <v>20</v>
      </c>
      <c r="I797" s="2" t="n">
        <f aca="false">SMALL(A797:E797,4)</f>
        <v>22</v>
      </c>
      <c r="J797" s="2" t="n">
        <f aca="false">SMALL(A797:E797,5)</f>
        <v>26</v>
      </c>
      <c r="K797" s="0" t="n">
        <f aca="false">IF((F797=G797) + (G797=H797) + (H797=I797) + (I797=J797)=1,1,0)</f>
        <v>0</v>
      </c>
    </row>
    <row r="798" customFormat="false" ht="13.8" hidden="false" customHeight="false" outlineLevel="0" collapsed="false">
      <c r="A798" s="1" t="n">
        <v>24</v>
      </c>
      <c r="B798" s="1" t="n">
        <v>18</v>
      </c>
      <c r="C798" s="1" t="n">
        <v>19</v>
      </c>
      <c r="D798" s="1" t="n">
        <v>20</v>
      </c>
      <c r="E798" s="1" t="n">
        <v>6</v>
      </c>
      <c r="F798" s="2" t="n">
        <f aca="false">SMALL(A798:E798,1)</f>
        <v>6</v>
      </c>
      <c r="G798" s="2" t="n">
        <f aca="false">SMALL(A798:E798,2)</f>
        <v>18</v>
      </c>
      <c r="H798" s="2" t="n">
        <f aca="false">SMALL(A798:E798,3)</f>
        <v>19</v>
      </c>
      <c r="I798" s="2" t="n">
        <f aca="false">SMALL(A798:E798,4)</f>
        <v>20</v>
      </c>
      <c r="J798" s="2" t="n">
        <f aca="false">SMALL(A798:E798,5)</f>
        <v>24</v>
      </c>
      <c r="K798" s="0" t="n">
        <f aca="false">IF((F798=G798) + (G798=H798) + (H798=I798) + (I798=J798)=1,1,0)</f>
        <v>0</v>
      </c>
    </row>
    <row r="799" customFormat="false" ht="13.8" hidden="false" customHeight="false" outlineLevel="0" collapsed="false">
      <c r="A799" s="1" t="n">
        <v>13</v>
      </c>
      <c r="B799" s="1" t="n">
        <v>10</v>
      </c>
      <c r="C799" s="1" t="n">
        <v>11</v>
      </c>
      <c r="D799" s="1" t="n">
        <v>1</v>
      </c>
      <c r="E799" s="1" t="n">
        <v>20</v>
      </c>
      <c r="F799" s="2" t="n">
        <f aca="false">SMALL(A799:E799,1)</f>
        <v>1</v>
      </c>
      <c r="G799" s="2" t="n">
        <f aca="false">SMALL(A799:E799,2)</f>
        <v>10</v>
      </c>
      <c r="H799" s="2" t="n">
        <f aca="false">SMALL(A799:E799,3)</f>
        <v>11</v>
      </c>
      <c r="I799" s="2" t="n">
        <f aca="false">SMALL(A799:E799,4)</f>
        <v>13</v>
      </c>
      <c r="J799" s="2" t="n">
        <f aca="false">SMALL(A799:E799,5)</f>
        <v>20</v>
      </c>
      <c r="K799" s="0" t="n">
        <f aca="false">IF((F799=G799) + (G799=H799) + (H799=I799) + (I799=J799)=1,1,0)</f>
        <v>0</v>
      </c>
    </row>
    <row r="800" customFormat="false" ht="13.8" hidden="false" customHeight="false" outlineLevel="0" collapsed="false">
      <c r="A800" s="1" t="n">
        <v>10</v>
      </c>
      <c r="B800" s="1" t="n">
        <v>6</v>
      </c>
      <c r="C800" s="1" t="n">
        <v>26</v>
      </c>
      <c r="D800" s="1" t="n">
        <v>9</v>
      </c>
      <c r="E800" s="1" t="n">
        <v>2</v>
      </c>
      <c r="F800" s="2" t="n">
        <f aca="false">SMALL(A800:E800,1)</f>
        <v>2</v>
      </c>
      <c r="G800" s="2" t="n">
        <f aca="false">SMALL(A800:E800,2)</f>
        <v>6</v>
      </c>
      <c r="H800" s="2" t="n">
        <f aca="false">SMALL(A800:E800,3)</f>
        <v>9</v>
      </c>
      <c r="I800" s="2" t="n">
        <f aca="false">SMALL(A800:E800,4)</f>
        <v>10</v>
      </c>
      <c r="J800" s="2" t="n">
        <f aca="false">SMALL(A800:E800,5)</f>
        <v>26</v>
      </c>
      <c r="K800" s="0" t="n">
        <f aca="false">IF((F800=G800) + (G800=H800) + (H800=I800) + (I800=J800)=1,1,0)</f>
        <v>0</v>
      </c>
    </row>
    <row r="801" customFormat="false" ht="13.8" hidden="false" customHeight="false" outlineLevel="0" collapsed="false">
      <c r="A801" s="1" t="n">
        <v>3</v>
      </c>
      <c r="B801" s="1" t="n">
        <v>9</v>
      </c>
      <c r="C801" s="1" t="n">
        <v>6</v>
      </c>
      <c r="D801" s="1" t="n">
        <v>3</v>
      </c>
      <c r="E801" s="1" t="n">
        <v>15</v>
      </c>
      <c r="F801" s="2" t="n">
        <f aca="false">SMALL(A801:E801,1)</f>
        <v>3</v>
      </c>
      <c r="G801" s="2" t="n">
        <f aca="false">SMALL(A801:E801,2)</f>
        <v>3</v>
      </c>
      <c r="H801" s="2" t="n">
        <f aca="false">SMALL(A801:E801,3)</f>
        <v>6</v>
      </c>
      <c r="I801" s="2" t="n">
        <f aca="false">SMALL(A801:E801,4)</f>
        <v>9</v>
      </c>
      <c r="J801" s="2" t="n">
        <f aca="false">SMALL(A801:E801,5)</f>
        <v>15</v>
      </c>
      <c r="K801" s="0" t="n">
        <f aca="false">IF((F801=G801) + (G801=H801) + (H801=I801) + (I801=J801)=1,1,0)</f>
        <v>1</v>
      </c>
    </row>
    <row r="802" customFormat="false" ht="13.8" hidden="false" customHeight="false" outlineLevel="0" collapsed="false">
      <c r="A802" s="1" t="n">
        <v>8</v>
      </c>
      <c r="B802" s="1" t="n">
        <v>10</v>
      </c>
      <c r="C802" s="1" t="n">
        <v>21</v>
      </c>
      <c r="D802" s="1" t="n">
        <v>10</v>
      </c>
      <c r="E802" s="1" t="n">
        <v>25</v>
      </c>
      <c r="F802" s="2" t="n">
        <f aca="false">SMALL(A802:E802,1)</f>
        <v>8</v>
      </c>
      <c r="G802" s="2" t="n">
        <f aca="false">SMALL(A802:E802,2)</f>
        <v>10</v>
      </c>
      <c r="H802" s="2" t="n">
        <f aca="false">SMALL(A802:E802,3)</f>
        <v>10</v>
      </c>
      <c r="I802" s="2" t="n">
        <f aca="false">SMALL(A802:E802,4)</f>
        <v>21</v>
      </c>
      <c r="J802" s="2" t="n">
        <f aca="false">SMALL(A802:E802,5)</f>
        <v>25</v>
      </c>
      <c r="K802" s="0" t="n">
        <f aca="false">IF((F802=G802) + (G802=H802) + (H802=I802) + (I802=J802)=1,1,0)</f>
        <v>1</v>
      </c>
    </row>
    <row r="803" customFormat="false" ht="13.8" hidden="false" customHeight="false" outlineLevel="0" collapsed="false">
      <c r="A803" s="1" t="n">
        <v>1</v>
      </c>
      <c r="B803" s="1" t="n">
        <v>9</v>
      </c>
      <c r="C803" s="1" t="n">
        <v>8</v>
      </c>
      <c r="D803" s="1" t="n">
        <v>19</v>
      </c>
      <c r="E803" s="1" t="n">
        <v>26</v>
      </c>
      <c r="F803" s="2" t="n">
        <f aca="false">SMALL(A803:E803,1)</f>
        <v>1</v>
      </c>
      <c r="G803" s="2" t="n">
        <f aca="false">SMALL(A803:E803,2)</f>
        <v>8</v>
      </c>
      <c r="H803" s="2" t="n">
        <f aca="false">SMALL(A803:E803,3)</f>
        <v>9</v>
      </c>
      <c r="I803" s="2" t="n">
        <f aca="false">SMALL(A803:E803,4)</f>
        <v>19</v>
      </c>
      <c r="J803" s="2" t="n">
        <f aca="false">SMALL(A803:E803,5)</f>
        <v>26</v>
      </c>
      <c r="K803" s="0" t="n">
        <f aca="false">IF((F803=G803) + (G803=H803) + (H803=I803) + (I803=J803)=1,1,0)</f>
        <v>0</v>
      </c>
    </row>
    <row r="804" customFormat="false" ht="13.8" hidden="false" customHeight="false" outlineLevel="0" collapsed="false">
      <c r="A804" s="1" t="n">
        <v>18</v>
      </c>
      <c r="B804" s="1" t="n">
        <v>1</v>
      </c>
      <c r="C804" s="1" t="n">
        <v>1</v>
      </c>
      <c r="D804" s="1" t="n">
        <v>19</v>
      </c>
      <c r="E804" s="1" t="n">
        <v>11</v>
      </c>
      <c r="F804" s="2" t="n">
        <f aca="false">SMALL(A804:E804,1)</f>
        <v>1</v>
      </c>
      <c r="G804" s="2" t="n">
        <f aca="false">SMALL(A804:E804,2)</f>
        <v>1</v>
      </c>
      <c r="H804" s="2" t="n">
        <f aca="false">SMALL(A804:E804,3)</f>
        <v>11</v>
      </c>
      <c r="I804" s="2" t="n">
        <f aca="false">SMALL(A804:E804,4)</f>
        <v>18</v>
      </c>
      <c r="J804" s="2" t="n">
        <f aca="false">SMALL(A804:E804,5)</f>
        <v>19</v>
      </c>
      <c r="K804" s="0" t="n">
        <f aca="false">IF((F804=G804) + (G804=H804) + (H804=I804) + (I804=J804)=1,1,0)</f>
        <v>1</v>
      </c>
    </row>
    <row r="805" customFormat="false" ht="13.8" hidden="false" customHeight="false" outlineLevel="0" collapsed="false">
      <c r="A805" s="1" t="n">
        <v>26</v>
      </c>
      <c r="B805" s="1" t="n">
        <v>22</v>
      </c>
      <c r="C805" s="1" t="n">
        <v>12</v>
      </c>
      <c r="D805" s="1" t="n">
        <v>8</v>
      </c>
      <c r="E805" s="1" t="n">
        <v>21</v>
      </c>
      <c r="F805" s="2" t="n">
        <f aca="false">SMALL(A805:E805,1)</f>
        <v>8</v>
      </c>
      <c r="G805" s="2" t="n">
        <f aca="false">SMALL(A805:E805,2)</f>
        <v>12</v>
      </c>
      <c r="H805" s="2" t="n">
        <f aca="false">SMALL(A805:E805,3)</f>
        <v>21</v>
      </c>
      <c r="I805" s="2" t="n">
        <f aca="false">SMALL(A805:E805,4)</f>
        <v>22</v>
      </c>
      <c r="J805" s="2" t="n">
        <f aca="false">SMALL(A805:E805,5)</f>
        <v>26</v>
      </c>
      <c r="K805" s="0" t="n">
        <f aca="false">IF((F805=G805) + (G805=H805) + (H805=I805) + (I805=J805)=1,1,0)</f>
        <v>0</v>
      </c>
    </row>
    <row r="806" customFormat="false" ht="13.8" hidden="false" customHeight="false" outlineLevel="0" collapsed="false">
      <c r="A806" s="1" t="n">
        <v>14</v>
      </c>
      <c r="B806" s="1" t="n">
        <v>19</v>
      </c>
      <c r="C806" s="1" t="n">
        <v>24</v>
      </c>
      <c r="D806" s="1" t="n">
        <v>15</v>
      </c>
      <c r="E806" s="1" t="n">
        <v>14</v>
      </c>
      <c r="F806" s="2" t="n">
        <f aca="false">SMALL(A806:E806,1)</f>
        <v>14</v>
      </c>
      <c r="G806" s="2" t="n">
        <f aca="false">SMALL(A806:E806,2)</f>
        <v>14</v>
      </c>
      <c r="H806" s="2" t="n">
        <f aca="false">SMALL(A806:E806,3)</f>
        <v>15</v>
      </c>
      <c r="I806" s="2" t="n">
        <f aca="false">SMALL(A806:E806,4)</f>
        <v>19</v>
      </c>
      <c r="J806" s="2" t="n">
        <f aca="false">SMALL(A806:E806,5)</f>
        <v>24</v>
      </c>
      <c r="K806" s="0" t="n">
        <f aca="false">IF((F806=G806) + (G806=H806) + (H806=I806) + (I806=J806)=1,1,0)</f>
        <v>1</v>
      </c>
    </row>
    <row r="807" customFormat="false" ht="13.8" hidden="false" customHeight="false" outlineLevel="0" collapsed="false">
      <c r="A807" s="1" t="n">
        <v>5</v>
      </c>
      <c r="B807" s="1" t="n">
        <v>18</v>
      </c>
      <c r="C807" s="1" t="n">
        <v>15</v>
      </c>
      <c r="D807" s="1" t="n">
        <v>3</v>
      </c>
      <c r="E807" s="1" t="n">
        <v>12</v>
      </c>
      <c r="F807" s="2" t="n">
        <f aca="false">SMALL(A807:E807,1)</f>
        <v>3</v>
      </c>
      <c r="G807" s="2" t="n">
        <f aca="false">SMALL(A807:E807,2)</f>
        <v>5</v>
      </c>
      <c r="H807" s="2" t="n">
        <f aca="false">SMALL(A807:E807,3)</f>
        <v>12</v>
      </c>
      <c r="I807" s="2" t="n">
        <f aca="false">SMALL(A807:E807,4)</f>
        <v>15</v>
      </c>
      <c r="J807" s="2" t="n">
        <f aca="false">SMALL(A807:E807,5)</f>
        <v>18</v>
      </c>
      <c r="K807" s="0" t="n">
        <f aca="false">IF((F807=G807) + (G807=H807) + (H807=I807) + (I807=J807)=1,1,0)</f>
        <v>0</v>
      </c>
    </row>
    <row r="808" customFormat="false" ht="13.8" hidden="false" customHeight="false" outlineLevel="0" collapsed="false">
      <c r="A808" s="1" t="n">
        <v>21</v>
      </c>
      <c r="B808" s="1" t="n">
        <v>6</v>
      </c>
      <c r="C808" s="1" t="n">
        <v>22</v>
      </c>
      <c r="D808" s="1" t="n">
        <v>16</v>
      </c>
      <c r="E808" s="1" t="n">
        <v>24</v>
      </c>
      <c r="F808" s="2" t="n">
        <f aca="false">SMALL(A808:E808,1)</f>
        <v>6</v>
      </c>
      <c r="G808" s="2" t="n">
        <f aca="false">SMALL(A808:E808,2)</f>
        <v>16</v>
      </c>
      <c r="H808" s="2" t="n">
        <f aca="false">SMALL(A808:E808,3)</f>
        <v>21</v>
      </c>
      <c r="I808" s="2" t="n">
        <f aca="false">SMALL(A808:E808,4)</f>
        <v>22</v>
      </c>
      <c r="J808" s="2" t="n">
        <f aca="false">SMALL(A808:E808,5)</f>
        <v>24</v>
      </c>
      <c r="K808" s="0" t="n">
        <f aca="false">IF((F808=G808) + (G808=H808) + (H808=I808) + (I808=J808)=1,1,0)</f>
        <v>0</v>
      </c>
    </row>
    <row r="809" customFormat="false" ht="13.8" hidden="false" customHeight="false" outlineLevel="0" collapsed="false">
      <c r="A809" s="1" t="n">
        <v>25</v>
      </c>
      <c r="B809" s="1" t="n">
        <v>23</v>
      </c>
      <c r="C809" s="1" t="n">
        <v>3</v>
      </c>
      <c r="D809" s="1" t="n">
        <v>1</v>
      </c>
      <c r="E809" s="1" t="n">
        <v>17</v>
      </c>
      <c r="F809" s="2" t="n">
        <f aca="false">SMALL(A809:E809,1)</f>
        <v>1</v>
      </c>
      <c r="G809" s="2" t="n">
        <f aca="false">SMALL(A809:E809,2)</f>
        <v>3</v>
      </c>
      <c r="H809" s="2" t="n">
        <f aca="false">SMALL(A809:E809,3)</f>
        <v>17</v>
      </c>
      <c r="I809" s="2" t="n">
        <f aca="false">SMALL(A809:E809,4)</f>
        <v>23</v>
      </c>
      <c r="J809" s="2" t="n">
        <f aca="false">SMALL(A809:E809,5)</f>
        <v>25</v>
      </c>
      <c r="K809" s="0" t="n">
        <f aca="false">IF((F809=G809) + (G809=H809) + (H809=I809) + (I809=J809)=1,1,0)</f>
        <v>0</v>
      </c>
    </row>
    <row r="810" customFormat="false" ht="13.8" hidden="false" customHeight="false" outlineLevel="0" collapsed="false">
      <c r="A810" s="1" t="n">
        <v>17</v>
      </c>
      <c r="B810" s="1" t="n">
        <v>3</v>
      </c>
      <c r="C810" s="1" t="n">
        <v>25</v>
      </c>
      <c r="D810" s="1" t="n">
        <v>24</v>
      </c>
      <c r="E810" s="1" t="n">
        <v>10</v>
      </c>
      <c r="F810" s="2" t="n">
        <f aca="false">SMALL(A810:E810,1)</f>
        <v>3</v>
      </c>
      <c r="G810" s="2" t="n">
        <f aca="false">SMALL(A810:E810,2)</f>
        <v>10</v>
      </c>
      <c r="H810" s="2" t="n">
        <f aca="false">SMALL(A810:E810,3)</f>
        <v>17</v>
      </c>
      <c r="I810" s="2" t="n">
        <f aca="false">SMALL(A810:E810,4)</f>
        <v>24</v>
      </c>
      <c r="J810" s="2" t="n">
        <f aca="false">SMALL(A810:E810,5)</f>
        <v>25</v>
      </c>
      <c r="K810" s="0" t="n">
        <f aca="false">IF((F810=G810) + (G810=H810) + (H810=I810) + (I810=J810)=1,1,0)</f>
        <v>0</v>
      </c>
    </row>
    <row r="811" customFormat="false" ht="13.8" hidden="false" customHeight="false" outlineLevel="0" collapsed="false">
      <c r="A811" s="1" t="n">
        <v>14</v>
      </c>
      <c r="B811" s="1" t="n">
        <v>18</v>
      </c>
      <c r="C811" s="1" t="n">
        <v>13</v>
      </c>
      <c r="D811" s="1" t="n">
        <v>10</v>
      </c>
      <c r="E811" s="1" t="n">
        <v>26</v>
      </c>
      <c r="F811" s="2" t="n">
        <f aca="false">SMALL(A811:E811,1)</f>
        <v>10</v>
      </c>
      <c r="G811" s="2" t="n">
        <f aca="false">SMALL(A811:E811,2)</f>
        <v>13</v>
      </c>
      <c r="H811" s="2" t="n">
        <f aca="false">SMALL(A811:E811,3)</f>
        <v>14</v>
      </c>
      <c r="I811" s="2" t="n">
        <f aca="false">SMALL(A811:E811,4)</f>
        <v>18</v>
      </c>
      <c r="J811" s="2" t="n">
        <f aca="false">SMALL(A811:E811,5)</f>
        <v>26</v>
      </c>
      <c r="K811" s="0" t="n">
        <f aca="false">IF((F811=G811) + (G811=H811) + (H811=I811) + (I811=J811)=1,1,0)</f>
        <v>0</v>
      </c>
    </row>
    <row r="812" customFormat="false" ht="13.8" hidden="false" customHeight="false" outlineLevel="0" collapsed="false">
      <c r="A812" s="1" t="n">
        <v>15</v>
      </c>
      <c r="B812" s="1" t="n">
        <v>9</v>
      </c>
      <c r="C812" s="1" t="n">
        <v>12</v>
      </c>
      <c r="D812" s="1" t="n">
        <v>14</v>
      </c>
      <c r="E812" s="1" t="n">
        <v>1</v>
      </c>
      <c r="F812" s="2" t="n">
        <f aca="false">SMALL(A812:E812,1)</f>
        <v>1</v>
      </c>
      <c r="G812" s="2" t="n">
        <f aca="false">SMALL(A812:E812,2)</f>
        <v>9</v>
      </c>
      <c r="H812" s="2" t="n">
        <f aca="false">SMALL(A812:E812,3)</f>
        <v>12</v>
      </c>
      <c r="I812" s="2" t="n">
        <f aca="false">SMALL(A812:E812,4)</f>
        <v>14</v>
      </c>
      <c r="J812" s="2" t="n">
        <f aca="false">SMALL(A812:E812,5)</f>
        <v>15</v>
      </c>
      <c r="K812" s="0" t="n">
        <f aca="false">IF((F812=G812) + (G812=H812) + (H812=I812) + (I812=J812)=1,1,0)</f>
        <v>0</v>
      </c>
    </row>
    <row r="813" customFormat="false" ht="13.8" hidden="false" customHeight="false" outlineLevel="0" collapsed="false">
      <c r="A813" s="1" t="n">
        <v>22</v>
      </c>
      <c r="B813" s="1" t="n">
        <v>20</v>
      </c>
      <c r="C813" s="1" t="n">
        <v>19</v>
      </c>
      <c r="D813" s="1" t="n">
        <v>1</v>
      </c>
      <c r="E813" s="1" t="n">
        <v>24</v>
      </c>
      <c r="F813" s="2" t="n">
        <f aca="false">SMALL(A813:E813,1)</f>
        <v>1</v>
      </c>
      <c r="G813" s="2" t="n">
        <f aca="false">SMALL(A813:E813,2)</f>
        <v>19</v>
      </c>
      <c r="H813" s="2" t="n">
        <f aca="false">SMALL(A813:E813,3)</f>
        <v>20</v>
      </c>
      <c r="I813" s="2" t="n">
        <f aca="false">SMALL(A813:E813,4)</f>
        <v>22</v>
      </c>
      <c r="J813" s="2" t="n">
        <f aca="false">SMALL(A813:E813,5)</f>
        <v>24</v>
      </c>
      <c r="K813" s="0" t="n">
        <f aca="false">IF((F813=G813) + (G813=H813) + (H813=I813) + (I813=J813)=1,1,0)</f>
        <v>0</v>
      </c>
    </row>
    <row r="814" customFormat="false" ht="13.8" hidden="false" customHeight="false" outlineLevel="0" collapsed="false">
      <c r="A814" s="1" t="n">
        <v>8</v>
      </c>
      <c r="B814" s="1" t="n">
        <v>21</v>
      </c>
      <c r="C814" s="1" t="n">
        <v>5</v>
      </c>
      <c r="D814" s="1" t="n">
        <v>3</v>
      </c>
      <c r="E814" s="1" t="n">
        <v>8</v>
      </c>
      <c r="F814" s="2" t="n">
        <f aca="false">SMALL(A814:E814,1)</f>
        <v>3</v>
      </c>
      <c r="G814" s="2" t="n">
        <f aca="false">SMALL(A814:E814,2)</f>
        <v>5</v>
      </c>
      <c r="H814" s="2" t="n">
        <f aca="false">SMALL(A814:E814,3)</f>
        <v>8</v>
      </c>
      <c r="I814" s="2" t="n">
        <f aca="false">SMALL(A814:E814,4)</f>
        <v>8</v>
      </c>
      <c r="J814" s="2" t="n">
        <f aca="false">SMALL(A814:E814,5)</f>
        <v>21</v>
      </c>
      <c r="K814" s="0" t="n">
        <f aca="false">IF((F814=G814) + (G814=H814) + (H814=I814) + (I814=J814)=1,1,0)</f>
        <v>1</v>
      </c>
    </row>
    <row r="815" customFormat="false" ht="13.8" hidden="false" customHeight="false" outlineLevel="0" collapsed="false">
      <c r="A815" s="1" t="n">
        <v>21</v>
      </c>
      <c r="B815" s="1" t="n">
        <v>13</v>
      </c>
      <c r="C815" s="1" t="n">
        <v>7</v>
      </c>
      <c r="D815" s="1" t="n">
        <v>4</v>
      </c>
      <c r="E815" s="1" t="n">
        <v>13</v>
      </c>
      <c r="F815" s="2" t="n">
        <f aca="false">SMALL(A815:E815,1)</f>
        <v>4</v>
      </c>
      <c r="G815" s="2" t="n">
        <f aca="false">SMALL(A815:E815,2)</f>
        <v>7</v>
      </c>
      <c r="H815" s="2" t="n">
        <f aca="false">SMALL(A815:E815,3)</f>
        <v>13</v>
      </c>
      <c r="I815" s="2" t="n">
        <f aca="false">SMALL(A815:E815,4)</f>
        <v>13</v>
      </c>
      <c r="J815" s="2" t="n">
        <f aca="false">SMALL(A815:E815,5)</f>
        <v>21</v>
      </c>
      <c r="K815" s="0" t="n">
        <f aca="false">IF((F815=G815) + (G815=H815) + (H815=I815) + (I815=J815)=1,1,0)</f>
        <v>1</v>
      </c>
    </row>
    <row r="816" customFormat="false" ht="13.8" hidden="false" customHeight="false" outlineLevel="0" collapsed="false">
      <c r="A816" s="1" t="n">
        <v>11</v>
      </c>
      <c r="B816" s="1" t="n">
        <v>23</v>
      </c>
      <c r="C816" s="1" t="n">
        <v>17</v>
      </c>
      <c r="D816" s="1" t="n">
        <v>22</v>
      </c>
      <c r="E816" s="1" t="n">
        <v>17</v>
      </c>
      <c r="F816" s="2" t="n">
        <f aca="false">SMALL(A816:E816,1)</f>
        <v>11</v>
      </c>
      <c r="G816" s="2" t="n">
        <f aca="false">SMALL(A816:E816,2)</f>
        <v>17</v>
      </c>
      <c r="H816" s="2" t="n">
        <f aca="false">SMALL(A816:E816,3)</f>
        <v>17</v>
      </c>
      <c r="I816" s="2" t="n">
        <f aca="false">SMALL(A816:E816,4)</f>
        <v>22</v>
      </c>
      <c r="J816" s="2" t="n">
        <f aca="false">SMALL(A816:E816,5)</f>
        <v>23</v>
      </c>
      <c r="K816" s="0" t="n">
        <f aca="false">IF((F816=G816) + (G816=H816) + (H816=I816) + (I816=J816)=1,1,0)</f>
        <v>1</v>
      </c>
    </row>
    <row r="817" customFormat="false" ht="13.8" hidden="false" customHeight="false" outlineLevel="0" collapsed="false">
      <c r="A817" s="1" t="n">
        <v>4</v>
      </c>
      <c r="B817" s="1" t="n">
        <v>5</v>
      </c>
      <c r="C817" s="1" t="n">
        <v>3</v>
      </c>
      <c r="D817" s="1" t="n">
        <v>15</v>
      </c>
      <c r="E817" s="1" t="n">
        <v>7</v>
      </c>
      <c r="F817" s="2" t="n">
        <f aca="false">SMALL(A817:E817,1)</f>
        <v>3</v>
      </c>
      <c r="G817" s="2" t="n">
        <f aca="false">SMALL(A817:E817,2)</f>
        <v>4</v>
      </c>
      <c r="H817" s="2" t="n">
        <f aca="false">SMALL(A817:E817,3)</f>
        <v>5</v>
      </c>
      <c r="I817" s="2" t="n">
        <f aca="false">SMALL(A817:E817,4)</f>
        <v>7</v>
      </c>
      <c r="J817" s="2" t="n">
        <f aca="false">SMALL(A817:E817,5)</f>
        <v>15</v>
      </c>
      <c r="K817" s="0" t="n">
        <f aca="false">IF((F817=G817) + (G817=H817) + (H817=I817) + (I817=J817)=1,1,0)</f>
        <v>0</v>
      </c>
    </row>
    <row r="818" customFormat="false" ht="13.8" hidden="false" customHeight="false" outlineLevel="0" collapsed="false">
      <c r="A818" s="1" t="n">
        <v>22</v>
      </c>
      <c r="B818" s="1" t="n">
        <v>15</v>
      </c>
      <c r="C818" s="1" t="n">
        <v>20</v>
      </c>
      <c r="D818" s="1" t="n">
        <v>2</v>
      </c>
      <c r="E818" s="1" t="n">
        <v>8</v>
      </c>
      <c r="F818" s="2" t="n">
        <f aca="false">SMALL(A818:E818,1)</f>
        <v>2</v>
      </c>
      <c r="G818" s="2" t="n">
        <f aca="false">SMALL(A818:E818,2)</f>
        <v>8</v>
      </c>
      <c r="H818" s="2" t="n">
        <f aca="false">SMALL(A818:E818,3)</f>
        <v>15</v>
      </c>
      <c r="I818" s="2" t="n">
        <f aca="false">SMALL(A818:E818,4)</f>
        <v>20</v>
      </c>
      <c r="J818" s="2" t="n">
        <f aca="false">SMALL(A818:E818,5)</f>
        <v>22</v>
      </c>
      <c r="K818" s="0" t="n">
        <f aca="false">IF((F818=G818) + (G818=H818) + (H818=I818) + (I818=J818)=1,1,0)</f>
        <v>0</v>
      </c>
    </row>
    <row r="819" customFormat="false" ht="13.8" hidden="false" customHeight="false" outlineLevel="0" collapsed="false">
      <c r="A819" s="1" t="n">
        <v>19</v>
      </c>
      <c r="B819" s="1" t="n">
        <v>12</v>
      </c>
      <c r="C819" s="1" t="n">
        <v>17</v>
      </c>
      <c r="D819" s="1" t="n">
        <v>18</v>
      </c>
      <c r="E819" s="1" t="n">
        <v>12</v>
      </c>
      <c r="F819" s="2" t="n">
        <f aca="false">SMALL(A819:E819,1)</f>
        <v>12</v>
      </c>
      <c r="G819" s="2" t="n">
        <f aca="false">SMALL(A819:E819,2)</f>
        <v>12</v>
      </c>
      <c r="H819" s="2" t="n">
        <f aca="false">SMALL(A819:E819,3)</f>
        <v>17</v>
      </c>
      <c r="I819" s="2" t="n">
        <f aca="false">SMALL(A819:E819,4)</f>
        <v>18</v>
      </c>
      <c r="J819" s="2" t="n">
        <f aca="false">SMALL(A819:E819,5)</f>
        <v>19</v>
      </c>
      <c r="K819" s="0" t="n">
        <f aca="false">IF((F819=G819) + (G819=H819) + (H819=I819) + (I819=J819)=1,1,0)</f>
        <v>1</v>
      </c>
    </row>
    <row r="820" customFormat="false" ht="13.8" hidden="false" customHeight="false" outlineLevel="0" collapsed="false">
      <c r="A820" s="1" t="n">
        <v>19</v>
      </c>
      <c r="B820" s="1" t="n">
        <v>4</v>
      </c>
      <c r="C820" s="1" t="n">
        <v>17</v>
      </c>
      <c r="D820" s="1" t="n">
        <v>17</v>
      </c>
      <c r="E820" s="1" t="n">
        <v>7</v>
      </c>
      <c r="F820" s="2" t="n">
        <f aca="false">SMALL(A820:E820,1)</f>
        <v>4</v>
      </c>
      <c r="G820" s="2" t="n">
        <f aca="false">SMALL(A820:E820,2)</f>
        <v>7</v>
      </c>
      <c r="H820" s="2" t="n">
        <f aca="false">SMALL(A820:E820,3)</f>
        <v>17</v>
      </c>
      <c r="I820" s="2" t="n">
        <f aca="false">SMALL(A820:E820,4)</f>
        <v>17</v>
      </c>
      <c r="J820" s="2" t="n">
        <f aca="false">SMALL(A820:E820,5)</f>
        <v>19</v>
      </c>
      <c r="K820" s="0" t="n">
        <f aca="false">IF((F820=G820) + (G820=H820) + (H820=I820) + (I820=J820)=1,1,0)</f>
        <v>1</v>
      </c>
    </row>
    <row r="821" customFormat="false" ht="13.8" hidden="false" customHeight="false" outlineLevel="0" collapsed="false">
      <c r="A821" s="1" t="n">
        <v>15</v>
      </c>
      <c r="B821" s="1" t="n">
        <v>16</v>
      </c>
      <c r="C821" s="1" t="n">
        <v>22</v>
      </c>
      <c r="D821" s="1" t="n">
        <v>24</v>
      </c>
      <c r="E821" s="1" t="n">
        <v>5</v>
      </c>
      <c r="F821" s="2" t="n">
        <f aca="false">SMALL(A821:E821,1)</f>
        <v>5</v>
      </c>
      <c r="G821" s="2" t="n">
        <f aca="false">SMALL(A821:E821,2)</f>
        <v>15</v>
      </c>
      <c r="H821" s="2" t="n">
        <f aca="false">SMALL(A821:E821,3)</f>
        <v>16</v>
      </c>
      <c r="I821" s="2" t="n">
        <f aca="false">SMALL(A821:E821,4)</f>
        <v>22</v>
      </c>
      <c r="J821" s="2" t="n">
        <f aca="false">SMALL(A821:E821,5)</f>
        <v>24</v>
      </c>
      <c r="K821" s="0" t="n">
        <f aca="false">IF((F821=G821) + (G821=H821) + (H821=I821) + (I821=J821)=1,1,0)</f>
        <v>0</v>
      </c>
    </row>
    <row r="822" customFormat="false" ht="13.8" hidden="false" customHeight="false" outlineLevel="0" collapsed="false">
      <c r="A822" s="1" t="n">
        <v>17</v>
      </c>
      <c r="B822" s="1" t="n">
        <v>21</v>
      </c>
      <c r="C822" s="1" t="n">
        <v>23</v>
      </c>
      <c r="D822" s="1" t="n">
        <v>16</v>
      </c>
      <c r="E822" s="1" t="n">
        <v>17</v>
      </c>
      <c r="F822" s="2" t="n">
        <f aca="false">SMALL(A822:E822,1)</f>
        <v>16</v>
      </c>
      <c r="G822" s="2" t="n">
        <f aca="false">SMALL(A822:E822,2)</f>
        <v>17</v>
      </c>
      <c r="H822" s="2" t="n">
        <f aca="false">SMALL(A822:E822,3)</f>
        <v>17</v>
      </c>
      <c r="I822" s="2" t="n">
        <f aca="false">SMALL(A822:E822,4)</f>
        <v>21</v>
      </c>
      <c r="J822" s="2" t="n">
        <f aca="false">SMALL(A822:E822,5)</f>
        <v>23</v>
      </c>
      <c r="K822" s="0" t="n">
        <f aca="false">IF((F822=G822) + (G822=H822) + (H822=I822) + (I822=J822)=1,1,0)</f>
        <v>1</v>
      </c>
    </row>
    <row r="823" customFormat="false" ht="13.8" hidden="false" customHeight="false" outlineLevel="0" collapsed="false">
      <c r="A823" s="1" t="n">
        <v>2</v>
      </c>
      <c r="B823" s="1" t="n">
        <v>9</v>
      </c>
      <c r="C823" s="1" t="n">
        <v>18</v>
      </c>
      <c r="D823" s="1" t="n">
        <v>4</v>
      </c>
      <c r="E823" s="1" t="n">
        <v>2</v>
      </c>
      <c r="F823" s="2" t="n">
        <f aca="false">SMALL(A823:E823,1)</f>
        <v>2</v>
      </c>
      <c r="G823" s="2" t="n">
        <f aca="false">SMALL(A823:E823,2)</f>
        <v>2</v>
      </c>
      <c r="H823" s="2" t="n">
        <f aca="false">SMALL(A823:E823,3)</f>
        <v>4</v>
      </c>
      <c r="I823" s="2" t="n">
        <f aca="false">SMALL(A823:E823,4)</f>
        <v>9</v>
      </c>
      <c r="J823" s="2" t="n">
        <f aca="false">SMALL(A823:E823,5)</f>
        <v>18</v>
      </c>
      <c r="K823" s="0" t="n">
        <f aca="false">IF((F823=G823) + (G823=H823) + (H823=I823) + (I823=J823)=1,1,0)</f>
        <v>1</v>
      </c>
    </row>
    <row r="824" customFormat="false" ht="13.8" hidden="false" customHeight="false" outlineLevel="0" collapsed="false">
      <c r="A824" s="1" t="n">
        <v>2</v>
      </c>
      <c r="B824" s="1" t="n">
        <v>21</v>
      </c>
      <c r="C824" s="1" t="n">
        <v>24</v>
      </c>
      <c r="D824" s="1" t="n">
        <v>20</v>
      </c>
      <c r="E824" s="1" t="n">
        <v>2</v>
      </c>
      <c r="F824" s="2" t="n">
        <f aca="false">SMALL(A824:E824,1)</f>
        <v>2</v>
      </c>
      <c r="G824" s="2" t="n">
        <f aca="false">SMALL(A824:E824,2)</f>
        <v>2</v>
      </c>
      <c r="H824" s="2" t="n">
        <f aca="false">SMALL(A824:E824,3)</f>
        <v>20</v>
      </c>
      <c r="I824" s="2" t="n">
        <f aca="false">SMALL(A824:E824,4)</f>
        <v>21</v>
      </c>
      <c r="J824" s="2" t="n">
        <f aca="false">SMALL(A824:E824,5)</f>
        <v>24</v>
      </c>
      <c r="K824" s="0" t="n">
        <f aca="false">IF((F824=G824) + (G824=H824) + (H824=I824) + (I824=J824)=1,1,0)</f>
        <v>1</v>
      </c>
    </row>
    <row r="825" customFormat="false" ht="13.8" hidden="false" customHeight="false" outlineLevel="0" collapsed="false">
      <c r="A825" s="1" t="n">
        <v>23</v>
      </c>
      <c r="B825" s="1" t="n">
        <v>3</v>
      </c>
      <c r="C825" s="1" t="n">
        <v>9</v>
      </c>
      <c r="D825" s="1" t="n">
        <v>3</v>
      </c>
      <c r="E825" s="1" t="n">
        <v>22</v>
      </c>
      <c r="F825" s="2" t="n">
        <f aca="false">SMALL(A825:E825,1)</f>
        <v>3</v>
      </c>
      <c r="G825" s="2" t="n">
        <f aca="false">SMALL(A825:E825,2)</f>
        <v>3</v>
      </c>
      <c r="H825" s="2" t="n">
        <f aca="false">SMALL(A825:E825,3)</f>
        <v>9</v>
      </c>
      <c r="I825" s="2" t="n">
        <f aca="false">SMALL(A825:E825,4)</f>
        <v>22</v>
      </c>
      <c r="J825" s="2" t="n">
        <f aca="false">SMALL(A825:E825,5)</f>
        <v>23</v>
      </c>
      <c r="K825" s="0" t="n">
        <f aca="false">IF((F825=G825) + (G825=H825) + (H825=I825) + (I825=J825)=1,1,0)</f>
        <v>1</v>
      </c>
    </row>
    <row r="826" customFormat="false" ht="13.8" hidden="false" customHeight="false" outlineLevel="0" collapsed="false">
      <c r="A826" s="1" t="n">
        <v>19</v>
      </c>
      <c r="B826" s="1" t="n">
        <v>14</v>
      </c>
      <c r="C826" s="1" t="n">
        <v>14</v>
      </c>
      <c r="D826" s="1" t="n">
        <v>12</v>
      </c>
      <c r="E826" s="1" t="n">
        <v>23</v>
      </c>
      <c r="F826" s="2" t="n">
        <f aca="false">SMALL(A826:E826,1)</f>
        <v>12</v>
      </c>
      <c r="G826" s="2" t="n">
        <f aca="false">SMALL(A826:E826,2)</f>
        <v>14</v>
      </c>
      <c r="H826" s="2" t="n">
        <f aca="false">SMALL(A826:E826,3)</f>
        <v>14</v>
      </c>
      <c r="I826" s="2" t="n">
        <f aca="false">SMALL(A826:E826,4)</f>
        <v>19</v>
      </c>
      <c r="J826" s="2" t="n">
        <f aca="false">SMALL(A826:E826,5)</f>
        <v>23</v>
      </c>
      <c r="K826" s="0" t="n">
        <f aca="false">IF((F826=G826) + (G826=H826) + (H826=I826) + (I826=J826)=1,1,0)</f>
        <v>1</v>
      </c>
    </row>
    <row r="827" customFormat="false" ht="13.8" hidden="false" customHeight="false" outlineLevel="0" collapsed="false">
      <c r="A827" s="1" t="n">
        <v>12</v>
      </c>
      <c r="B827" s="1" t="n">
        <v>14</v>
      </c>
      <c r="C827" s="1" t="n">
        <v>5</v>
      </c>
      <c r="D827" s="1" t="n">
        <v>9</v>
      </c>
      <c r="E827" s="1" t="n">
        <v>14</v>
      </c>
      <c r="F827" s="2" t="n">
        <f aca="false">SMALL(A827:E827,1)</f>
        <v>5</v>
      </c>
      <c r="G827" s="2" t="n">
        <f aca="false">SMALL(A827:E827,2)</f>
        <v>9</v>
      </c>
      <c r="H827" s="2" t="n">
        <f aca="false">SMALL(A827:E827,3)</f>
        <v>12</v>
      </c>
      <c r="I827" s="2" t="n">
        <f aca="false">SMALL(A827:E827,4)</f>
        <v>14</v>
      </c>
      <c r="J827" s="2" t="n">
        <f aca="false">SMALL(A827:E827,5)</f>
        <v>14</v>
      </c>
      <c r="K827" s="0" t="n">
        <f aca="false">IF((F827=G827) + (G827=H827) + (H827=I827) + (I827=J827)=1,1,0)</f>
        <v>1</v>
      </c>
    </row>
    <row r="828" customFormat="false" ht="13.8" hidden="false" customHeight="false" outlineLevel="0" collapsed="false">
      <c r="A828" s="1" t="n">
        <v>22</v>
      </c>
      <c r="B828" s="1" t="n">
        <v>15</v>
      </c>
      <c r="C828" s="1" t="n">
        <v>23</v>
      </c>
      <c r="D828" s="1" t="n">
        <v>22</v>
      </c>
      <c r="E828" s="1" t="n">
        <v>21</v>
      </c>
      <c r="F828" s="2" t="n">
        <f aca="false">SMALL(A828:E828,1)</f>
        <v>15</v>
      </c>
      <c r="G828" s="2" t="n">
        <f aca="false">SMALL(A828:E828,2)</f>
        <v>21</v>
      </c>
      <c r="H828" s="2" t="n">
        <f aca="false">SMALL(A828:E828,3)</f>
        <v>22</v>
      </c>
      <c r="I828" s="2" t="n">
        <f aca="false">SMALL(A828:E828,4)</f>
        <v>22</v>
      </c>
      <c r="J828" s="2" t="n">
        <f aca="false">SMALL(A828:E828,5)</f>
        <v>23</v>
      </c>
      <c r="K828" s="0" t="n">
        <f aca="false">IF((F828=G828) + (G828=H828) + (H828=I828) + (I828=J828)=1,1,0)</f>
        <v>1</v>
      </c>
    </row>
    <row r="829" customFormat="false" ht="13.8" hidden="false" customHeight="false" outlineLevel="0" collapsed="false">
      <c r="A829" s="1" t="n">
        <v>12</v>
      </c>
      <c r="B829" s="1" t="n">
        <v>5</v>
      </c>
      <c r="C829" s="1" t="n">
        <v>20</v>
      </c>
      <c r="D829" s="1" t="n">
        <v>18</v>
      </c>
      <c r="E829" s="1" t="n">
        <v>3</v>
      </c>
      <c r="F829" s="2" t="n">
        <f aca="false">SMALL(A829:E829,1)</f>
        <v>3</v>
      </c>
      <c r="G829" s="2" t="n">
        <f aca="false">SMALL(A829:E829,2)</f>
        <v>5</v>
      </c>
      <c r="H829" s="2" t="n">
        <f aca="false">SMALL(A829:E829,3)</f>
        <v>12</v>
      </c>
      <c r="I829" s="2" t="n">
        <f aca="false">SMALL(A829:E829,4)</f>
        <v>18</v>
      </c>
      <c r="J829" s="2" t="n">
        <f aca="false">SMALL(A829:E829,5)</f>
        <v>20</v>
      </c>
      <c r="K829" s="0" t="n">
        <f aca="false">IF((F829=G829) + (G829=H829) + (H829=I829) + (I829=J829)=1,1,0)</f>
        <v>0</v>
      </c>
    </row>
    <row r="830" customFormat="false" ht="13.8" hidden="false" customHeight="false" outlineLevel="0" collapsed="false">
      <c r="A830" s="1" t="n">
        <v>4</v>
      </c>
      <c r="B830" s="1" t="n">
        <v>7</v>
      </c>
      <c r="C830" s="1" t="n">
        <v>22</v>
      </c>
      <c r="D830" s="1" t="n">
        <v>7</v>
      </c>
      <c r="E830" s="1" t="n">
        <v>4</v>
      </c>
      <c r="F830" s="2" t="n">
        <f aca="false">SMALL(A830:E830,1)</f>
        <v>4</v>
      </c>
      <c r="G830" s="2" t="n">
        <f aca="false">SMALL(A830:E830,2)</f>
        <v>4</v>
      </c>
      <c r="H830" s="2" t="n">
        <f aca="false">SMALL(A830:E830,3)</f>
        <v>7</v>
      </c>
      <c r="I830" s="2" t="n">
        <f aca="false">SMALL(A830:E830,4)</f>
        <v>7</v>
      </c>
      <c r="J830" s="2" t="n">
        <f aca="false">SMALL(A830:E830,5)</f>
        <v>22</v>
      </c>
      <c r="K830" s="0" t="n">
        <f aca="false">IF((F830=G830) + (G830=H830) + (H830=I830) + (I830=J830)=1,1,0)</f>
        <v>0</v>
      </c>
    </row>
    <row r="831" customFormat="false" ht="13.8" hidden="false" customHeight="false" outlineLevel="0" collapsed="false">
      <c r="A831" s="1" t="n">
        <v>18</v>
      </c>
      <c r="B831" s="1" t="n">
        <v>22</v>
      </c>
      <c r="C831" s="1" t="n">
        <v>25</v>
      </c>
      <c r="D831" s="1" t="n">
        <v>17</v>
      </c>
      <c r="E831" s="1" t="n">
        <v>19</v>
      </c>
      <c r="F831" s="2" t="n">
        <f aca="false">SMALL(A831:E831,1)</f>
        <v>17</v>
      </c>
      <c r="G831" s="2" t="n">
        <f aca="false">SMALL(A831:E831,2)</f>
        <v>18</v>
      </c>
      <c r="H831" s="2" t="n">
        <f aca="false">SMALL(A831:E831,3)</f>
        <v>19</v>
      </c>
      <c r="I831" s="2" t="n">
        <f aca="false">SMALL(A831:E831,4)</f>
        <v>22</v>
      </c>
      <c r="J831" s="2" t="n">
        <f aca="false">SMALL(A831:E831,5)</f>
        <v>25</v>
      </c>
      <c r="K831" s="0" t="n">
        <f aca="false">IF((F831=G831) + (G831=H831) + (H831=I831) + (I831=J831)=1,1,0)</f>
        <v>0</v>
      </c>
    </row>
    <row r="832" customFormat="false" ht="13.8" hidden="false" customHeight="false" outlineLevel="0" collapsed="false">
      <c r="A832" s="1" t="n">
        <v>18</v>
      </c>
      <c r="B832" s="1" t="n">
        <v>3</v>
      </c>
      <c r="C832" s="1" t="n">
        <v>16</v>
      </c>
      <c r="D832" s="1" t="n">
        <v>4</v>
      </c>
      <c r="E832" s="1" t="n">
        <v>26</v>
      </c>
      <c r="F832" s="2" t="n">
        <f aca="false">SMALL(A832:E832,1)</f>
        <v>3</v>
      </c>
      <c r="G832" s="2" t="n">
        <f aca="false">SMALL(A832:E832,2)</f>
        <v>4</v>
      </c>
      <c r="H832" s="2" t="n">
        <f aca="false">SMALL(A832:E832,3)</f>
        <v>16</v>
      </c>
      <c r="I832" s="2" t="n">
        <f aca="false">SMALL(A832:E832,4)</f>
        <v>18</v>
      </c>
      <c r="J832" s="2" t="n">
        <f aca="false">SMALL(A832:E832,5)</f>
        <v>26</v>
      </c>
      <c r="K832" s="0" t="n">
        <f aca="false">IF((F832=G832) + (G832=H832) + (H832=I832) + (I832=J832)=1,1,0)</f>
        <v>0</v>
      </c>
    </row>
    <row r="833" customFormat="false" ht="13.8" hidden="false" customHeight="false" outlineLevel="0" collapsed="false">
      <c r="A833" s="1" t="n">
        <v>2</v>
      </c>
      <c r="B833" s="1" t="n">
        <v>1</v>
      </c>
      <c r="C833" s="1" t="n">
        <v>23</v>
      </c>
      <c r="D833" s="1" t="n">
        <v>23</v>
      </c>
      <c r="E833" s="1" t="n">
        <v>3</v>
      </c>
      <c r="F833" s="2" t="n">
        <f aca="false">SMALL(A833:E833,1)</f>
        <v>1</v>
      </c>
      <c r="G833" s="2" t="n">
        <f aca="false">SMALL(A833:E833,2)</f>
        <v>2</v>
      </c>
      <c r="H833" s="2" t="n">
        <f aca="false">SMALL(A833:E833,3)</f>
        <v>3</v>
      </c>
      <c r="I833" s="2" t="n">
        <f aca="false">SMALL(A833:E833,4)</f>
        <v>23</v>
      </c>
      <c r="J833" s="2" t="n">
        <f aca="false">SMALL(A833:E833,5)</f>
        <v>23</v>
      </c>
      <c r="K833" s="0" t="n">
        <f aca="false">IF((F833=G833) + (G833=H833) + (H833=I833) + (I833=J833)=1,1,0)</f>
        <v>1</v>
      </c>
    </row>
    <row r="834" customFormat="false" ht="13.8" hidden="false" customHeight="false" outlineLevel="0" collapsed="false">
      <c r="A834" s="1" t="n">
        <v>8</v>
      </c>
      <c r="B834" s="1" t="n">
        <v>6</v>
      </c>
      <c r="C834" s="1" t="n">
        <v>22</v>
      </c>
      <c r="D834" s="1" t="n">
        <v>14</v>
      </c>
      <c r="E834" s="1" t="n">
        <v>13</v>
      </c>
      <c r="F834" s="2" t="n">
        <f aca="false">SMALL(A834:E834,1)</f>
        <v>6</v>
      </c>
      <c r="G834" s="2" t="n">
        <f aca="false">SMALL(A834:E834,2)</f>
        <v>8</v>
      </c>
      <c r="H834" s="2" t="n">
        <f aca="false">SMALL(A834:E834,3)</f>
        <v>13</v>
      </c>
      <c r="I834" s="2" t="n">
        <f aca="false">SMALL(A834:E834,4)</f>
        <v>14</v>
      </c>
      <c r="J834" s="2" t="n">
        <f aca="false">SMALL(A834:E834,5)</f>
        <v>22</v>
      </c>
      <c r="K834" s="0" t="n">
        <f aca="false">IF((F834=G834) + (G834=H834) + (H834=I834) + (I834=J834)=1,1,0)</f>
        <v>0</v>
      </c>
    </row>
    <row r="835" customFormat="false" ht="13.8" hidden="false" customHeight="false" outlineLevel="0" collapsed="false">
      <c r="A835" s="1" t="n">
        <v>10</v>
      </c>
      <c r="B835" s="1" t="n">
        <v>5</v>
      </c>
      <c r="C835" s="1" t="n">
        <v>13</v>
      </c>
      <c r="D835" s="1" t="n">
        <v>12</v>
      </c>
      <c r="E835" s="1" t="n">
        <v>20</v>
      </c>
      <c r="F835" s="2" t="n">
        <f aca="false">SMALL(A835:E835,1)</f>
        <v>5</v>
      </c>
      <c r="G835" s="2" t="n">
        <f aca="false">SMALL(A835:E835,2)</f>
        <v>10</v>
      </c>
      <c r="H835" s="2" t="n">
        <f aca="false">SMALL(A835:E835,3)</f>
        <v>12</v>
      </c>
      <c r="I835" s="2" t="n">
        <f aca="false">SMALL(A835:E835,4)</f>
        <v>13</v>
      </c>
      <c r="J835" s="2" t="n">
        <f aca="false">SMALL(A835:E835,5)</f>
        <v>20</v>
      </c>
      <c r="K835" s="0" t="n">
        <f aca="false">IF((F835=G835) + (G835=H835) + (H835=I835) + (I835=J835)=1,1,0)</f>
        <v>0</v>
      </c>
    </row>
    <row r="836" customFormat="false" ht="13.8" hidden="false" customHeight="false" outlineLevel="0" collapsed="false">
      <c r="A836" s="1" t="n">
        <v>7</v>
      </c>
      <c r="B836" s="1" t="n">
        <v>19</v>
      </c>
      <c r="C836" s="1" t="n">
        <v>15</v>
      </c>
      <c r="D836" s="1" t="n">
        <v>2</v>
      </c>
      <c r="E836" s="1" t="n">
        <v>8</v>
      </c>
      <c r="F836" s="2" t="n">
        <f aca="false">SMALL(A836:E836,1)</f>
        <v>2</v>
      </c>
      <c r="G836" s="2" t="n">
        <f aca="false">SMALL(A836:E836,2)</f>
        <v>7</v>
      </c>
      <c r="H836" s="2" t="n">
        <f aca="false">SMALL(A836:E836,3)</f>
        <v>8</v>
      </c>
      <c r="I836" s="2" t="n">
        <f aca="false">SMALL(A836:E836,4)</f>
        <v>15</v>
      </c>
      <c r="J836" s="2" t="n">
        <f aca="false">SMALL(A836:E836,5)</f>
        <v>19</v>
      </c>
      <c r="K836" s="0" t="n">
        <f aca="false">IF((F836=G836) + (G836=H836) + (H836=I836) + (I836=J836)=1,1,0)</f>
        <v>0</v>
      </c>
    </row>
    <row r="837" customFormat="false" ht="13.8" hidden="false" customHeight="false" outlineLevel="0" collapsed="false">
      <c r="A837" s="1" t="n">
        <v>11</v>
      </c>
      <c r="B837" s="1" t="n">
        <v>20</v>
      </c>
      <c r="C837" s="1" t="n">
        <v>14</v>
      </c>
      <c r="D837" s="1" t="n">
        <v>22</v>
      </c>
      <c r="E837" s="1" t="n">
        <v>5</v>
      </c>
      <c r="F837" s="2" t="n">
        <f aca="false">SMALL(A837:E837,1)</f>
        <v>5</v>
      </c>
      <c r="G837" s="2" t="n">
        <f aca="false">SMALL(A837:E837,2)</f>
        <v>11</v>
      </c>
      <c r="H837" s="2" t="n">
        <f aca="false">SMALL(A837:E837,3)</f>
        <v>14</v>
      </c>
      <c r="I837" s="2" t="n">
        <f aca="false">SMALL(A837:E837,4)</f>
        <v>20</v>
      </c>
      <c r="J837" s="2" t="n">
        <f aca="false">SMALL(A837:E837,5)</f>
        <v>22</v>
      </c>
      <c r="K837" s="0" t="n">
        <f aca="false">IF((F837=G837) + (G837=H837) + (H837=I837) + (I837=J837)=1,1,0)</f>
        <v>0</v>
      </c>
    </row>
    <row r="838" customFormat="false" ht="13.8" hidden="false" customHeight="false" outlineLevel="0" collapsed="false">
      <c r="A838" s="1" t="n">
        <v>9</v>
      </c>
      <c r="B838" s="1" t="n">
        <v>12</v>
      </c>
      <c r="C838" s="1" t="n">
        <v>5</v>
      </c>
      <c r="D838" s="1" t="n">
        <v>3</v>
      </c>
      <c r="E838" s="1" t="n">
        <v>24</v>
      </c>
      <c r="F838" s="2" t="n">
        <f aca="false">SMALL(A838:E838,1)</f>
        <v>3</v>
      </c>
      <c r="G838" s="2" t="n">
        <f aca="false">SMALL(A838:E838,2)</f>
        <v>5</v>
      </c>
      <c r="H838" s="2" t="n">
        <f aca="false">SMALL(A838:E838,3)</f>
        <v>9</v>
      </c>
      <c r="I838" s="2" t="n">
        <f aca="false">SMALL(A838:E838,4)</f>
        <v>12</v>
      </c>
      <c r="J838" s="2" t="n">
        <f aca="false">SMALL(A838:E838,5)</f>
        <v>24</v>
      </c>
      <c r="K838" s="0" t="n">
        <f aca="false">IF((F838=G838) + (G838=H838) + (H838=I838) + (I838=J838)=1,1,0)</f>
        <v>0</v>
      </c>
    </row>
    <row r="839" customFormat="false" ht="13.8" hidden="false" customHeight="false" outlineLevel="0" collapsed="false">
      <c r="A839" s="1" t="n">
        <v>21</v>
      </c>
      <c r="B839" s="1" t="n">
        <v>8</v>
      </c>
      <c r="C839" s="1" t="n">
        <v>8</v>
      </c>
      <c r="D839" s="1" t="n">
        <v>15</v>
      </c>
      <c r="E839" s="1" t="n">
        <v>10</v>
      </c>
      <c r="F839" s="2" t="n">
        <f aca="false">SMALL(A839:E839,1)</f>
        <v>8</v>
      </c>
      <c r="G839" s="2" t="n">
        <f aca="false">SMALL(A839:E839,2)</f>
        <v>8</v>
      </c>
      <c r="H839" s="2" t="n">
        <f aca="false">SMALL(A839:E839,3)</f>
        <v>10</v>
      </c>
      <c r="I839" s="2" t="n">
        <f aca="false">SMALL(A839:E839,4)</f>
        <v>15</v>
      </c>
      <c r="J839" s="2" t="n">
        <f aca="false">SMALL(A839:E839,5)</f>
        <v>21</v>
      </c>
      <c r="K839" s="0" t="n">
        <f aca="false">IF((F839=G839) + (G839=H839) + (H839=I839) + (I839=J839)=1,1,0)</f>
        <v>1</v>
      </c>
    </row>
    <row r="840" customFormat="false" ht="13.8" hidden="false" customHeight="false" outlineLevel="0" collapsed="false">
      <c r="A840" s="1" t="n">
        <v>22</v>
      </c>
      <c r="B840" s="1" t="n">
        <v>16</v>
      </c>
      <c r="C840" s="1" t="n">
        <v>20</v>
      </c>
      <c r="D840" s="1" t="n">
        <v>25</v>
      </c>
      <c r="E840" s="1" t="n">
        <v>9</v>
      </c>
      <c r="F840" s="2" t="n">
        <f aca="false">SMALL(A840:E840,1)</f>
        <v>9</v>
      </c>
      <c r="G840" s="2" t="n">
        <f aca="false">SMALL(A840:E840,2)</f>
        <v>16</v>
      </c>
      <c r="H840" s="2" t="n">
        <f aca="false">SMALL(A840:E840,3)</f>
        <v>20</v>
      </c>
      <c r="I840" s="2" t="n">
        <f aca="false">SMALL(A840:E840,4)</f>
        <v>22</v>
      </c>
      <c r="J840" s="2" t="n">
        <f aca="false">SMALL(A840:E840,5)</f>
        <v>25</v>
      </c>
      <c r="K840" s="0" t="n">
        <f aca="false">IF((F840=G840) + (G840=H840) + (H840=I840) + (I840=J840)=1,1,0)</f>
        <v>0</v>
      </c>
    </row>
    <row r="841" customFormat="false" ht="13.8" hidden="false" customHeight="false" outlineLevel="0" collapsed="false">
      <c r="A841" s="1" t="n">
        <v>14</v>
      </c>
      <c r="B841" s="1" t="n">
        <v>23</v>
      </c>
      <c r="C841" s="1" t="n">
        <v>8</v>
      </c>
      <c r="D841" s="1" t="n">
        <v>18</v>
      </c>
      <c r="E841" s="1" t="n">
        <v>1</v>
      </c>
      <c r="F841" s="2" t="n">
        <f aca="false">SMALL(A841:E841,1)</f>
        <v>1</v>
      </c>
      <c r="G841" s="2" t="n">
        <f aca="false">SMALL(A841:E841,2)</f>
        <v>8</v>
      </c>
      <c r="H841" s="2" t="n">
        <f aca="false">SMALL(A841:E841,3)</f>
        <v>14</v>
      </c>
      <c r="I841" s="2" t="n">
        <f aca="false">SMALL(A841:E841,4)</f>
        <v>18</v>
      </c>
      <c r="J841" s="2" t="n">
        <f aca="false">SMALL(A841:E841,5)</f>
        <v>23</v>
      </c>
      <c r="K841" s="0" t="n">
        <f aca="false">IF((F841=G841) + (G841=H841) + (H841=I841) + (I841=J841)=1,1,0)</f>
        <v>0</v>
      </c>
    </row>
    <row r="842" customFormat="false" ht="13.8" hidden="false" customHeight="false" outlineLevel="0" collapsed="false">
      <c r="A842" s="1" t="n">
        <v>22</v>
      </c>
      <c r="B842" s="1" t="n">
        <v>24</v>
      </c>
      <c r="C842" s="1" t="n">
        <v>1</v>
      </c>
      <c r="D842" s="1" t="n">
        <v>9</v>
      </c>
      <c r="E842" s="1" t="n">
        <v>3</v>
      </c>
      <c r="F842" s="2" t="n">
        <f aca="false">SMALL(A842:E842,1)</f>
        <v>1</v>
      </c>
      <c r="G842" s="2" t="n">
        <f aca="false">SMALL(A842:E842,2)</f>
        <v>3</v>
      </c>
      <c r="H842" s="2" t="n">
        <f aca="false">SMALL(A842:E842,3)</f>
        <v>9</v>
      </c>
      <c r="I842" s="2" t="n">
        <f aca="false">SMALL(A842:E842,4)</f>
        <v>22</v>
      </c>
      <c r="J842" s="2" t="n">
        <f aca="false">SMALL(A842:E842,5)</f>
        <v>24</v>
      </c>
      <c r="K842" s="0" t="n">
        <f aca="false">IF((F842=G842) + (G842=H842) + (H842=I842) + (I842=J842)=1,1,0)</f>
        <v>0</v>
      </c>
    </row>
    <row r="843" customFormat="false" ht="13.8" hidden="false" customHeight="false" outlineLevel="0" collapsed="false">
      <c r="A843" s="1" t="n">
        <v>5</v>
      </c>
      <c r="B843" s="1" t="n">
        <v>7</v>
      </c>
      <c r="C843" s="1" t="n">
        <v>12</v>
      </c>
      <c r="D843" s="1" t="n">
        <v>22</v>
      </c>
      <c r="E843" s="1" t="n">
        <v>10</v>
      </c>
      <c r="F843" s="2" t="n">
        <f aca="false">SMALL(A843:E843,1)</f>
        <v>5</v>
      </c>
      <c r="G843" s="2" t="n">
        <f aca="false">SMALL(A843:E843,2)</f>
        <v>7</v>
      </c>
      <c r="H843" s="2" t="n">
        <f aca="false">SMALL(A843:E843,3)</f>
        <v>10</v>
      </c>
      <c r="I843" s="2" t="n">
        <f aca="false">SMALL(A843:E843,4)</f>
        <v>12</v>
      </c>
      <c r="J843" s="2" t="n">
        <f aca="false">SMALL(A843:E843,5)</f>
        <v>22</v>
      </c>
      <c r="K843" s="0" t="n">
        <f aca="false">IF((F843=G843) + (G843=H843) + (H843=I843) + (I843=J843)=1,1,0)</f>
        <v>0</v>
      </c>
    </row>
    <row r="844" customFormat="false" ht="13.8" hidden="false" customHeight="false" outlineLevel="0" collapsed="false">
      <c r="A844" s="1" t="n">
        <v>25</v>
      </c>
      <c r="B844" s="1" t="n">
        <v>8</v>
      </c>
      <c r="C844" s="1" t="n">
        <v>25</v>
      </c>
      <c r="D844" s="1" t="n">
        <v>22</v>
      </c>
      <c r="E844" s="1" t="n">
        <v>9</v>
      </c>
      <c r="F844" s="2" t="n">
        <f aca="false">SMALL(A844:E844,1)</f>
        <v>8</v>
      </c>
      <c r="G844" s="2" t="n">
        <f aca="false">SMALL(A844:E844,2)</f>
        <v>9</v>
      </c>
      <c r="H844" s="2" t="n">
        <f aca="false">SMALL(A844:E844,3)</f>
        <v>22</v>
      </c>
      <c r="I844" s="2" t="n">
        <f aca="false">SMALL(A844:E844,4)</f>
        <v>25</v>
      </c>
      <c r="J844" s="2" t="n">
        <f aca="false">SMALL(A844:E844,5)</f>
        <v>25</v>
      </c>
      <c r="K844" s="0" t="n">
        <f aca="false">IF((F844=G844) + (G844=H844) + (H844=I844) + (I844=J844)=1,1,0)</f>
        <v>1</v>
      </c>
    </row>
    <row r="845" customFormat="false" ht="13.8" hidden="false" customHeight="false" outlineLevel="0" collapsed="false">
      <c r="A845" s="1" t="n">
        <v>14</v>
      </c>
      <c r="B845" s="1" t="n">
        <v>26</v>
      </c>
      <c r="C845" s="1" t="n">
        <v>3</v>
      </c>
      <c r="D845" s="1" t="n">
        <v>3</v>
      </c>
      <c r="E845" s="1" t="n">
        <v>15</v>
      </c>
      <c r="F845" s="2" t="n">
        <f aca="false">SMALL(A845:E845,1)</f>
        <v>3</v>
      </c>
      <c r="G845" s="2" t="n">
        <f aca="false">SMALL(A845:E845,2)</f>
        <v>3</v>
      </c>
      <c r="H845" s="2" t="n">
        <f aca="false">SMALL(A845:E845,3)</f>
        <v>14</v>
      </c>
      <c r="I845" s="2" t="n">
        <f aca="false">SMALL(A845:E845,4)</f>
        <v>15</v>
      </c>
      <c r="J845" s="2" t="n">
        <f aca="false">SMALL(A845:E845,5)</f>
        <v>26</v>
      </c>
      <c r="K845" s="0" t="n">
        <f aca="false">IF((F845=G845) + (G845=H845) + (H845=I845) + (I845=J845)=1,1,0)</f>
        <v>1</v>
      </c>
    </row>
    <row r="846" customFormat="false" ht="13.8" hidden="false" customHeight="false" outlineLevel="0" collapsed="false">
      <c r="A846" s="1" t="n">
        <v>26</v>
      </c>
      <c r="B846" s="1" t="n">
        <v>19</v>
      </c>
      <c r="C846" s="1" t="n">
        <v>5</v>
      </c>
      <c r="D846" s="1" t="n">
        <v>10</v>
      </c>
      <c r="E846" s="1" t="n">
        <v>23</v>
      </c>
      <c r="F846" s="2" t="n">
        <f aca="false">SMALL(A846:E846,1)</f>
        <v>5</v>
      </c>
      <c r="G846" s="2" t="n">
        <f aca="false">SMALL(A846:E846,2)</f>
        <v>10</v>
      </c>
      <c r="H846" s="2" t="n">
        <f aca="false">SMALL(A846:E846,3)</f>
        <v>19</v>
      </c>
      <c r="I846" s="2" t="n">
        <f aca="false">SMALL(A846:E846,4)</f>
        <v>23</v>
      </c>
      <c r="J846" s="2" t="n">
        <f aca="false">SMALL(A846:E846,5)</f>
        <v>26</v>
      </c>
      <c r="K846" s="0" t="n">
        <f aca="false">IF((F846=G846) + (G846=H846) + (H846=I846) + (I846=J846)=1,1,0)</f>
        <v>0</v>
      </c>
    </row>
    <row r="847" customFormat="false" ht="13.8" hidden="false" customHeight="false" outlineLevel="0" collapsed="false">
      <c r="A847" s="1" t="n">
        <v>11</v>
      </c>
      <c r="B847" s="1" t="n">
        <v>1</v>
      </c>
      <c r="C847" s="1" t="n">
        <v>13</v>
      </c>
      <c r="D847" s="1" t="n">
        <v>17</v>
      </c>
      <c r="E847" s="1" t="n">
        <v>13</v>
      </c>
      <c r="F847" s="2" t="n">
        <f aca="false">SMALL(A847:E847,1)</f>
        <v>1</v>
      </c>
      <c r="G847" s="2" t="n">
        <f aca="false">SMALL(A847:E847,2)</f>
        <v>11</v>
      </c>
      <c r="H847" s="2" t="n">
        <f aca="false">SMALL(A847:E847,3)</f>
        <v>13</v>
      </c>
      <c r="I847" s="2" t="n">
        <f aca="false">SMALL(A847:E847,4)</f>
        <v>13</v>
      </c>
      <c r="J847" s="2" t="n">
        <f aca="false">SMALL(A847:E847,5)</f>
        <v>17</v>
      </c>
      <c r="K847" s="0" t="n">
        <f aca="false">IF((F847=G847) + (G847=H847) + (H847=I847) + (I847=J847)=1,1,0)</f>
        <v>1</v>
      </c>
    </row>
    <row r="848" customFormat="false" ht="13.8" hidden="false" customHeight="false" outlineLevel="0" collapsed="false">
      <c r="A848" s="1" t="n">
        <v>11</v>
      </c>
      <c r="B848" s="1" t="n">
        <v>15</v>
      </c>
      <c r="C848" s="1" t="n">
        <v>23</v>
      </c>
      <c r="D848" s="1" t="n">
        <v>2</v>
      </c>
      <c r="E848" s="1" t="n">
        <v>8</v>
      </c>
      <c r="F848" s="2" t="n">
        <f aca="false">SMALL(A848:E848,1)</f>
        <v>2</v>
      </c>
      <c r="G848" s="2" t="n">
        <f aca="false">SMALL(A848:E848,2)</f>
        <v>8</v>
      </c>
      <c r="H848" s="2" t="n">
        <f aca="false">SMALL(A848:E848,3)</f>
        <v>11</v>
      </c>
      <c r="I848" s="2" t="n">
        <f aca="false">SMALL(A848:E848,4)</f>
        <v>15</v>
      </c>
      <c r="J848" s="2" t="n">
        <f aca="false">SMALL(A848:E848,5)</f>
        <v>23</v>
      </c>
      <c r="K848" s="0" t="n">
        <f aca="false">IF((F848=G848) + (G848=H848) + (H848=I848) + (I848=J848)=1,1,0)</f>
        <v>0</v>
      </c>
    </row>
    <row r="849" customFormat="false" ht="13.8" hidden="false" customHeight="false" outlineLevel="0" collapsed="false">
      <c r="A849" s="1" t="n">
        <v>22</v>
      </c>
      <c r="B849" s="1" t="n">
        <v>26</v>
      </c>
      <c r="C849" s="1" t="n">
        <v>23</v>
      </c>
      <c r="D849" s="1" t="n">
        <v>8</v>
      </c>
      <c r="E849" s="1" t="n">
        <v>2</v>
      </c>
      <c r="F849" s="2" t="n">
        <f aca="false">SMALL(A849:E849,1)</f>
        <v>2</v>
      </c>
      <c r="G849" s="2" t="n">
        <f aca="false">SMALL(A849:E849,2)</f>
        <v>8</v>
      </c>
      <c r="H849" s="2" t="n">
        <f aca="false">SMALL(A849:E849,3)</f>
        <v>22</v>
      </c>
      <c r="I849" s="2" t="n">
        <f aca="false">SMALL(A849:E849,4)</f>
        <v>23</v>
      </c>
      <c r="J849" s="2" t="n">
        <f aca="false">SMALL(A849:E849,5)</f>
        <v>26</v>
      </c>
      <c r="K849" s="0" t="n">
        <f aca="false">IF((F849=G849) + (G849=H849) + (H849=I849) + (I849=J849)=1,1,0)</f>
        <v>0</v>
      </c>
    </row>
    <row r="850" customFormat="false" ht="13.8" hidden="false" customHeight="false" outlineLevel="0" collapsed="false">
      <c r="A850" s="1" t="n">
        <v>22</v>
      </c>
      <c r="B850" s="1" t="n">
        <v>11</v>
      </c>
      <c r="C850" s="1" t="n">
        <v>8</v>
      </c>
      <c r="D850" s="1" t="n">
        <v>14</v>
      </c>
      <c r="E850" s="1" t="n">
        <v>1</v>
      </c>
      <c r="F850" s="2" t="n">
        <f aca="false">SMALL(A850:E850,1)</f>
        <v>1</v>
      </c>
      <c r="G850" s="2" t="n">
        <f aca="false">SMALL(A850:E850,2)</f>
        <v>8</v>
      </c>
      <c r="H850" s="2" t="n">
        <f aca="false">SMALL(A850:E850,3)</f>
        <v>11</v>
      </c>
      <c r="I850" s="2" t="n">
        <f aca="false">SMALL(A850:E850,4)</f>
        <v>14</v>
      </c>
      <c r="J850" s="2" t="n">
        <f aca="false">SMALL(A850:E850,5)</f>
        <v>22</v>
      </c>
      <c r="K850" s="0" t="n">
        <f aca="false">IF((F850=G850) + (G850=H850) + (H850=I850) + (I850=J850)=1,1,0)</f>
        <v>0</v>
      </c>
    </row>
    <row r="851" customFormat="false" ht="13.8" hidden="false" customHeight="false" outlineLevel="0" collapsed="false">
      <c r="A851" s="1" t="n">
        <v>25</v>
      </c>
      <c r="B851" s="1" t="n">
        <v>7</v>
      </c>
      <c r="C851" s="1" t="n">
        <v>9</v>
      </c>
      <c r="D851" s="1" t="n">
        <v>23</v>
      </c>
      <c r="E851" s="1" t="n">
        <v>6</v>
      </c>
      <c r="F851" s="2" t="n">
        <f aca="false">SMALL(A851:E851,1)</f>
        <v>6</v>
      </c>
      <c r="G851" s="2" t="n">
        <f aca="false">SMALL(A851:E851,2)</f>
        <v>7</v>
      </c>
      <c r="H851" s="2" t="n">
        <f aca="false">SMALL(A851:E851,3)</f>
        <v>9</v>
      </c>
      <c r="I851" s="2" t="n">
        <f aca="false">SMALL(A851:E851,4)</f>
        <v>23</v>
      </c>
      <c r="J851" s="2" t="n">
        <f aca="false">SMALL(A851:E851,5)</f>
        <v>25</v>
      </c>
      <c r="K851" s="0" t="n">
        <f aca="false">IF((F851=G851) + (G851=H851) + (H851=I851) + (I851=J851)=1,1,0)</f>
        <v>0</v>
      </c>
    </row>
    <row r="852" customFormat="false" ht="13.8" hidden="false" customHeight="false" outlineLevel="0" collapsed="false">
      <c r="A852" s="1" t="n">
        <v>3</v>
      </c>
      <c r="B852" s="1" t="n">
        <v>21</v>
      </c>
      <c r="C852" s="1" t="n">
        <v>23</v>
      </c>
      <c r="D852" s="1" t="n">
        <v>12</v>
      </c>
      <c r="E852" s="1" t="n">
        <v>9</v>
      </c>
      <c r="F852" s="2" t="n">
        <f aca="false">SMALL(A852:E852,1)</f>
        <v>3</v>
      </c>
      <c r="G852" s="2" t="n">
        <f aca="false">SMALL(A852:E852,2)</f>
        <v>9</v>
      </c>
      <c r="H852" s="2" t="n">
        <f aca="false">SMALL(A852:E852,3)</f>
        <v>12</v>
      </c>
      <c r="I852" s="2" t="n">
        <f aca="false">SMALL(A852:E852,4)</f>
        <v>21</v>
      </c>
      <c r="J852" s="2" t="n">
        <f aca="false">SMALL(A852:E852,5)</f>
        <v>23</v>
      </c>
      <c r="K852" s="0" t="n">
        <f aca="false">IF((F852=G852) + (G852=H852) + (H852=I852) + (I852=J852)=1,1,0)</f>
        <v>0</v>
      </c>
    </row>
    <row r="853" customFormat="false" ht="13.8" hidden="false" customHeight="false" outlineLevel="0" collapsed="false">
      <c r="A853" s="1" t="n">
        <v>23</v>
      </c>
      <c r="B853" s="1" t="n">
        <v>25</v>
      </c>
      <c r="C853" s="1" t="n">
        <v>18</v>
      </c>
      <c r="D853" s="1" t="n">
        <v>5</v>
      </c>
      <c r="E853" s="1" t="n">
        <v>26</v>
      </c>
      <c r="F853" s="2" t="n">
        <f aca="false">SMALL(A853:E853,1)</f>
        <v>5</v>
      </c>
      <c r="G853" s="2" t="n">
        <f aca="false">SMALL(A853:E853,2)</f>
        <v>18</v>
      </c>
      <c r="H853" s="2" t="n">
        <f aca="false">SMALL(A853:E853,3)</f>
        <v>23</v>
      </c>
      <c r="I853" s="2" t="n">
        <f aca="false">SMALL(A853:E853,4)</f>
        <v>25</v>
      </c>
      <c r="J853" s="2" t="n">
        <f aca="false">SMALL(A853:E853,5)</f>
        <v>26</v>
      </c>
      <c r="K853" s="0" t="n">
        <f aca="false">IF((F853=G853) + (G853=H853) + (H853=I853) + (I853=J853)=1,1,0)</f>
        <v>0</v>
      </c>
    </row>
    <row r="854" customFormat="false" ht="13.8" hidden="false" customHeight="false" outlineLevel="0" collapsed="false">
      <c r="A854" s="1" t="n">
        <v>23</v>
      </c>
      <c r="B854" s="1" t="n">
        <v>26</v>
      </c>
      <c r="C854" s="1" t="n">
        <v>15</v>
      </c>
      <c r="D854" s="1" t="n">
        <v>26</v>
      </c>
      <c r="E854" s="1" t="n">
        <v>19</v>
      </c>
      <c r="F854" s="2" t="n">
        <f aca="false">SMALL(A854:E854,1)</f>
        <v>15</v>
      </c>
      <c r="G854" s="2" t="n">
        <f aca="false">SMALL(A854:E854,2)</f>
        <v>19</v>
      </c>
      <c r="H854" s="2" t="n">
        <f aca="false">SMALL(A854:E854,3)</f>
        <v>23</v>
      </c>
      <c r="I854" s="2" t="n">
        <f aca="false">SMALL(A854:E854,4)</f>
        <v>26</v>
      </c>
      <c r="J854" s="2" t="n">
        <f aca="false">SMALL(A854:E854,5)</f>
        <v>26</v>
      </c>
      <c r="K854" s="0" t="n">
        <f aca="false">IF((F854=G854) + (G854=H854) + (H854=I854) + (I854=J854)=1,1,0)</f>
        <v>1</v>
      </c>
    </row>
    <row r="855" customFormat="false" ht="13.8" hidden="false" customHeight="false" outlineLevel="0" collapsed="false">
      <c r="A855" s="1" t="n">
        <v>14</v>
      </c>
      <c r="B855" s="1" t="n">
        <v>5</v>
      </c>
      <c r="C855" s="1" t="n">
        <v>11</v>
      </c>
      <c r="D855" s="1" t="n">
        <v>5</v>
      </c>
      <c r="E855" s="1" t="n">
        <v>21</v>
      </c>
      <c r="F855" s="2" t="n">
        <f aca="false">SMALL(A855:E855,1)</f>
        <v>5</v>
      </c>
      <c r="G855" s="2" t="n">
        <f aca="false">SMALL(A855:E855,2)</f>
        <v>5</v>
      </c>
      <c r="H855" s="2" t="n">
        <f aca="false">SMALL(A855:E855,3)</f>
        <v>11</v>
      </c>
      <c r="I855" s="2" t="n">
        <f aca="false">SMALL(A855:E855,4)</f>
        <v>14</v>
      </c>
      <c r="J855" s="2" t="n">
        <f aca="false">SMALL(A855:E855,5)</f>
        <v>21</v>
      </c>
      <c r="K855" s="0" t="n">
        <f aca="false">IF((F855=G855) + (G855=H855) + (H855=I855) + (I855=J855)=1,1,0)</f>
        <v>1</v>
      </c>
    </row>
    <row r="856" customFormat="false" ht="13.8" hidden="false" customHeight="false" outlineLevel="0" collapsed="false">
      <c r="A856" s="1" t="n">
        <v>17</v>
      </c>
      <c r="B856" s="1" t="n">
        <v>4</v>
      </c>
      <c r="C856" s="1" t="n">
        <v>14</v>
      </c>
      <c r="D856" s="1" t="n">
        <v>18</v>
      </c>
      <c r="E856" s="1" t="n">
        <v>3</v>
      </c>
      <c r="F856" s="2" t="n">
        <f aca="false">SMALL(A856:E856,1)</f>
        <v>3</v>
      </c>
      <c r="G856" s="2" t="n">
        <f aca="false">SMALL(A856:E856,2)</f>
        <v>4</v>
      </c>
      <c r="H856" s="2" t="n">
        <f aca="false">SMALL(A856:E856,3)</f>
        <v>14</v>
      </c>
      <c r="I856" s="2" t="n">
        <f aca="false">SMALL(A856:E856,4)</f>
        <v>17</v>
      </c>
      <c r="J856" s="2" t="n">
        <f aca="false">SMALL(A856:E856,5)</f>
        <v>18</v>
      </c>
      <c r="K856" s="0" t="n">
        <f aca="false">IF((F856=G856) + (G856=H856) + (H856=I856) + (I856=J856)=1,1,0)</f>
        <v>0</v>
      </c>
    </row>
    <row r="857" customFormat="false" ht="13.8" hidden="false" customHeight="false" outlineLevel="0" collapsed="false">
      <c r="A857" s="1" t="n">
        <v>12</v>
      </c>
      <c r="B857" s="1" t="n">
        <v>15</v>
      </c>
      <c r="C857" s="1" t="n">
        <v>25</v>
      </c>
      <c r="D857" s="1" t="n">
        <v>4</v>
      </c>
      <c r="E857" s="1" t="n">
        <v>19</v>
      </c>
      <c r="F857" s="2" t="n">
        <f aca="false">SMALL(A857:E857,1)</f>
        <v>4</v>
      </c>
      <c r="G857" s="2" t="n">
        <f aca="false">SMALL(A857:E857,2)</f>
        <v>12</v>
      </c>
      <c r="H857" s="2" t="n">
        <f aca="false">SMALL(A857:E857,3)</f>
        <v>15</v>
      </c>
      <c r="I857" s="2" t="n">
        <f aca="false">SMALL(A857:E857,4)</f>
        <v>19</v>
      </c>
      <c r="J857" s="2" t="n">
        <f aca="false">SMALL(A857:E857,5)</f>
        <v>25</v>
      </c>
      <c r="K857" s="0" t="n">
        <f aca="false">IF((F857=G857) + (G857=H857) + (H857=I857) + (I857=J857)=1,1,0)</f>
        <v>0</v>
      </c>
    </row>
    <row r="858" customFormat="false" ht="13.8" hidden="false" customHeight="false" outlineLevel="0" collapsed="false">
      <c r="A858" s="1" t="n">
        <v>11</v>
      </c>
      <c r="B858" s="1" t="n">
        <v>1</v>
      </c>
      <c r="C858" s="1" t="n">
        <v>11</v>
      </c>
      <c r="D858" s="1" t="n">
        <v>17</v>
      </c>
      <c r="E858" s="1" t="n">
        <v>20</v>
      </c>
      <c r="F858" s="2" t="n">
        <f aca="false">SMALL(A858:E858,1)</f>
        <v>1</v>
      </c>
      <c r="G858" s="2" t="n">
        <f aca="false">SMALL(A858:E858,2)</f>
        <v>11</v>
      </c>
      <c r="H858" s="2" t="n">
        <f aca="false">SMALL(A858:E858,3)</f>
        <v>11</v>
      </c>
      <c r="I858" s="2" t="n">
        <f aca="false">SMALL(A858:E858,4)</f>
        <v>17</v>
      </c>
      <c r="J858" s="2" t="n">
        <f aca="false">SMALL(A858:E858,5)</f>
        <v>20</v>
      </c>
      <c r="K858" s="0" t="n">
        <f aca="false">IF((F858=G858) + (G858=H858) + (H858=I858) + (I858=J858)=1,1,0)</f>
        <v>1</v>
      </c>
    </row>
    <row r="859" customFormat="false" ht="13.8" hidden="false" customHeight="false" outlineLevel="0" collapsed="false">
      <c r="A859" s="1" t="n">
        <v>16</v>
      </c>
      <c r="B859" s="1" t="n">
        <v>9</v>
      </c>
      <c r="C859" s="1" t="n">
        <v>2</v>
      </c>
      <c r="D859" s="1" t="n">
        <v>23</v>
      </c>
      <c r="E859" s="1" t="n">
        <v>6</v>
      </c>
      <c r="F859" s="2" t="n">
        <f aca="false">SMALL(A859:E859,1)</f>
        <v>2</v>
      </c>
      <c r="G859" s="2" t="n">
        <f aca="false">SMALL(A859:E859,2)</f>
        <v>6</v>
      </c>
      <c r="H859" s="2" t="n">
        <f aca="false">SMALL(A859:E859,3)</f>
        <v>9</v>
      </c>
      <c r="I859" s="2" t="n">
        <f aca="false">SMALL(A859:E859,4)</f>
        <v>16</v>
      </c>
      <c r="J859" s="2" t="n">
        <f aca="false">SMALL(A859:E859,5)</f>
        <v>23</v>
      </c>
      <c r="K859" s="0" t="n">
        <f aca="false">IF((F859=G859) + (G859=H859) + (H859=I859) + (I859=J859)=1,1,0)</f>
        <v>0</v>
      </c>
    </row>
    <row r="860" customFormat="false" ht="13.8" hidden="false" customHeight="false" outlineLevel="0" collapsed="false">
      <c r="A860" s="1" t="n">
        <v>5</v>
      </c>
      <c r="B860" s="1" t="n">
        <v>14</v>
      </c>
      <c r="C860" s="1" t="n">
        <v>24</v>
      </c>
      <c r="D860" s="1" t="n">
        <v>11</v>
      </c>
      <c r="E860" s="1" t="n">
        <v>5</v>
      </c>
      <c r="F860" s="2" t="n">
        <f aca="false">SMALL(A860:E860,1)</f>
        <v>5</v>
      </c>
      <c r="G860" s="2" t="n">
        <f aca="false">SMALL(A860:E860,2)</f>
        <v>5</v>
      </c>
      <c r="H860" s="2" t="n">
        <f aca="false">SMALL(A860:E860,3)</f>
        <v>11</v>
      </c>
      <c r="I860" s="2" t="n">
        <f aca="false">SMALL(A860:E860,4)</f>
        <v>14</v>
      </c>
      <c r="J860" s="2" t="n">
        <f aca="false">SMALL(A860:E860,5)</f>
        <v>24</v>
      </c>
      <c r="K860" s="0" t="n">
        <f aca="false">IF((F860=G860) + (G860=H860) + (H860=I860) + (I860=J860)=1,1,0)</f>
        <v>1</v>
      </c>
    </row>
    <row r="861" customFormat="false" ht="13.8" hidden="false" customHeight="false" outlineLevel="0" collapsed="false">
      <c r="A861" s="1" t="n">
        <v>15</v>
      </c>
      <c r="B861" s="1" t="n">
        <v>20</v>
      </c>
      <c r="C861" s="1" t="n">
        <v>25</v>
      </c>
      <c r="D861" s="1" t="n">
        <v>20</v>
      </c>
      <c r="E861" s="1" t="n">
        <v>4</v>
      </c>
      <c r="F861" s="2" t="n">
        <f aca="false">SMALL(A861:E861,1)</f>
        <v>4</v>
      </c>
      <c r="G861" s="2" t="n">
        <f aca="false">SMALL(A861:E861,2)</f>
        <v>15</v>
      </c>
      <c r="H861" s="2" t="n">
        <f aca="false">SMALL(A861:E861,3)</f>
        <v>20</v>
      </c>
      <c r="I861" s="2" t="n">
        <f aca="false">SMALL(A861:E861,4)</f>
        <v>20</v>
      </c>
      <c r="J861" s="2" t="n">
        <f aca="false">SMALL(A861:E861,5)</f>
        <v>25</v>
      </c>
      <c r="K861" s="0" t="n">
        <f aca="false">IF((F861=G861) + (G861=H861) + (H861=I861) + (I861=J861)=1,1,0)</f>
        <v>1</v>
      </c>
    </row>
    <row r="862" customFormat="false" ht="13.8" hidden="false" customHeight="false" outlineLevel="0" collapsed="false">
      <c r="A862" s="1" t="n">
        <v>9</v>
      </c>
      <c r="B862" s="1" t="n">
        <v>26</v>
      </c>
      <c r="C862" s="1" t="n">
        <v>10</v>
      </c>
      <c r="D862" s="1" t="n">
        <v>6</v>
      </c>
      <c r="E862" s="1" t="n">
        <v>4</v>
      </c>
      <c r="F862" s="2" t="n">
        <f aca="false">SMALL(A862:E862,1)</f>
        <v>4</v>
      </c>
      <c r="G862" s="2" t="n">
        <f aca="false">SMALL(A862:E862,2)</f>
        <v>6</v>
      </c>
      <c r="H862" s="2" t="n">
        <f aca="false">SMALL(A862:E862,3)</f>
        <v>9</v>
      </c>
      <c r="I862" s="2" t="n">
        <f aca="false">SMALL(A862:E862,4)</f>
        <v>10</v>
      </c>
      <c r="J862" s="2" t="n">
        <f aca="false">SMALL(A862:E862,5)</f>
        <v>26</v>
      </c>
      <c r="K862" s="0" t="n">
        <f aca="false">IF((F862=G862) + (G862=H862) + (H862=I862) + (I862=J862)=1,1,0)</f>
        <v>0</v>
      </c>
    </row>
    <row r="863" customFormat="false" ht="13.8" hidden="false" customHeight="false" outlineLevel="0" collapsed="false">
      <c r="A863" s="1" t="n">
        <v>13</v>
      </c>
      <c r="B863" s="1" t="n">
        <v>20</v>
      </c>
      <c r="C863" s="1" t="n">
        <v>21</v>
      </c>
      <c r="D863" s="1" t="n">
        <v>11</v>
      </c>
      <c r="E863" s="1" t="n">
        <v>2</v>
      </c>
      <c r="F863" s="2" t="n">
        <f aca="false">SMALL(A863:E863,1)</f>
        <v>2</v>
      </c>
      <c r="G863" s="2" t="n">
        <f aca="false">SMALL(A863:E863,2)</f>
        <v>11</v>
      </c>
      <c r="H863" s="2" t="n">
        <f aca="false">SMALL(A863:E863,3)</f>
        <v>13</v>
      </c>
      <c r="I863" s="2" t="n">
        <f aca="false">SMALL(A863:E863,4)</f>
        <v>20</v>
      </c>
      <c r="J863" s="2" t="n">
        <f aca="false">SMALL(A863:E863,5)</f>
        <v>21</v>
      </c>
      <c r="K863" s="0" t="n">
        <f aca="false">IF((F863=G863) + (G863=H863) + (H863=I863) + (I863=J863)=1,1,0)</f>
        <v>0</v>
      </c>
    </row>
    <row r="864" customFormat="false" ht="13.8" hidden="false" customHeight="false" outlineLevel="0" collapsed="false">
      <c r="A864" s="1" t="n">
        <v>2</v>
      </c>
      <c r="B864" s="1" t="n">
        <v>24</v>
      </c>
      <c r="C864" s="1" t="n">
        <v>11</v>
      </c>
      <c r="D864" s="1" t="n">
        <v>22</v>
      </c>
      <c r="E864" s="1" t="n">
        <v>4</v>
      </c>
      <c r="F864" s="2" t="n">
        <f aca="false">SMALL(A864:E864,1)</f>
        <v>2</v>
      </c>
      <c r="G864" s="2" t="n">
        <f aca="false">SMALL(A864:E864,2)</f>
        <v>4</v>
      </c>
      <c r="H864" s="2" t="n">
        <f aca="false">SMALL(A864:E864,3)</f>
        <v>11</v>
      </c>
      <c r="I864" s="2" t="n">
        <f aca="false">SMALL(A864:E864,4)</f>
        <v>22</v>
      </c>
      <c r="J864" s="2" t="n">
        <f aca="false">SMALL(A864:E864,5)</f>
        <v>24</v>
      </c>
      <c r="K864" s="0" t="n">
        <f aca="false">IF((F864=G864) + (G864=H864) + (H864=I864) + (I864=J864)=1,1,0)</f>
        <v>0</v>
      </c>
    </row>
    <row r="865" customFormat="false" ht="13.8" hidden="false" customHeight="false" outlineLevel="0" collapsed="false">
      <c r="A865" s="1" t="n">
        <v>17</v>
      </c>
      <c r="B865" s="1" t="n">
        <v>1</v>
      </c>
      <c r="C865" s="1" t="n">
        <v>10</v>
      </c>
      <c r="D865" s="1" t="n">
        <v>24</v>
      </c>
      <c r="E865" s="1" t="n">
        <v>6</v>
      </c>
      <c r="F865" s="2" t="n">
        <f aca="false">SMALL(A865:E865,1)</f>
        <v>1</v>
      </c>
      <c r="G865" s="2" t="n">
        <f aca="false">SMALL(A865:E865,2)</f>
        <v>6</v>
      </c>
      <c r="H865" s="2" t="n">
        <f aca="false">SMALL(A865:E865,3)</f>
        <v>10</v>
      </c>
      <c r="I865" s="2" t="n">
        <f aca="false">SMALL(A865:E865,4)</f>
        <v>17</v>
      </c>
      <c r="J865" s="2" t="n">
        <f aca="false">SMALL(A865:E865,5)</f>
        <v>24</v>
      </c>
      <c r="K865" s="0" t="n">
        <f aca="false">IF((F865=G865) + (G865=H865) + (H865=I865) + (I865=J865)=1,1,0)</f>
        <v>0</v>
      </c>
    </row>
    <row r="866" customFormat="false" ht="13.8" hidden="false" customHeight="false" outlineLevel="0" collapsed="false">
      <c r="A866" s="1" t="n">
        <v>22</v>
      </c>
      <c r="B866" s="1" t="n">
        <v>20</v>
      </c>
      <c r="C866" s="1" t="n">
        <v>18</v>
      </c>
      <c r="D866" s="1" t="n">
        <v>19</v>
      </c>
      <c r="E866" s="1" t="n">
        <v>8</v>
      </c>
      <c r="F866" s="2" t="n">
        <f aca="false">SMALL(A866:E866,1)</f>
        <v>8</v>
      </c>
      <c r="G866" s="2" t="n">
        <f aca="false">SMALL(A866:E866,2)</f>
        <v>18</v>
      </c>
      <c r="H866" s="2" t="n">
        <f aca="false">SMALL(A866:E866,3)</f>
        <v>19</v>
      </c>
      <c r="I866" s="2" t="n">
        <f aca="false">SMALL(A866:E866,4)</f>
        <v>20</v>
      </c>
      <c r="J866" s="2" t="n">
        <f aca="false">SMALL(A866:E866,5)</f>
        <v>22</v>
      </c>
      <c r="K866" s="0" t="n">
        <f aca="false">IF((F866=G866) + (G866=H866) + (H866=I866) + (I866=J866)=1,1,0)</f>
        <v>0</v>
      </c>
    </row>
    <row r="867" customFormat="false" ht="13.8" hidden="false" customHeight="false" outlineLevel="0" collapsed="false">
      <c r="A867" s="1" t="n">
        <v>13</v>
      </c>
      <c r="B867" s="1" t="n">
        <v>17</v>
      </c>
      <c r="C867" s="1" t="n">
        <v>7</v>
      </c>
      <c r="D867" s="1" t="n">
        <v>1</v>
      </c>
      <c r="E867" s="1" t="n">
        <v>14</v>
      </c>
      <c r="F867" s="2" t="n">
        <f aca="false">SMALL(A867:E867,1)</f>
        <v>1</v>
      </c>
      <c r="G867" s="2" t="n">
        <f aca="false">SMALL(A867:E867,2)</f>
        <v>7</v>
      </c>
      <c r="H867" s="2" t="n">
        <f aca="false">SMALL(A867:E867,3)</f>
        <v>13</v>
      </c>
      <c r="I867" s="2" t="n">
        <f aca="false">SMALL(A867:E867,4)</f>
        <v>14</v>
      </c>
      <c r="J867" s="2" t="n">
        <f aca="false">SMALL(A867:E867,5)</f>
        <v>17</v>
      </c>
      <c r="K867" s="0" t="n">
        <f aca="false">IF((F867=G867) + (G867=H867) + (H867=I867) + (I867=J867)=1,1,0)</f>
        <v>0</v>
      </c>
    </row>
    <row r="868" customFormat="false" ht="13.8" hidden="false" customHeight="false" outlineLevel="0" collapsed="false">
      <c r="A868" s="1" t="n">
        <v>23</v>
      </c>
      <c r="B868" s="1" t="n">
        <v>13</v>
      </c>
      <c r="C868" s="1" t="n">
        <v>11</v>
      </c>
      <c r="D868" s="1" t="n">
        <v>19</v>
      </c>
      <c r="E868" s="1" t="n">
        <v>19</v>
      </c>
      <c r="F868" s="2" t="n">
        <f aca="false">SMALL(A868:E868,1)</f>
        <v>11</v>
      </c>
      <c r="G868" s="2" t="n">
        <f aca="false">SMALL(A868:E868,2)</f>
        <v>13</v>
      </c>
      <c r="H868" s="2" t="n">
        <f aca="false">SMALL(A868:E868,3)</f>
        <v>19</v>
      </c>
      <c r="I868" s="2" t="n">
        <f aca="false">SMALL(A868:E868,4)</f>
        <v>19</v>
      </c>
      <c r="J868" s="2" t="n">
        <f aca="false">SMALL(A868:E868,5)</f>
        <v>23</v>
      </c>
      <c r="K868" s="0" t="n">
        <f aca="false">IF((F868=G868) + (G868=H868) + (H868=I868) + (I868=J868)=1,1,0)</f>
        <v>1</v>
      </c>
    </row>
    <row r="869" customFormat="false" ht="13.8" hidden="false" customHeight="false" outlineLevel="0" collapsed="false">
      <c r="A869" s="1" t="n">
        <v>18</v>
      </c>
      <c r="B869" s="1" t="n">
        <v>2</v>
      </c>
      <c r="C869" s="1" t="n">
        <v>26</v>
      </c>
      <c r="D869" s="1" t="n">
        <v>3</v>
      </c>
      <c r="E869" s="1" t="n">
        <v>23</v>
      </c>
      <c r="F869" s="2" t="n">
        <f aca="false">SMALL(A869:E869,1)</f>
        <v>2</v>
      </c>
      <c r="G869" s="2" t="n">
        <f aca="false">SMALL(A869:E869,2)</f>
        <v>3</v>
      </c>
      <c r="H869" s="2" t="n">
        <f aca="false">SMALL(A869:E869,3)</f>
        <v>18</v>
      </c>
      <c r="I869" s="2" t="n">
        <f aca="false">SMALL(A869:E869,4)</f>
        <v>23</v>
      </c>
      <c r="J869" s="2" t="n">
        <f aca="false">SMALL(A869:E869,5)</f>
        <v>26</v>
      </c>
      <c r="K869" s="0" t="n">
        <f aca="false">IF((F869=G869) + (G869=H869) + (H869=I869) + (I869=J869)=1,1,0)</f>
        <v>0</v>
      </c>
    </row>
    <row r="870" customFormat="false" ht="13.8" hidden="false" customHeight="false" outlineLevel="0" collapsed="false">
      <c r="A870" s="1" t="n">
        <v>23</v>
      </c>
      <c r="B870" s="1" t="n">
        <v>2</v>
      </c>
      <c r="C870" s="1" t="n">
        <v>15</v>
      </c>
      <c r="D870" s="1" t="n">
        <v>14</v>
      </c>
      <c r="E870" s="1" t="n">
        <v>26</v>
      </c>
      <c r="F870" s="2" t="n">
        <f aca="false">SMALL(A870:E870,1)</f>
        <v>2</v>
      </c>
      <c r="G870" s="2" t="n">
        <f aca="false">SMALL(A870:E870,2)</f>
        <v>14</v>
      </c>
      <c r="H870" s="2" t="n">
        <f aca="false">SMALL(A870:E870,3)</f>
        <v>15</v>
      </c>
      <c r="I870" s="2" t="n">
        <f aca="false">SMALL(A870:E870,4)</f>
        <v>23</v>
      </c>
      <c r="J870" s="2" t="n">
        <f aca="false">SMALL(A870:E870,5)</f>
        <v>26</v>
      </c>
      <c r="K870" s="0" t="n">
        <f aca="false">IF((F870=G870) + (G870=H870) + (H870=I870) + (I870=J870)=1,1,0)</f>
        <v>0</v>
      </c>
    </row>
    <row r="871" customFormat="false" ht="13.8" hidden="false" customHeight="false" outlineLevel="0" collapsed="false">
      <c r="A871" s="1" t="n">
        <v>13</v>
      </c>
      <c r="B871" s="1" t="n">
        <v>21</v>
      </c>
      <c r="C871" s="1" t="n">
        <v>26</v>
      </c>
      <c r="D871" s="1" t="n">
        <v>26</v>
      </c>
      <c r="E871" s="1" t="n">
        <v>3</v>
      </c>
      <c r="F871" s="2" t="n">
        <f aca="false">SMALL(A871:E871,1)</f>
        <v>3</v>
      </c>
      <c r="G871" s="2" t="n">
        <f aca="false">SMALL(A871:E871,2)</f>
        <v>13</v>
      </c>
      <c r="H871" s="2" t="n">
        <f aca="false">SMALL(A871:E871,3)</f>
        <v>21</v>
      </c>
      <c r="I871" s="2" t="n">
        <f aca="false">SMALL(A871:E871,4)</f>
        <v>26</v>
      </c>
      <c r="J871" s="2" t="n">
        <f aca="false">SMALL(A871:E871,5)</f>
        <v>26</v>
      </c>
      <c r="K871" s="0" t="n">
        <f aca="false">IF((F871=G871) + (G871=H871) + (H871=I871) + (I871=J871)=1,1,0)</f>
        <v>1</v>
      </c>
    </row>
    <row r="872" customFormat="false" ht="13.8" hidden="false" customHeight="false" outlineLevel="0" collapsed="false">
      <c r="A872" s="1" t="n">
        <v>4</v>
      </c>
      <c r="B872" s="1" t="n">
        <v>19</v>
      </c>
      <c r="C872" s="1" t="n">
        <v>7</v>
      </c>
      <c r="D872" s="1" t="n">
        <v>25</v>
      </c>
      <c r="E872" s="1" t="n">
        <v>11</v>
      </c>
      <c r="F872" s="2" t="n">
        <f aca="false">SMALL(A872:E872,1)</f>
        <v>4</v>
      </c>
      <c r="G872" s="2" t="n">
        <f aca="false">SMALL(A872:E872,2)</f>
        <v>7</v>
      </c>
      <c r="H872" s="2" t="n">
        <f aca="false">SMALL(A872:E872,3)</f>
        <v>11</v>
      </c>
      <c r="I872" s="2" t="n">
        <f aca="false">SMALL(A872:E872,4)</f>
        <v>19</v>
      </c>
      <c r="J872" s="2" t="n">
        <f aca="false">SMALL(A872:E872,5)</f>
        <v>25</v>
      </c>
      <c r="K872" s="0" t="n">
        <f aca="false">IF((F872=G872) + (G872=H872) + (H872=I872) + (I872=J872)=1,1,0)</f>
        <v>0</v>
      </c>
    </row>
    <row r="873" customFormat="false" ht="13.8" hidden="false" customHeight="false" outlineLevel="0" collapsed="false">
      <c r="A873" s="1" t="n">
        <v>10</v>
      </c>
      <c r="B873" s="1" t="n">
        <v>18</v>
      </c>
      <c r="C873" s="1" t="n">
        <v>9</v>
      </c>
      <c r="D873" s="1" t="n">
        <v>9</v>
      </c>
      <c r="E873" s="1" t="n">
        <v>26</v>
      </c>
      <c r="F873" s="2" t="n">
        <f aca="false">SMALL(A873:E873,1)</f>
        <v>9</v>
      </c>
      <c r="G873" s="2" t="n">
        <f aca="false">SMALL(A873:E873,2)</f>
        <v>9</v>
      </c>
      <c r="H873" s="2" t="n">
        <f aca="false">SMALL(A873:E873,3)</f>
        <v>10</v>
      </c>
      <c r="I873" s="2" t="n">
        <f aca="false">SMALL(A873:E873,4)</f>
        <v>18</v>
      </c>
      <c r="J873" s="2" t="n">
        <f aca="false">SMALL(A873:E873,5)</f>
        <v>26</v>
      </c>
      <c r="K873" s="0" t="n">
        <f aca="false">IF((F873=G873) + (G873=H873) + (H873=I873) + (I873=J873)=1,1,0)</f>
        <v>1</v>
      </c>
    </row>
    <row r="874" customFormat="false" ht="13.8" hidden="false" customHeight="false" outlineLevel="0" collapsed="false">
      <c r="A874" s="1" t="n">
        <v>21</v>
      </c>
      <c r="B874" s="1" t="n">
        <v>9</v>
      </c>
      <c r="C874" s="1" t="n">
        <v>11</v>
      </c>
      <c r="D874" s="1" t="n">
        <v>16</v>
      </c>
      <c r="E874" s="1" t="n">
        <v>13</v>
      </c>
      <c r="F874" s="2" t="n">
        <f aca="false">SMALL(A874:E874,1)</f>
        <v>9</v>
      </c>
      <c r="G874" s="2" t="n">
        <f aca="false">SMALL(A874:E874,2)</f>
        <v>11</v>
      </c>
      <c r="H874" s="2" t="n">
        <f aca="false">SMALL(A874:E874,3)</f>
        <v>13</v>
      </c>
      <c r="I874" s="2" t="n">
        <f aca="false">SMALL(A874:E874,4)</f>
        <v>16</v>
      </c>
      <c r="J874" s="2" t="n">
        <f aca="false">SMALL(A874:E874,5)</f>
        <v>21</v>
      </c>
      <c r="K874" s="0" t="n">
        <f aca="false">IF((F874=G874) + (G874=H874) + (H874=I874) + (I874=J874)=1,1,0)</f>
        <v>0</v>
      </c>
    </row>
    <row r="875" customFormat="false" ht="13.8" hidden="false" customHeight="false" outlineLevel="0" collapsed="false">
      <c r="A875" s="1" t="n">
        <v>20</v>
      </c>
      <c r="B875" s="1" t="n">
        <v>13</v>
      </c>
      <c r="C875" s="1" t="n">
        <v>25</v>
      </c>
      <c r="D875" s="1" t="n">
        <v>25</v>
      </c>
      <c r="E875" s="1" t="n">
        <v>11</v>
      </c>
      <c r="F875" s="2" t="n">
        <f aca="false">SMALL(A875:E875,1)</f>
        <v>11</v>
      </c>
      <c r="G875" s="2" t="n">
        <f aca="false">SMALL(A875:E875,2)</f>
        <v>13</v>
      </c>
      <c r="H875" s="2" t="n">
        <f aca="false">SMALL(A875:E875,3)</f>
        <v>20</v>
      </c>
      <c r="I875" s="2" t="n">
        <f aca="false">SMALL(A875:E875,4)</f>
        <v>25</v>
      </c>
      <c r="J875" s="2" t="n">
        <f aca="false">SMALL(A875:E875,5)</f>
        <v>25</v>
      </c>
      <c r="K875" s="0" t="n">
        <f aca="false">IF((F875=G875) + (G875=H875) + (H875=I875) + (I875=J875)=1,1,0)</f>
        <v>1</v>
      </c>
    </row>
    <row r="876" customFormat="false" ht="13.8" hidden="false" customHeight="false" outlineLevel="0" collapsed="false">
      <c r="A876" s="1" t="n">
        <v>20</v>
      </c>
      <c r="B876" s="1" t="n">
        <v>26</v>
      </c>
      <c r="C876" s="1" t="n">
        <v>24</v>
      </c>
      <c r="D876" s="1" t="n">
        <v>7</v>
      </c>
      <c r="E876" s="1" t="n">
        <v>20</v>
      </c>
      <c r="F876" s="2" t="n">
        <f aca="false">SMALL(A876:E876,1)</f>
        <v>7</v>
      </c>
      <c r="G876" s="2" t="n">
        <f aca="false">SMALL(A876:E876,2)</f>
        <v>20</v>
      </c>
      <c r="H876" s="2" t="n">
        <f aca="false">SMALL(A876:E876,3)</f>
        <v>20</v>
      </c>
      <c r="I876" s="2" t="n">
        <f aca="false">SMALL(A876:E876,4)</f>
        <v>24</v>
      </c>
      <c r="J876" s="2" t="n">
        <f aca="false">SMALL(A876:E876,5)</f>
        <v>26</v>
      </c>
      <c r="K876" s="0" t="n">
        <f aca="false">IF((F876=G876) + (G876=H876) + (H876=I876) + (I876=J876)=1,1,0)</f>
        <v>1</v>
      </c>
    </row>
    <row r="877" customFormat="false" ht="13.8" hidden="false" customHeight="false" outlineLevel="0" collapsed="false">
      <c r="A877" s="1" t="n">
        <v>19</v>
      </c>
      <c r="B877" s="1" t="n">
        <v>2</v>
      </c>
      <c r="C877" s="1" t="n">
        <v>6</v>
      </c>
      <c r="D877" s="1" t="n">
        <v>17</v>
      </c>
      <c r="E877" s="1" t="n">
        <v>9</v>
      </c>
      <c r="F877" s="2" t="n">
        <f aca="false">SMALL(A877:E877,1)</f>
        <v>2</v>
      </c>
      <c r="G877" s="2" t="n">
        <f aca="false">SMALL(A877:E877,2)</f>
        <v>6</v>
      </c>
      <c r="H877" s="2" t="n">
        <f aca="false">SMALL(A877:E877,3)</f>
        <v>9</v>
      </c>
      <c r="I877" s="2" t="n">
        <f aca="false">SMALL(A877:E877,4)</f>
        <v>17</v>
      </c>
      <c r="J877" s="2" t="n">
        <f aca="false">SMALL(A877:E877,5)</f>
        <v>19</v>
      </c>
      <c r="K877" s="0" t="n">
        <f aca="false">IF((F877=G877) + (G877=H877) + (H877=I877) + (I877=J877)=1,1,0)</f>
        <v>0</v>
      </c>
    </row>
    <row r="878" customFormat="false" ht="13.8" hidden="false" customHeight="false" outlineLevel="0" collapsed="false">
      <c r="A878" s="1" t="n">
        <v>12</v>
      </c>
      <c r="B878" s="1" t="n">
        <v>6</v>
      </c>
      <c r="C878" s="1" t="n">
        <v>8</v>
      </c>
      <c r="D878" s="1" t="n">
        <v>5</v>
      </c>
      <c r="E878" s="1" t="n">
        <v>22</v>
      </c>
      <c r="F878" s="2" t="n">
        <f aca="false">SMALL(A878:E878,1)</f>
        <v>5</v>
      </c>
      <c r="G878" s="2" t="n">
        <f aca="false">SMALL(A878:E878,2)</f>
        <v>6</v>
      </c>
      <c r="H878" s="2" t="n">
        <f aca="false">SMALL(A878:E878,3)</f>
        <v>8</v>
      </c>
      <c r="I878" s="2" t="n">
        <f aca="false">SMALL(A878:E878,4)</f>
        <v>12</v>
      </c>
      <c r="J878" s="2" t="n">
        <f aca="false">SMALL(A878:E878,5)</f>
        <v>22</v>
      </c>
      <c r="K878" s="0" t="n">
        <f aca="false">IF((F878=G878) + (G878=H878) + (H878=I878) + (I878=J878)=1,1,0)</f>
        <v>0</v>
      </c>
    </row>
    <row r="879" customFormat="false" ht="13.8" hidden="false" customHeight="false" outlineLevel="0" collapsed="false">
      <c r="A879" s="1" t="n">
        <v>22</v>
      </c>
      <c r="B879" s="1" t="n">
        <v>20</v>
      </c>
      <c r="C879" s="1" t="n">
        <v>24</v>
      </c>
      <c r="D879" s="1" t="n">
        <v>25</v>
      </c>
      <c r="E879" s="1" t="n">
        <v>7</v>
      </c>
      <c r="F879" s="2" t="n">
        <f aca="false">SMALL(A879:E879,1)</f>
        <v>7</v>
      </c>
      <c r="G879" s="2" t="n">
        <f aca="false">SMALL(A879:E879,2)</f>
        <v>20</v>
      </c>
      <c r="H879" s="2" t="n">
        <f aca="false">SMALL(A879:E879,3)</f>
        <v>22</v>
      </c>
      <c r="I879" s="2" t="n">
        <f aca="false">SMALL(A879:E879,4)</f>
        <v>24</v>
      </c>
      <c r="J879" s="2" t="n">
        <f aca="false">SMALL(A879:E879,5)</f>
        <v>25</v>
      </c>
      <c r="K879" s="0" t="n">
        <f aca="false">IF((F879=G879) + (G879=H879) + (H879=I879) + (I879=J879)=1,1,0)</f>
        <v>0</v>
      </c>
    </row>
    <row r="880" customFormat="false" ht="13.8" hidden="false" customHeight="false" outlineLevel="0" collapsed="false">
      <c r="A880" s="1" t="n">
        <v>5</v>
      </c>
      <c r="B880" s="1" t="n">
        <v>2</v>
      </c>
      <c r="C880" s="1" t="n">
        <v>24</v>
      </c>
      <c r="D880" s="1" t="n">
        <v>22</v>
      </c>
      <c r="E880" s="1" t="n">
        <v>1</v>
      </c>
      <c r="F880" s="2" t="n">
        <f aca="false">SMALL(A880:E880,1)</f>
        <v>1</v>
      </c>
      <c r="G880" s="2" t="n">
        <f aca="false">SMALL(A880:E880,2)</f>
        <v>2</v>
      </c>
      <c r="H880" s="2" t="n">
        <f aca="false">SMALL(A880:E880,3)</f>
        <v>5</v>
      </c>
      <c r="I880" s="2" t="n">
        <f aca="false">SMALL(A880:E880,4)</f>
        <v>22</v>
      </c>
      <c r="J880" s="2" t="n">
        <f aca="false">SMALL(A880:E880,5)</f>
        <v>24</v>
      </c>
      <c r="K880" s="0" t="n">
        <f aca="false">IF((F880=G880) + (G880=H880) + (H880=I880) + (I880=J880)=1,1,0)</f>
        <v>0</v>
      </c>
    </row>
    <row r="881" customFormat="false" ht="13.8" hidden="false" customHeight="false" outlineLevel="0" collapsed="false">
      <c r="A881" s="1" t="n">
        <v>19</v>
      </c>
      <c r="B881" s="1" t="n">
        <v>21</v>
      </c>
      <c r="C881" s="1" t="n">
        <v>9</v>
      </c>
      <c r="D881" s="1" t="n">
        <v>1</v>
      </c>
      <c r="E881" s="1" t="n">
        <v>20</v>
      </c>
      <c r="F881" s="2" t="n">
        <f aca="false">SMALL(A881:E881,1)</f>
        <v>1</v>
      </c>
      <c r="G881" s="2" t="n">
        <f aca="false">SMALL(A881:E881,2)</f>
        <v>9</v>
      </c>
      <c r="H881" s="2" t="n">
        <f aca="false">SMALL(A881:E881,3)</f>
        <v>19</v>
      </c>
      <c r="I881" s="2" t="n">
        <f aca="false">SMALL(A881:E881,4)</f>
        <v>20</v>
      </c>
      <c r="J881" s="2" t="n">
        <f aca="false">SMALL(A881:E881,5)</f>
        <v>21</v>
      </c>
      <c r="K881" s="0" t="n">
        <f aca="false">IF((F881=G881) + (G881=H881) + (H881=I881) + (I881=J881)=1,1,0)</f>
        <v>0</v>
      </c>
    </row>
    <row r="882" customFormat="false" ht="13.8" hidden="false" customHeight="false" outlineLevel="0" collapsed="false">
      <c r="A882" s="1" t="n">
        <v>9</v>
      </c>
      <c r="B882" s="1" t="n">
        <v>8</v>
      </c>
      <c r="C882" s="1" t="n">
        <v>1</v>
      </c>
      <c r="D882" s="1" t="n">
        <v>11</v>
      </c>
      <c r="E882" s="1" t="n">
        <v>3</v>
      </c>
      <c r="F882" s="2" t="n">
        <f aca="false">SMALL(A882:E882,1)</f>
        <v>1</v>
      </c>
      <c r="G882" s="2" t="n">
        <f aca="false">SMALL(A882:E882,2)</f>
        <v>3</v>
      </c>
      <c r="H882" s="2" t="n">
        <f aca="false">SMALL(A882:E882,3)</f>
        <v>8</v>
      </c>
      <c r="I882" s="2" t="n">
        <f aca="false">SMALL(A882:E882,4)</f>
        <v>9</v>
      </c>
      <c r="J882" s="2" t="n">
        <f aca="false">SMALL(A882:E882,5)</f>
        <v>11</v>
      </c>
      <c r="K882" s="0" t="n">
        <f aca="false">IF((F882=G882) + (G882=H882) + (H882=I882) + (I882=J882)=1,1,0)</f>
        <v>0</v>
      </c>
    </row>
    <row r="883" customFormat="false" ht="13.8" hidden="false" customHeight="false" outlineLevel="0" collapsed="false">
      <c r="A883" s="1" t="n">
        <v>23</v>
      </c>
      <c r="B883" s="1" t="n">
        <v>11</v>
      </c>
      <c r="C883" s="1" t="n">
        <v>25</v>
      </c>
      <c r="D883" s="1" t="n">
        <v>24</v>
      </c>
      <c r="E883" s="1" t="n">
        <v>20</v>
      </c>
      <c r="F883" s="2" t="n">
        <f aca="false">SMALL(A883:E883,1)</f>
        <v>11</v>
      </c>
      <c r="G883" s="2" t="n">
        <f aca="false">SMALL(A883:E883,2)</f>
        <v>20</v>
      </c>
      <c r="H883" s="2" t="n">
        <f aca="false">SMALL(A883:E883,3)</f>
        <v>23</v>
      </c>
      <c r="I883" s="2" t="n">
        <f aca="false">SMALL(A883:E883,4)</f>
        <v>24</v>
      </c>
      <c r="J883" s="2" t="n">
        <f aca="false">SMALL(A883:E883,5)</f>
        <v>25</v>
      </c>
      <c r="K883" s="0" t="n">
        <f aca="false">IF((F883=G883) + (G883=H883) + (H883=I883) + (I883=J883)=1,1,0)</f>
        <v>0</v>
      </c>
    </row>
    <row r="884" customFormat="false" ht="13.8" hidden="false" customHeight="false" outlineLevel="0" collapsed="false">
      <c r="A884" s="1" t="n">
        <v>26</v>
      </c>
      <c r="B884" s="1" t="n">
        <v>11</v>
      </c>
      <c r="C884" s="1" t="n">
        <v>12</v>
      </c>
      <c r="D884" s="1" t="n">
        <v>16</v>
      </c>
      <c r="E884" s="1" t="n">
        <v>19</v>
      </c>
      <c r="F884" s="2" t="n">
        <f aca="false">SMALL(A884:E884,1)</f>
        <v>11</v>
      </c>
      <c r="G884" s="2" t="n">
        <f aca="false">SMALL(A884:E884,2)</f>
        <v>12</v>
      </c>
      <c r="H884" s="2" t="n">
        <f aca="false">SMALL(A884:E884,3)</f>
        <v>16</v>
      </c>
      <c r="I884" s="2" t="n">
        <f aca="false">SMALL(A884:E884,4)</f>
        <v>19</v>
      </c>
      <c r="J884" s="2" t="n">
        <f aca="false">SMALL(A884:E884,5)</f>
        <v>26</v>
      </c>
      <c r="K884" s="0" t="n">
        <f aca="false">IF((F884=G884) + (G884=H884) + (H884=I884) + (I884=J884)=1,1,0)</f>
        <v>0</v>
      </c>
    </row>
    <row r="885" customFormat="false" ht="13.8" hidden="false" customHeight="false" outlineLevel="0" collapsed="false">
      <c r="A885" s="1" t="n">
        <v>18</v>
      </c>
      <c r="B885" s="1" t="n">
        <v>25</v>
      </c>
      <c r="C885" s="1" t="n">
        <v>19</v>
      </c>
      <c r="D885" s="1" t="n">
        <v>19</v>
      </c>
      <c r="E885" s="1" t="n">
        <v>2</v>
      </c>
      <c r="F885" s="2" t="n">
        <f aca="false">SMALL(A885:E885,1)</f>
        <v>2</v>
      </c>
      <c r="G885" s="2" t="n">
        <f aca="false">SMALL(A885:E885,2)</f>
        <v>18</v>
      </c>
      <c r="H885" s="2" t="n">
        <f aca="false">SMALL(A885:E885,3)</f>
        <v>19</v>
      </c>
      <c r="I885" s="2" t="n">
        <f aca="false">SMALL(A885:E885,4)</f>
        <v>19</v>
      </c>
      <c r="J885" s="2" t="n">
        <f aca="false">SMALL(A885:E885,5)</f>
        <v>25</v>
      </c>
      <c r="K885" s="0" t="n">
        <f aca="false">IF((F885=G885) + (G885=H885) + (H885=I885) + (I885=J885)=1,1,0)</f>
        <v>1</v>
      </c>
    </row>
    <row r="886" customFormat="false" ht="13.8" hidden="false" customHeight="false" outlineLevel="0" collapsed="false">
      <c r="A886" s="1" t="n">
        <v>20</v>
      </c>
      <c r="B886" s="1" t="n">
        <v>10</v>
      </c>
      <c r="C886" s="1" t="n">
        <v>2</v>
      </c>
      <c r="D886" s="1" t="n">
        <v>9</v>
      </c>
      <c r="E886" s="1" t="n">
        <v>6</v>
      </c>
      <c r="F886" s="2" t="n">
        <f aca="false">SMALL(A886:E886,1)</f>
        <v>2</v>
      </c>
      <c r="G886" s="2" t="n">
        <f aca="false">SMALL(A886:E886,2)</f>
        <v>6</v>
      </c>
      <c r="H886" s="2" t="n">
        <f aca="false">SMALL(A886:E886,3)</f>
        <v>9</v>
      </c>
      <c r="I886" s="2" t="n">
        <f aca="false">SMALL(A886:E886,4)</f>
        <v>10</v>
      </c>
      <c r="J886" s="2" t="n">
        <f aca="false">SMALL(A886:E886,5)</f>
        <v>20</v>
      </c>
      <c r="K886" s="0" t="n">
        <f aca="false">IF((F886=G886) + (G886=H886) + (H886=I886) + (I886=J886)=1,1,0)</f>
        <v>0</v>
      </c>
    </row>
    <row r="887" customFormat="false" ht="13.8" hidden="false" customHeight="false" outlineLevel="0" collapsed="false">
      <c r="A887" s="1" t="n">
        <v>1</v>
      </c>
      <c r="B887" s="1" t="n">
        <v>15</v>
      </c>
      <c r="C887" s="1" t="n">
        <v>8</v>
      </c>
      <c r="D887" s="1" t="n">
        <v>26</v>
      </c>
      <c r="E887" s="1" t="n">
        <v>2</v>
      </c>
      <c r="F887" s="2" t="n">
        <f aca="false">SMALL(A887:E887,1)</f>
        <v>1</v>
      </c>
      <c r="G887" s="2" t="n">
        <f aca="false">SMALL(A887:E887,2)</f>
        <v>2</v>
      </c>
      <c r="H887" s="2" t="n">
        <f aca="false">SMALL(A887:E887,3)</f>
        <v>8</v>
      </c>
      <c r="I887" s="2" t="n">
        <f aca="false">SMALL(A887:E887,4)</f>
        <v>15</v>
      </c>
      <c r="J887" s="2" t="n">
        <f aca="false">SMALL(A887:E887,5)</f>
        <v>26</v>
      </c>
      <c r="K887" s="0" t="n">
        <f aca="false">IF((F887=G887) + (G887=H887) + (H887=I887) + (I887=J887)=1,1,0)</f>
        <v>0</v>
      </c>
    </row>
    <row r="888" customFormat="false" ht="13.8" hidden="false" customHeight="false" outlineLevel="0" collapsed="false">
      <c r="A888" s="1" t="n">
        <v>13</v>
      </c>
      <c r="B888" s="1" t="n">
        <v>1</v>
      </c>
      <c r="C888" s="1" t="n">
        <v>11</v>
      </c>
      <c r="D888" s="1" t="n">
        <v>17</v>
      </c>
      <c r="E888" s="1" t="n">
        <v>3</v>
      </c>
      <c r="F888" s="2" t="n">
        <f aca="false">SMALL(A888:E888,1)</f>
        <v>1</v>
      </c>
      <c r="G888" s="2" t="n">
        <f aca="false">SMALL(A888:E888,2)</f>
        <v>3</v>
      </c>
      <c r="H888" s="2" t="n">
        <f aca="false">SMALL(A888:E888,3)</f>
        <v>11</v>
      </c>
      <c r="I888" s="2" t="n">
        <f aca="false">SMALL(A888:E888,4)</f>
        <v>13</v>
      </c>
      <c r="J888" s="2" t="n">
        <f aca="false">SMALL(A888:E888,5)</f>
        <v>17</v>
      </c>
      <c r="K888" s="0" t="n">
        <f aca="false">IF((F888=G888) + (G888=H888) + (H888=I888) + (I888=J888)=1,1,0)</f>
        <v>0</v>
      </c>
    </row>
    <row r="889" customFormat="false" ht="13.8" hidden="false" customHeight="false" outlineLevel="0" collapsed="false">
      <c r="A889" s="1" t="n">
        <v>5</v>
      </c>
      <c r="B889" s="1" t="n">
        <v>25</v>
      </c>
      <c r="C889" s="1" t="n">
        <v>19</v>
      </c>
      <c r="D889" s="1" t="n">
        <v>14</v>
      </c>
      <c r="E889" s="1" t="n">
        <v>14</v>
      </c>
      <c r="F889" s="2" t="n">
        <f aca="false">SMALL(A889:E889,1)</f>
        <v>5</v>
      </c>
      <c r="G889" s="2" t="n">
        <f aca="false">SMALL(A889:E889,2)</f>
        <v>14</v>
      </c>
      <c r="H889" s="2" t="n">
        <f aca="false">SMALL(A889:E889,3)</f>
        <v>14</v>
      </c>
      <c r="I889" s="2" t="n">
        <f aca="false">SMALL(A889:E889,4)</f>
        <v>19</v>
      </c>
      <c r="J889" s="2" t="n">
        <f aca="false">SMALL(A889:E889,5)</f>
        <v>25</v>
      </c>
      <c r="K889" s="0" t="n">
        <f aca="false">IF((F889=G889) + (G889=H889) + (H889=I889) + (I889=J889)=1,1,0)</f>
        <v>1</v>
      </c>
    </row>
    <row r="890" customFormat="false" ht="13.8" hidden="false" customHeight="false" outlineLevel="0" collapsed="false">
      <c r="A890" s="1" t="n">
        <v>8</v>
      </c>
      <c r="B890" s="1" t="n">
        <v>7</v>
      </c>
      <c r="C890" s="1" t="n">
        <v>4</v>
      </c>
      <c r="D890" s="1" t="n">
        <v>14</v>
      </c>
      <c r="E890" s="1" t="n">
        <v>17</v>
      </c>
      <c r="F890" s="2" t="n">
        <f aca="false">SMALL(A890:E890,1)</f>
        <v>4</v>
      </c>
      <c r="G890" s="2" t="n">
        <f aca="false">SMALL(A890:E890,2)</f>
        <v>7</v>
      </c>
      <c r="H890" s="2" t="n">
        <f aca="false">SMALL(A890:E890,3)</f>
        <v>8</v>
      </c>
      <c r="I890" s="2" t="n">
        <f aca="false">SMALL(A890:E890,4)</f>
        <v>14</v>
      </c>
      <c r="J890" s="2" t="n">
        <f aca="false">SMALL(A890:E890,5)</f>
        <v>17</v>
      </c>
      <c r="K890" s="0" t="n">
        <f aca="false">IF((F890=G890) + (G890=H890) + (H890=I890) + (I890=J890)=1,1,0)</f>
        <v>0</v>
      </c>
    </row>
    <row r="891" customFormat="false" ht="13.8" hidden="false" customHeight="false" outlineLevel="0" collapsed="false">
      <c r="A891" s="1" t="n">
        <v>9</v>
      </c>
      <c r="B891" s="1" t="n">
        <v>13</v>
      </c>
      <c r="C891" s="1" t="n">
        <v>19</v>
      </c>
      <c r="D891" s="1" t="n">
        <v>9</v>
      </c>
      <c r="E891" s="1" t="n">
        <v>2</v>
      </c>
      <c r="F891" s="2" t="n">
        <f aca="false">SMALL(A891:E891,1)</f>
        <v>2</v>
      </c>
      <c r="G891" s="2" t="n">
        <f aca="false">SMALL(A891:E891,2)</f>
        <v>9</v>
      </c>
      <c r="H891" s="2" t="n">
        <f aca="false">SMALL(A891:E891,3)</f>
        <v>9</v>
      </c>
      <c r="I891" s="2" t="n">
        <f aca="false">SMALL(A891:E891,4)</f>
        <v>13</v>
      </c>
      <c r="J891" s="2" t="n">
        <f aca="false">SMALL(A891:E891,5)</f>
        <v>19</v>
      </c>
      <c r="K891" s="0" t="n">
        <f aca="false">IF((F891=G891) + (G891=H891) + (H891=I891) + (I891=J891)=1,1,0)</f>
        <v>1</v>
      </c>
    </row>
    <row r="892" customFormat="false" ht="13.8" hidden="false" customHeight="false" outlineLevel="0" collapsed="false">
      <c r="A892" s="1" t="n">
        <v>11</v>
      </c>
      <c r="B892" s="1" t="n">
        <v>4</v>
      </c>
      <c r="C892" s="1" t="n">
        <v>8</v>
      </c>
      <c r="D892" s="1" t="n">
        <v>15</v>
      </c>
      <c r="E892" s="1" t="n">
        <v>20</v>
      </c>
      <c r="F892" s="2" t="n">
        <f aca="false">SMALL(A892:E892,1)</f>
        <v>4</v>
      </c>
      <c r="G892" s="2" t="n">
        <f aca="false">SMALL(A892:E892,2)</f>
        <v>8</v>
      </c>
      <c r="H892" s="2" t="n">
        <f aca="false">SMALL(A892:E892,3)</f>
        <v>11</v>
      </c>
      <c r="I892" s="2" t="n">
        <f aca="false">SMALL(A892:E892,4)</f>
        <v>15</v>
      </c>
      <c r="J892" s="2" t="n">
        <f aca="false">SMALL(A892:E892,5)</f>
        <v>20</v>
      </c>
      <c r="K892" s="0" t="n">
        <f aca="false">IF((F892=G892) + (G892=H892) + (H892=I892) + (I892=J892)=1,1,0)</f>
        <v>0</v>
      </c>
    </row>
    <row r="893" customFormat="false" ht="13.8" hidden="false" customHeight="false" outlineLevel="0" collapsed="false">
      <c r="A893" s="1" t="n">
        <v>20</v>
      </c>
      <c r="B893" s="1" t="n">
        <v>1</v>
      </c>
      <c r="C893" s="1" t="n">
        <v>7</v>
      </c>
      <c r="D893" s="1" t="n">
        <v>12</v>
      </c>
      <c r="E893" s="1" t="n">
        <v>4</v>
      </c>
      <c r="F893" s="2" t="n">
        <f aca="false">SMALL(A893:E893,1)</f>
        <v>1</v>
      </c>
      <c r="G893" s="2" t="n">
        <f aca="false">SMALL(A893:E893,2)</f>
        <v>4</v>
      </c>
      <c r="H893" s="2" t="n">
        <f aca="false">SMALL(A893:E893,3)</f>
        <v>7</v>
      </c>
      <c r="I893" s="2" t="n">
        <f aca="false">SMALL(A893:E893,4)</f>
        <v>12</v>
      </c>
      <c r="J893" s="2" t="n">
        <f aca="false">SMALL(A893:E893,5)</f>
        <v>20</v>
      </c>
      <c r="K893" s="0" t="n">
        <f aca="false">IF((F893=G893) + (G893=H893) + (H893=I893) + (I893=J893)=1,1,0)</f>
        <v>0</v>
      </c>
    </row>
    <row r="894" customFormat="false" ht="13.8" hidden="false" customHeight="false" outlineLevel="0" collapsed="false">
      <c r="A894" s="1" t="n">
        <v>22</v>
      </c>
      <c r="B894" s="1" t="n">
        <v>15</v>
      </c>
      <c r="C894" s="1" t="n">
        <v>26</v>
      </c>
      <c r="D894" s="1" t="n">
        <v>9</v>
      </c>
      <c r="E894" s="1" t="n">
        <v>19</v>
      </c>
      <c r="F894" s="2" t="n">
        <f aca="false">SMALL(A894:E894,1)</f>
        <v>9</v>
      </c>
      <c r="G894" s="2" t="n">
        <f aca="false">SMALL(A894:E894,2)</f>
        <v>15</v>
      </c>
      <c r="H894" s="2" t="n">
        <f aca="false">SMALL(A894:E894,3)</f>
        <v>19</v>
      </c>
      <c r="I894" s="2" t="n">
        <f aca="false">SMALL(A894:E894,4)</f>
        <v>22</v>
      </c>
      <c r="J894" s="2" t="n">
        <f aca="false">SMALL(A894:E894,5)</f>
        <v>26</v>
      </c>
      <c r="K894" s="0" t="n">
        <f aca="false">IF((F894=G894) + (G894=H894) + (H894=I894) + (I894=J894)=1,1,0)</f>
        <v>0</v>
      </c>
    </row>
    <row r="895" customFormat="false" ht="13.8" hidden="false" customHeight="false" outlineLevel="0" collapsed="false">
      <c r="A895" s="1" t="n">
        <v>13</v>
      </c>
      <c r="B895" s="1" t="n">
        <v>17</v>
      </c>
      <c r="C895" s="1" t="n">
        <v>18</v>
      </c>
      <c r="D895" s="1" t="n">
        <v>17</v>
      </c>
      <c r="E895" s="1" t="n">
        <v>12</v>
      </c>
      <c r="F895" s="2" t="n">
        <f aca="false">SMALL(A895:E895,1)</f>
        <v>12</v>
      </c>
      <c r="G895" s="2" t="n">
        <f aca="false">SMALL(A895:E895,2)</f>
        <v>13</v>
      </c>
      <c r="H895" s="2" t="n">
        <f aca="false">SMALL(A895:E895,3)</f>
        <v>17</v>
      </c>
      <c r="I895" s="2" t="n">
        <f aca="false">SMALL(A895:E895,4)</f>
        <v>17</v>
      </c>
      <c r="J895" s="2" t="n">
        <f aca="false">SMALL(A895:E895,5)</f>
        <v>18</v>
      </c>
      <c r="K895" s="0" t="n">
        <f aca="false">IF((F895=G895) + (G895=H895) + (H895=I895) + (I895=J895)=1,1,0)</f>
        <v>1</v>
      </c>
    </row>
    <row r="896" customFormat="false" ht="13.8" hidden="false" customHeight="false" outlineLevel="0" collapsed="false">
      <c r="A896" s="1" t="n">
        <v>9</v>
      </c>
      <c r="B896" s="1" t="n">
        <v>4</v>
      </c>
      <c r="C896" s="1" t="n">
        <v>2</v>
      </c>
      <c r="D896" s="1" t="n">
        <v>3</v>
      </c>
      <c r="E896" s="1" t="n">
        <v>4</v>
      </c>
      <c r="F896" s="2" t="n">
        <f aca="false">SMALL(A896:E896,1)</f>
        <v>2</v>
      </c>
      <c r="G896" s="2" t="n">
        <f aca="false">SMALL(A896:E896,2)</f>
        <v>3</v>
      </c>
      <c r="H896" s="2" t="n">
        <f aca="false">SMALL(A896:E896,3)</f>
        <v>4</v>
      </c>
      <c r="I896" s="2" t="n">
        <f aca="false">SMALL(A896:E896,4)</f>
        <v>4</v>
      </c>
      <c r="J896" s="2" t="n">
        <f aca="false">SMALL(A896:E896,5)</f>
        <v>9</v>
      </c>
      <c r="K896" s="0" t="n">
        <f aca="false">IF((F896=G896) + (G896=H896) + (H896=I896) + (I896=J896)=1,1,0)</f>
        <v>1</v>
      </c>
    </row>
    <row r="897" customFormat="false" ht="13.8" hidden="false" customHeight="false" outlineLevel="0" collapsed="false">
      <c r="A897" s="1" t="n">
        <v>16</v>
      </c>
      <c r="B897" s="1" t="n">
        <v>9</v>
      </c>
      <c r="C897" s="1" t="n">
        <v>8</v>
      </c>
      <c r="D897" s="1" t="n">
        <v>3</v>
      </c>
      <c r="E897" s="1" t="n">
        <v>10</v>
      </c>
      <c r="F897" s="2" t="n">
        <f aca="false">SMALL(A897:E897,1)</f>
        <v>3</v>
      </c>
      <c r="G897" s="2" t="n">
        <f aca="false">SMALL(A897:E897,2)</f>
        <v>8</v>
      </c>
      <c r="H897" s="2" t="n">
        <f aca="false">SMALL(A897:E897,3)</f>
        <v>9</v>
      </c>
      <c r="I897" s="2" t="n">
        <f aca="false">SMALL(A897:E897,4)</f>
        <v>10</v>
      </c>
      <c r="J897" s="2" t="n">
        <f aca="false">SMALL(A897:E897,5)</f>
        <v>16</v>
      </c>
      <c r="K897" s="0" t="n">
        <f aca="false">IF((F897=G897) + (G897=H897) + (H897=I897) + (I897=J897)=1,1,0)</f>
        <v>0</v>
      </c>
    </row>
    <row r="898" customFormat="false" ht="13.8" hidden="false" customHeight="false" outlineLevel="0" collapsed="false">
      <c r="A898" s="1" t="n">
        <v>26</v>
      </c>
      <c r="B898" s="1" t="n">
        <v>23</v>
      </c>
      <c r="C898" s="1" t="n">
        <v>1</v>
      </c>
      <c r="D898" s="1" t="n">
        <v>8</v>
      </c>
      <c r="E898" s="1" t="n">
        <v>20</v>
      </c>
      <c r="F898" s="2" t="n">
        <f aca="false">SMALL(A898:E898,1)</f>
        <v>1</v>
      </c>
      <c r="G898" s="2" t="n">
        <f aca="false">SMALL(A898:E898,2)</f>
        <v>8</v>
      </c>
      <c r="H898" s="2" t="n">
        <f aca="false">SMALL(A898:E898,3)</f>
        <v>20</v>
      </c>
      <c r="I898" s="2" t="n">
        <f aca="false">SMALL(A898:E898,4)</f>
        <v>23</v>
      </c>
      <c r="J898" s="2" t="n">
        <f aca="false">SMALL(A898:E898,5)</f>
        <v>26</v>
      </c>
      <c r="K898" s="0" t="n">
        <f aca="false">IF((F898=G898) + (G898=H898) + (H898=I898) + (I898=J898)=1,1,0)</f>
        <v>0</v>
      </c>
    </row>
    <row r="899" customFormat="false" ht="13.8" hidden="false" customHeight="false" outlineLevel="0" collapsed="false">
      <c r="A899" s="1" t="n">
        <v>26</v>
      </c>
      <c r="B899" s="1" t="n">
        <v>12</v>
      </c>
      <c r="C899" s="1" t="n">
        <v>12</v>
      </c>
      <c r="D899" s="1" t="n">
        <v>16</v>
      </c>
      <c r="E899" s="1" t="n">
        <v>21</v>
      </c>
      <c r="F899" s="2" t="n">
        <f aca="false">SMALL(A899:E899,1)</f>
        <v>12</v>
      </c>
      <c r="G899" s="2" t="n">
        <f aca="false">SMALL(A899:E899,2)</f>
        <v>12</v>
      </c>
      <c r="H899" s="2" t="n">
        <f aca="false">SMALL(A899:E899,3)</f>
        <v>16</v>
      </c>
      <c r="I899" s="2" t="n">
        <f aca="false">SMALL(A899:E899,4)</f>
        <v>21</v>
      </c>
      <c r="J899" s="2" t="n">
        <f aca="false">SMALL(A899:E899,5)</f>
        <v>26</v>
      </c>
      <c r="K899" s="0" t="n">
        <f aca="false">IF((F899=G899) + (G899=H899) + (H899=I899) + (I899=J899)=1,1,0)</f>
        <v>1</v>
      </c>
    </row>
    <row r="900" customFormat="false" ht="13.8" hidden="false" customHeight="false" outlineLevel="0" collapsed="false">
      <c r="A900" s="1" t="n">
        <v>21</v>
      </c>
      <c r="B900" s="1" t="n">
        <v>21</v>
      </c>
      <c r="C900" s="1" t="n">
        <v>23</v>
      </c>
      <c r="D900" s="1" t="n">
        <v>10</v>
      </c>
      <c r="E900" s="1" t="n">
        <v>12</v>
      </c>
      <c r="F900" s="2" t="n">
        <f aca="false">SMALL(A900:E900,1)</f>
        <v>10</v>
      </c>
      <c r="G900" s="2" t="n">
        <f aca="false">SMALL(A900:E900,2)</f>
        <v>12</v>
      </c>
      <c r="H900" s="2" t="n">
        <f aca="false">SMALL(A900:E900,3)</f>
        <v>21</v>
      </c>
      <c r="I900" s="2" t="n">
        <f aca="false">SMALL(A900:E900,4)</f>
        <v>21</v>
      </c>
      <c r="J900" s="2" t="n">
        <f aca="false">SMALL(A900:E900,5)</f>
        <v>23</v>
      </c>
      <c r="K900" s="0" t="n">
        <f aca="false">IF((F900=G900) + (G900=H900) + (H900=I900) + (I900=J900)=1,1,0)</f>
        <v>1</v>
      </c>
    </row>
    <row r="901" customFormat="false" ht="13.8" hidden="false" customHeight="false" outlineLevel="0" collapsed="false">
      <c r="A901" s="1" t="n">
        <v>9</v>
      </c>
      <c r="B901" s="1" t="n">
        <v>11</v>
      </c>
      <c r="C901" s="1" t="n">
        <v>11</v>
      </c>
      <c r="D901" s="1" t="n">
        <v>3</v>
      </c>
      <c r="E901" s="1" t="n">
        <v>15</v>
      </c>
      <c r="F901" s="2" t="n">
        <f aca="false">SMALL(A901:E901,1)</f>
        <v>3</v>
      </c>
      <c r="G901" s="2" t="n">
        <f aca="false">SMALL(A901:E901,2)</f>
        <v>9</v>
      </c>
      <c r="H901" s="2" t="n">
        <f aca="false">SMALL(A901:E901,3)</f>
        <v>11</v>
      </c>
      <c r="I901" s="2" t="n">
        <f aca="false">SMALL(A901:E901,4)</f>
        <v>11</v>
      </c>
      <c r="J901" s="2" t="n">
        <f aca="false">SMALL(A901:E901,5)</f>
        <v>15</v>
      </c>
      <c r="K901" s="0" t="n">
        <f aca="false">IF((F901=G901) + (G901=H901) + (H901=I901) + (I901=J901)=1,1,0)</f>
        <v>1</v>
      </c>
    </row>
    <row r="902" customFormat="false" ht="13.8" hidden="false" customHeight="false" outlineLevel="0" collapsed="false">
      <c r="A902" s="1" t="n">
        <v>12</v>
      </c>
      <c r="B902" s="1" t="n">
        <v>10</v>
      </c>
      <c r="C902" s="1" t="n">
        <v>21</v>
      </c>
      <c r="D902" s="1" t="n">
        <v>21</v>
      </c>
      <c r="E902" s="1" t="n">
        <v>9</v>
      </c>
      <c r="F902" s="2" t="n">
        <f aca="false">SMALL(A902:E902,1)</f>
        <v>9</v>
      </c>
      <c r="G902" s="2" t="n">
        <f aca="false">SMALL(A902:E902,2)</f>
        <v>10</v>
      </c>
      <c r="H902" s="2" t="n">
        <f aca="false">SMALL(A902:E902,3)</f>
        <v>12</v>
      </c>
      <c r="I902" s="2" t="n">
        <f aca="false">SMALL(A902:E902,4)</f>
        <v>21</v>
      </c>
      <c r="J902" s="2" t="n">
        <f aca="false">SMALL(A902:E902,5)</f>
        <v>21</v>
      </c>
      <c r="K902" s="0" t="n">
        <f aca="false">IF((F902=G902) + (G902=H902) + (H902=I902) + (I902=J902)=1,1,0)</f>
        <v>1</v>
      </c>
    </row>
    <row r="903" customFormat="false" ht="13.8" hidden="false" customHeight="false" outlineLevel="0" collapsed="false">
      <c r="A903" s="1" t="n">
        <v>22</v>
      </c>
      <c r="B903" s="1" t="n">
        <v>19</v>
      </c>
      <c r="C903" s="1" t="n">
        <v>24</v>
      </c>
      <c r="D903" s="1" t="n">
        <v>4</v>
      </c>
      <c r="E903" s="1" t="n">
        <v>19</v>
      </c>
      <c r="F903" s="2" t="n">
        <f aca="false">SMALL(A903:E903,1)</f>
        <v>4</v>
      </c>
      <c r="G903" s="2" t="n">
        <f aca="false">SMALL(A903:E903,2)</f>
        <v>19</v>
      </c>
      <c r="H903" s="2" t="n">
        <f aca="false">SMALL(A903:E903,3)</f>
        <v>19</v>
      </c>
      <c r="I903" s="2" t="n">
        <f aca="false">SMALL(A903:E903,4)</f>
        <v>22</v>
      </c>
      <c r="J903" s="2" t="n">
        <f aca="false">SMALL(A903:E903,5)</f>
        <v>24</v>
      </c>
      <c r="K903" s="0" t="n">
        <f aca="false">IF((F903=G903) + (G903=H903) + (H903=I903) + (I903=J903)=1,1,0)</f>
        <v>1</v>
      </c>
    </row>
    <row r="904" customFormat="false" ht="13.8" hidden="false" customHeight="false" outlineLevel="0" collapsed="false">
      <c r="A904" s="1" t="n">
        <v>23</v>
      </c>
      <c r="B904" s="1" t="n">
        <v>9</v>
      </c>
      <c r="C904" s="1" t="n">
        <v>20</v>
      </c>
      <c r="D904" s="1" t="n">
        <v>11</v>
      </c>
      <c r="E904" s="1" t="n">
        <v>20</v>
      </c>
      <c r="F904" s="2" t="n">
        <f aca="false">SMALL(A904:E904,1)</f>
        <v>9</v>
      </c>
      <c r="G904" s="2" t="n">
        <f aca="false">SMALL(A904:E904,2)</f>
        <v>11</v>
      </c>
      <c r="H904" s="2" t="n">
        <f aca="false">SMALL(A904:E904,3)</f>
        <v>20</v>
      </c>
      <c r="I904" s="2" t="n">
        <f aca="false">SMALL(A904:E904,4)</f>
        <v>20</v>
      </c>
      <c r="J904" s="2" t="n">
        <f aca="false">SMALL(A904:E904,5)</f>
        <v>23</v>
      </c>
      <c r="K904" s="0" t="n">
        <f aca="false">IF((F904=G904) + (G904=H904) + (H904=I904) + (I904=J904)=1,1,0)</f>
        <v>1</v>
      </c>
    </row>
    <row r="905" customFormat="false" ht="13.8" hidden="false" customHeight="false" outlineLevel="0" collapsed="false">
      <c r="A905" s="1" t="n">
        <v>20</v>
      </c>
      <c r="B905" s="1" t="n">
        <v>17</v>
      </c>
      <c r="C905" s="1" t="n">
        <v>17</v>
      </c>
      <c r="D905" s="1" t="n">
        <v>6</v>
      </c>
      <c r="E905" s="1" t="n">
        <v>25</v>
      </c>
      <c r="F905" s="2" t="n">
        <f aca="false">SMALL(A905:E905,1)</f>
        <v>6</v>
      </c>
      <c r="G905" s="2" t="n">
        <f aca="false">SMALL(A905:E905,2)</f>
        <v>17</v>
      </c>
      <c r="H905" s="2" t="n">
        <f aca="false">SMALL(A905:E905,3)</f>
        <v>17</v>
      </c>
      <c r="I905" s="2" t="n">
        <f aca="false">SMALL(A905:E905,4)</f>
        <v>20</v>
      </c>
      <c r="J905" s="2" t="n">
        <f aca="false">SMALL(A905:E905,5)</f>
        <v>25</v>
      </c>
      <c r="K905" s="0" t="n">
        <f aca="false">IF((F905=G905) + (G905=H905) + (H905=I905) + (I905=J905)=1,1,0)</f>
        <v>1</v>
      </c>
    </row>
    <row r="906" customFormat="false" ht="13.8" hidden="false" customHeight="false" outlineLevel="0" collapsed="false">
      <c r="A906" s="1" t="n">
        <v>11</v>
      </c>
      <c r="B906" s="1" t="n">
        <v>7</v>
      </c>
      <c r="C906" s="1" t="n">
        <v>9</v>
      </c>
      <c r="D906" s="1" t="n">
        <v>2</v>
      </c>
      <c r="E906" s="1" t="n">
        <v>18</v>
      </c>
      <c r="F906" s="2" t="n">
        <f aca="false">SMALL(A906:E906,1)</f>
        <v>2</v>
      </c>
      <c r="G906" s="2" t="n">
        <f aca="false">SMALL(A906:E906,2)</f>
        <v>7</v>
      </c>
      <c r="H906" s="2" t="n">
        <f aca="false">SMALL(A906:E906,3)</f>
        <v>9</v>
      </c>
      <c r="I906" s="2" t="n">
        <f aca="false">SMALL(A906:E906,4)</f>
        <v>11</v>
      </c>
      <c r="J906" s="2" t="n">
        <f aca="false">SMALL(A906:E906,5)</f>
        <v>18</v>
      </c>
      <c r="K906" s="0" t="n">
        <f aca="false">IF((F906=G906) + (G906=H906) + (H906=I906) + (I906=J906)=1,1,0)</f>
        <v>0</v>
      </c>
    </row>
    <row r="907" customFormat="false" ht="13.8" hidden="false" customHeight="false" outlineLevel="0" collapsed="false">
      <c r="A907" s="1" t="n">
        <v>19</v>
      </c>
      <c r="B907" s="1" t="n">
        <v>13</v>
      </c>
      <c r="C907" s="1" t="n">
        <v>9</v>
      </c>
      <c r="D907" s="1" t="n">
        <v>13</v>
      </c>
      <c r="E907" s="1" t="n">
        <v>8</v>
      </c>
      <c r="F907" s="2" t="n">
        <f aca="false">SMALL(A907:E907,1)</f>
        <v>8</v>
      </c>
      <c r="G907" s="2" t="n">
        <f aca="false">SMALL(A907:E907,2)</f>
        <v>9</v>
      </c>
      <c r="H907" s="2" t="n">
        <f aca="false">SMALL(A907:E907,3)</f>
        <v>13</v>
      </c>
      <c r="I907" s="2" t="n">
        <f aca="false">SMALL(A907:E907,4)</f>
        <v>13</v>
      </c>
      <c r="J907" s="2" t="n">
        <f aca="false">SMALL(A907:E907,5)</f>
        <v>19</v>
      </c>
      <c r="K907" s="0" t="n">
        <f aca="false">IF((F907=G907) + (G907=H907) + (H907=I907) + (I907=J907)=1,1,0)</f>
        <v>1</v>
      </c>
    </row>
    <row r="908" customFormat="false" ht="13.8" hidden="false" customHeight="false" outlineLevel="0" collapsed="false">
      <c r="A908" s="1" t="n">
        <v>25</v>
      </c>
      <c r="B908" s="1" t="n">
        <v>19</v>
      </c>
      <c r="C908" s="1" t="n">
        <v>12</v>
      </c>
      <c r="D908" s="1" t="n">
        <v>20</v>
      </c>
      <c r="E908" s="1" t="n">
        <v>13</v>
      </c>
      <c r="F908" s="2" t="n">
        <f aca="false">SMALL(A908:E908,1)</f>
        <v>12</v>
      </c>
      <c r="G908" s="2" t="n">
        <f aca="false">SMALL(A908:E908,2)</f>
        <v>13</v>
      </c>
      <c r="H908" s="2" t="n">
        <f aca="false">SMALL(A908:E908,3)</f>
        <v>19</v>
      </c>
      <c r="I908" s="2" t="n">
        <f aca="false">SMALL(A908:E908,4)</f>
        <v>20</v>
      </c>
      <c r="J908" s="2" t="n">
        <f aca="false">SMALL(A908:E908,5)</f>
        <v>25</v>
      </c>
      <c r="K908" s="0" t="n">
        <f aca="false">IF((F908=G908) + (G908=H908) + (H908=I908) + (I908=J908)=1,1,0)</f>
        <v>0</v>
      </c>
    </row>
    <row r="909" customFormat="false" ht="13.8" hidden="false" customHeight="false" outlineLevel="0" collapsed="false">
      <c r="A909" s="1" t="n">
        <v>23</v>
      </c>
      <c r="B909" s="1" t="n">
        <v>18</v>
      </c>
      <c r="C909" s="1" t="n">
        <v>11</v>
      </c>
      <c r="D909" s="1" t="n">
        <v>23</v>
      </c>
      <c r="E909" s="1" t="n">
        <v>21</v>
      </c>
      <c r="F909" s="2" t="n">
        <f aca="false">SMALL(A909:E909,1)</f>
        <v>11</v>
      </c>
      <c r="G909" s="2" t="n">
        <f aca="false">SMALL(A909:E909,2)</f>
        <v>18</v>
      </c>
      <c r="H909" s="2" t="n">
        <f aca="false">SMALL(A909:E909,3)</f>
        <v>21</v>
      </c>
      <c r="I909" s="2" t="n">
        <f aca="false">SMALL(A909:E909,4)</f>
        <v>23</v>
      </c>
      <c r="J909" s="2" t="n">
        <f aca="false">SMALL(A909:E909,5)</f>
        <v>23</v>
      </c>
      <c r="K909" s="0" t="n">
        <f aca="false">IF((F909=G909) + (G909=H909) + (H909=I909) + (I909=J909)=1,1,0)</f>
        <v>1</v>
      </c>
    </row>
    <row r="910" customFormat="false" ht="13.8" hidden="false" customHeight="false" outlineLevel="0" collapsed="false">
      <c r="A910" s="1" t="n">
        <v>11</v>
      </c>
      <c r="B910" s="1" t="n">
        <v>3</v>
      </c>
      <c r="C910" s="1" t="n">
        <v>5</v>
      </c>
      <c r="D910" s="1" t="n">
        <v>21</v>
      </c>
      <c r="E910" s="1" t="n">
        <v>6</v>
      </c>
      <c r="F910" s="2" t="n">
        <f aca="false">SMALL(A910:E910,1)</f>
        <v>3</v>
      </c>
      <c r="G910" s="2" t="n">
        <f aca="false">SMALL(A910:E910,2)</f>
        <v>5</v>
      </c>
      <c r="H910" s="2" t="n">
        <f aca="false">SMALL(A910:E910,3)</f>
        <v>6</v>
      </c>
      <c r="I910" s="2" t="n">
        <f aca="false">SMALL(A910:E910,4)</f>
        <v>11</v>
      </c>
      <c r="J910" s="2" t="n">
        <f aca="false">SMALL(A910:E910,5)</f>
        <v>21</v>
      </c>
      <c r="K910" s="0" t="n">
        <f aca="false">IF((F910=G910) + (G910=H910) + (H910=I910) + (I910=J910)=1,1,0)</f>
        <v>0</v>
      </c>
    </row>
    <row r="911" customFormat="false" ht="13.8" hidden="false" customHeight="false" outlineLevel="0" collapsed="false">
      <c r="A911" s="1" t="n">
        <v>21</v>
      </c>
      <c r="B911" s="1" t="n">
        <v>11</v>
      </c>
      <c r="C911" s="1" t="n">
        <v>4</v>
      </c>
      <c r="D911" s="1" t="n">
        <v>2</v>
      </c>
      <c r="E911" s="1" t="n">
        <v>6</v>
      </c>
      <c r="F911" s="2" t="n">
        <f aca="false">SMALL(A911:E911,1)</f>
        <v>2</v>
      </c>
      <c r="G911" s="2" t="n">
        <f aca="false">SMALL(A911:E911,2)</f>
        <v>4</v>
      </c>
      <c r="H911" s="2" t="n">
        <f aca="false">SMALL(A911:E911,3)</f>
        <v>6</v>
      </c>
      <c r="I911" s="2" t="n">
        <f aca="false">SMALL(A911:E911,4)</f>
        <v>11</v>
      </c>
      <c r="J911" s="2" t="n">
        <f aca="false">SMALL(A911:E911,5)</f>
        <v>21</v>
      </c>
      <c r="K911" s="0" t="n">
        <f aca="false">IF((F911=G911) + (G911=H911) + (H911=I911) + (I911=J911)=1,1,0)</f>
        <v>0</v>
      </c>
    </row>
    <row r="912" customFormat="false" ht="13.8" hidden="false" customHeight="false" outlineLevel="0" collapsed="false">
      <c r="A912" s="1" t="n">
        <v>10</v>
      </c>
      <c r="B912" s="1" t="n">
        <v>20</v>
      </c>
      <c r="C912" s="1" t="n">
        <v>5</v>
      </c>
      <c r="D912" s="1" t="n">
        <v>22</v>
      </c>
      <c r="E912" s="1" t="n">
        <v>19</v>
      </c>
      <c r="F912" s="2" t="n">
        <f aca="false">SMALL(A912:E912,1)</f>
        <v>5</v>
      </c>
      <c r="G912" s="2" t="n">
        <f aca="false">SMALL(A912:E912,2)</f>
        <v>10</v>
      </c>
      <c r="H912" s="2" t="n">
        <f aca="false">SMALL(A912:E912,3)</f>
        <v>19</v>
      </c>
      <c r="I912" s="2" t="n">
        <f aca="false">SMALL(A912:E912,4)</f>
        <v>20</v>
      </c>
      <c r="J912" s="2" t="n">
        <f aca="false">SMALL(A912:E912,5)</f>
        <v>22</v>
      </c>
      <c r="K912" s="0" t="n">
        <f aca="false">IF((F912=G912) + (G912=H912) + (H912=I912) + (I912=J912)=1,1,0)</f>
        <v>0</v>
      </c>
    </row>
    <row r="913" customFormat="false" ht="13.8" hidden="false" customHeight="false" outlineLevel="0" collapsed="false">
      <c r="A913" s="1" t="n">
        <v>4</v>
      </c>
      <c r="B913" s="1" t="n">
        <v>2</v>
      </c>
      <c r="C913" s="1" t="n">
        <v>19</v>
      </c>
      <c r="D913" s="1" t="n">
        <v>4</v>
      </c>
      <c r="E913" s="1" t="n">
        <v>3</v>
      </c>
      <c r="F913" s="2" t="n">
        <f aca="false">SMALL(A913:E913,1)</f>
        <v>2</v>
      </c>
      <c r="G913" s="2" t="n">
        <f aca="false">SMALL(A913:E913,2)</f>
        <v>3</v>
      </c>
      <c r="H913" s="2" t="n">
        <f aca="false">SMALL(A913:E913,3)</f>
        <v>4</v>
      </c>
      <c r="I913" s="2" t="n">
        <f aca="false">SMALL(A913:E913,4)</f>
        <v>4</v>
      </c>
      <c r="J913" s="2" t="n">
        <f aca="false">SMALL(A913:E913,5)</f>
        <v>19</v>
      </c>
      <c r="K913" s="0" t="n">
        <f aca="false">IF((F913=G913) + (G913=H913) + (H913=I913) + (I913=J913)=1,1,0)</f>
        <v>1</v>
      </c>
    </row>
    <row r="914" customFormat="false" ht="13.8" hidden="false" customHeight="false" outlineLevel="0" collapsed="false">
      <c r="A914" s="1" t="n">
        <v>24</v>
      </c>
      <c r="B914" s="1" t="n">
        <v>19</v>
      </c>
      <c r="C914" s="1" t="n">
        <v>12</v>
      </c>
      <c r="D914" s="1" t="n">
        <v>6</v>
      </c>
      <c r="E914" s="1" t="n">
        <v>25</v>
      </c>
      <c r="F914" s="2" t="n">
        <f aca="false">SMALL(A914:E914,1)</f>
        <v>6</v>
      </c>
      <c r="G914" s="2" t="n">
        <f aca="false">SMALL(A914:E914,2)</f>
        <v>12</v>
      </c>
      <c r="H914" s="2" t="n">
        <f aca="false">SMALL(A914:E914,3)</f>
        <v>19</v>
      </c>
      <c r="I914" s="2" t="n">
        <f aca="false">SMALL(A914:E914,4)</f>
        <v>24</v>
      </c>
      <c r="J914" s="2" t="n">
        <f aca="false">SMALL(A914:E914,5)</f>
        <v>25</v>
      </c>
      <c r="K914" s="0" t="n">
        <f aca="false">IF((F914=G914) + (G914=H914) + (H914=I914) + (I914=J914)=1,1,0)</f>
        <v>0</v>
      </c>
    </row>
    <row r="915" customFormat="false" ht="13.8" hidden="false" customHeight="false" outlineLevel="0" collapsed="false">
      <c r="A915" s="1" t="n">
        <v>1</v>
      </c>
      <c r="B915" s="1" t="n">
        <v>18</v>
      </c>
      <c r="C915" s="1" t="n">
        <v>5</v>
      </c>
      <c r="D915" s="1" t="n">
        <v>4</v>
      </c>
      <c r="E915" s="1" t="n">
        <v>12</v>
      </c>
      <c r="F915" s="2" t="n">
        <f aca="false">SMALL(A915:E915,1)</f>
        <v>1</v>
      </c>
      <c r="G915" s="2" t="n">
        <f aca="false">SMALL(A915:E915,2)</f>
        <v>4</v>
      </c>
      <c r="H915" s="2" t="n">
        <f aca="false">SMALL(A915:E915,3)</f>
        <v>5</v>
      </c>
      <c r="I915" s="2" t="n">
        <f aca="false">SMALL(A915:E915,4)</f>
        <v>12</v>
      </c>
      <c r="J915" s="2" t="n">
        <f aca="false">SMALL(A915:E915,5)</f>
        <v>18</v>
      </c>
      <c r="K915" s="0" t="n">
        <f aca="false">IF((F915=G915) + (G915=H915) + (H915=I915) + (I915=J915)=1,1,0)</f>
        <v>0</v>
      </c>
    </row>
    <row r="916" customFormat="false" ht="13.8" hidden="false" customHeight="false" outlineLevel="0" collapsed="false">
      <c r="A916" s="1" t="n">
        <v>7</v>
      </c>
      <c r="B916" s="1" t="n">
        <v>26</v>
      </c>
      <c r="C916" s="1" t="n">
        <v>25</v>
      </c>
      <c r="D916" s="1" t="n">
        <v>22</v>
      </c>
      <c r="E916" s="1" t="n">
        <v>19</v>
      </c>
      <c r="F916" s="2" t="n">
        <f aca="false">SMALL(A916:E916,1)</f>
        <v>7</v>
      </c>
      <c r="G916" s="2" t="n">
        <f aca="false">SMALL(A916:E916,2)</f>
        <v>19</v>
      </c>
      <c r="H916" s="2" t="n">
        <f aca="false">SMALL(A916:E916,3)</f>
        <v>22</v>
      </c>
      <c r="I916" s="2" t="n">
        <f aca="false">SMALL(A916:E916,4)</f>
        <v>25</v>
      </c>
      <c r="J916" s="2" t="n">
        <f aca="false">SMALL(A916:E916,5)</f>
        <v>26</v>
      </c>
      <c r="K916" s="0" t="n">
        <f aca="false">IF((F916=G916) + (G916=H916) + (H916=I916) + (I916=J916)=1,1,0)</f>
        <v>0</v>
      </c>
    </row>
    <row r="917" customFormat="false" ht="13.8" hidden="false" customHeight="false" outlineLevel="0" collapsed="false">
      <c r="A917" s="1" t="n">
        <v>6</v>
      </c>
      <c r="B917" s="1" t="n">
        <v>18</v>
      </c>
      <c r="C917" s="1" t="n">
        <v>21</v>
      </c>
      <c r="D917" s="1" t="n">
        <v>20</v>
      </c>
      <c r="E917" s="1" t="n">
        <v>20</v>
      </c>
      <c r="F917" s="2" t="n">
        <f aca="false">SMALL(A917:E917,1)</f>
        <v>6</v>
      </c>
      <c r="G917" s="2" t="n">
        <f aca="false">SMALL(A917:E917,2)</f>
        <v>18</v>
      </c>
      <c r="H917" s="2" t="n">
        <f aca="false">SMALL(A917:E917,3)</f>
        <v>20</v>
      </c>
      <c r="I917" s="2" t="n">
        <f aca="false">SMALL(A917:E917,4)</f>
        <v>20</v>
      </c>
      <c r="J917" s="2" t="n">
        <f aca="false">SMALL(A917:E917,5)</f>
        <v>21</v>
      </c>
      <c r="K917" s="0" t="n">
        <f aca="false">IF((F917=G917) + (G917=H917) + (H917=I917) + (I917=J917)=1,1,0)</f>
        <v>1</v>
      </c>
    </row>
    <row r="918" customFormat="false" ht="13.8" hidden="false" customHeight="false" outlineLevel="0" collapsed="false">
      <c r="A918" s="1" t="n">
        <v>15</v>
      </c>
      <c r="B918" s="1" t="n">
        <v>8</v>
      </c>
      <c r="C918" s="1" t="n">
        <v>1</v>
      </c>
      <c r="D918" s="1" t="n">
        <v>9</v>
      </c>
      <c r="E918" s="1" t="n">
        <v>4</v>
      </c>
      <c r="F918" s="2" t="n">
        <f aca="false">SMALL(A918:E918,1)</f>
        <v>1</v>
      </c>
      <c r="G918" s="2" t="n">
        <f aca="false">SMALL(A918:E918,2)</f>
        <v>4</v>
      </c>
      <c r="H918" s="2" t="n">
        <f aca="false">SMALL(A918:E918,3)</f>
        <v>8</v>
      </c>
      <c r="I918" s="2" t="n">
        <f aca="false">SMALL(A918:E918,4)</f>
        <v>9</v>
      </c>
      <c r="J918" s="2" t="n">
        <f aca="false">SMALL(A918:E918,5)</f>
        <v>15</v>
      </c>
      <c r="K918" s="0" t="n">
        <f aca="false">IF((F918=G918) + (G918=H918) + (H918=I918) + (I918=J918)=1,1,0)</f>
        <v>0</v>
      </c>
    </row>
    <row r="919" customFormat="false" ht="13.8" hidden="false" customHeight="false" outlineLevel="0" collapsed="false">
      <c r="A919" s="1" t="n">
        <v>3</v>
      </c>
      <c r="B919" s="1" t="n">
        <v>13</v>
      </c>
      <c r="C919" s="1" t="n">
        <v>12</v>
      </c>
      <c r="D919" s="1" t="n">
        <v>4</v>
      </c>
      <c r="E919" s="1" t="n">
        <v>7</v>
      </c>
      <c r="F919" s="2" t="n">
        <f aca="false">SMALL(A919:E919,1)</f>
        <v>3</v>
      </c>
      <c r="G919" s="2" t="n">
        <f aca="false">SMALL(A919:E919,2)</f>
        <v>4</v>
      </c>
      <c r="H919" s="2" t="n">
        <f aca="false">SMALL(A919:E919,3)</f>
        <v>7</v>
      </c>
      <c r="I919" s="2" t="n">
        <f aca="false">SMALL(A919:E919,4)</f>
        <v>12</v>
      </c>
      <c r="J919" s="2" t="n">
        <f aca="false">SMALL(A919:E919,5)</f>
        <v>13</v>
      </c>
      <c r="K919" s="0" t="n">
        <f aca="false">IF((F919=G919) + (G919=H919) + (H919=I919) + (I919=J919)=1,1,0)</f>
        <v>0</v>
      </c>
    </row>
    <row r="920" customFormat="false" ht="13.8" hidden="false" customHeight="false" outlineLevel="0" collapsed="false">
      <c r="A920" s="1" t="n">
        <v>25</v>
      </c>
      <c r="B920" s="1" t="n">
        <v>1</v>
      </c>
      <c r="C920" s="1" t="n">
        <v>5</v>
      </c>
      <c r="D920" s="1" t="n">
        <v>3</v>
      </c>
      <c r="E920" s="1" t="n">
        <v>5</v>
      </c>
      <c r="F920" s="2" t="n">
        <f aca="false">SMALL(A920:E920,1)</f>
        <v>1</v>
      </c>
      <c r="G920" s="2" t="n">
        <f aca="false">SMALL(A920:E920,2)</f>
        <v>3</v>
      </c>
      <c r="H920" s="2" t="n">
        <f aca="false">SMALL(A920:E920,3)</f>
        <v>5</v>
      </c>
      <c r="I920" s="2" t="n">
        <f aca="false">SMALL(A920:E920,4)</f>
        <v>5</v>
      </c>
      <c r="J920" s="2" t="n">
        <f aca="false">SMALL(A920:E920,5)</f>
        <v>25</v>
      </c>
      <c r="K920" s="0" t="n">
        <f aca="false">IF((F920=G920) + (G920=H920) + (H920=I920) + (I920=J920)=1,1,0)</f>
        <v>1</v>
      </c>
    </row>
    <row r="921" customFormat="false" ht="13.8" hidden="false" customHeight="false" outlineLevel="0" collapsed="false">
      <c r="A921" s="1" t="n">
        <v>26</v>
      </c>
      <c r="B921" s="1" t="n">
        <v>22</v>
      </c>
      <c r="C921" s="1" t="n">
        <v>18</v>
      </c>
      <c r="D921" s="1" t="n">
        <v>18</v>
      </c>
      <c r="E921" s="1" t="n">
        <v>24</v>
      </c>
      <c r="F921" s="2" t="n">
        <f aca="false">SMALL(A921:E921,1)</f>
        <v>18</v>
      </c>
      <c r="G921" s="2" t="n">
        <f aca="false">SMALL(A921:E921,2)</f>
        <v>18</v>
      </c>
      <c r="H921" s="2" t="n">
        <f aca="false">SMALL(A921:E921,3)</f>
        <v>22</v>
      </c>
      <c r="I921" s="2" t="n">
        <f aca="false">SMALL(A921:E921,4)</f>
        <v>24</v>
      </c>
      <c r="J921" s="2" t="n">
        <f aca="false">SMALL(A921:E921,5)</f>
        <v>26</v>
      </c>
      <c r="K921" s="0" t="n">
        <f aca="false">IF((F921=G921) + (G921=H921) + (H921=I921) + (I921=J921)=1,1,0)</f>
        <v>1</v>
      </c>
    </row>
    <row r="922" customFormat="false" ht="13.8" hidden="false" customHeight="false" outlineLevel="0" collapsed="false">
      <c r="A922" s="1" t="n">
        <v>1</v>
      </c>
      <c r="B922" s="1" t="n">
        <v>4</v>
      </c>
      <c r="C922" s="1" t="n">
        <v>7</v>
      </c>
      <c r="D922" s="1" t="n">
        <v>5</v>
      </c>
      <c r="E922" s="1" t="n">
        <v>8</v>
      </c>
      <c r="F922" s="2" t="n">
        <f aca="false">SMALL(A922:E922,1)</f>
        <v>1</v>
      </c>
      <c r="G922" s="2" t="n">
        <f aca="false">SMALL(A922:E922,2)</f>
        <v>4</v>
      </c>
      <c r="H922" s="2" t="n">
        <f aca="false">SMALL(A922:E922,3)</f>
        <v>5</v>
      </c>
      <c r="I922" s="2" t="n">
        <f aca="false">SMALL(A922:E922,4)</f>
        <v>7</v>
      </c>
      <c r="J922" s="2" t="n">
        <f aca="false">SMALL(A922:E922,5)</f>
        <v>8</v>
      </c>
      <c r="K922" s="0" t="n">
        <f aca="false">IF((F922=G922) + (G922=H922) + (H922=I922) + (I922=J922)=1,1,0)</f>
        <v>0</v>
      </c>
    </row>
    <row r="923" customFormat="false" ht="13.8" hidden="false" customHeight="false" outlineLevel="0" collapsed="false">
      <c r="A923" s="1" t="n">
        <v>17</v>
      </c>
      <c r="B923" s="1" t="n">
        <v>4</v>
      </c>
      <c r="C923" s="1" t="n">
        <v>20</v>
      </c>
      <c r="D923" s="1" t="n">
        <v>26</v>
      </c>
      <c r="E923" s="1" t="n">
        <v>15</v>
      </c>
      <c r="F923" s="2" t="n">
        <f aca="false">SMALL(A923:E923,1)</f>
        <v>4</v>
      </c>
      <c r="G923" s="2" t="n">
        <f aca="false">SMALL(A923:E923,2)</f>
        <v>15</v>
      </c>
      <c r="H923" s="2" t="n">
        <f aca="false">SMALL(A923:E923,3)</f>
        <v>17</v>
      </c>
      <c r="I923" s="2" t="n">
        <f aca="false">SMALL(A923:E923,4)</f>
        <v>20</v>
      </c>
      <c r="J923" s="2" t="n">
        <f aca="false">SMALL(A923:E923,5)</f>
        <v>26</v>
      </c>
      <c r="K923" s="0" t="n">
        <f aca="false">IF((F923=G923) + (G923=H923) + (H923=I923) + (I923=J923)=1,1,0)</f>
        <v>0</v>
      </c>
    </row>
    <row r="924" customFormat="false" ht="13.8" hidden="false" customHeight="false" outlineLevel="0" collapsed="false">
      <c r="A924" s="1" t="n">
        <v>24</v>
      </c>
      <c r="B924" s="1" t="n">
        <v>3</v>
      </c>
      <c r="C924" s="1" t="n">
        <v>24</v>
      </c>
      <c r="D924" s="1" t="n">
        <v>2</v>
      </c>
      <c r="E924" s="1" t="n">
        <v>20</v>
      </c>
      <c r="F924" s="2" t="n">
        <f aca="false">SMALL(A924:E924,1)</f>
        <v>2</v>
      </c>
      <c r="G924" s="2" t="n">
        <f aca="false">SMALL(A924:E924,2)</f>
        <v>3</v>
      </c>
      <c r="H924" s="2" t="n">
        <f aca="false">SMALL(A924:E924,3)</f>
        <v>20</v>
      </c>
      <c r="I924" s="2" t="n">
        <f aca="false">SMALL(A924:E924,4)</f>
        <v>24</v>
      </c>
      <c r="J924" s="2" t="n">
        <f aca="false">SMALL(A924:E924,5)</f>
        <v>24</v>
      </c>
      <c r="K924" s="0" t="n">
        <f aca="false">IF((F924=G924) + (G924=H924) + (H924=I924) + (I924=J924)=1,1,0)</f>
        <v>1</v>
      </c>
    </row>
    <row r="925" customFormat="false" ht="13.8" hidden="false" customHeight="false" outlineLevel="0" collapsed="false">
      <c r="A925" s="1" t="n">
        <v>9</v>
      </c>
      <c r="B925" s="1" t="n">
        <v>10</v>
      </c>
      <c r="C925" s="1" t="n">
        <v>2</v>
      </c>
      <c r="D925" s="1" t="n">
        <v>14</v>
      </c>
      <c r="E925" s="1" t="n">
        <v>16</v>
      </c>
      <c r="F925" s="2" t="n">
        <f aca="false">SMALL(A925:E925,1)</f>
        <v>2</v>
      </c>
      <c r="G925" s="2" t="n">
        <f aca="false">SMALL(A925:E925,2)</f>
        <v>9</v>
      </c>
      <c r="H925" s="2" t="n">
        <f aca="false">SMALL(A925:E925,3)</f>
        <v>10</v>
      </c>
      <c r="I925" s="2" t="n">
        <f aca="false">SMALL(A925:E925,4)</f>
        <v>14</v>
      </c>
      <c r="J925" s="2" t="n">
        <f aca="false">SMALL(A925:E925,5)</f>
        <v>16</v>
      </c>
      <c r="K925" s="0" t="n">
        <f aca="false">IF((F925=G925) + (G925=H925) + (H925=I925) + (I925=J925)=1,1,0)</f>
        <v>0</v>
      </c>
    </row>
    <row r="926" customFormat="false" ht="13.8" hidden="false" customHeight="false" outlineLevel="0" collapsed="false">
      <c r="A926" s="1" t="n">
        <v>14</v>
      </c>
      <c r="B926" s="1" t="n">
        <v>19</v>
      </c>
      <c r="C926" s="1" t="n">
        <v>25</v>
      </c>
      <c r="D926" s="1" t="n">
        <v>15</v>
      </c>
      <c r="E926" s="1" t="n">
        <v>16</v>
      </c>
      <c r="F926" s="2" t="n">
        <f aca="false">SMALL(A926:E926,1)</f>
        <v>14</v>
      </c>
      <c r="G926" s="2" t="n">
        <f aca="false">SMALL(A926:E926,2)</f>
        <v>15</v>
      </c>
      <c r="H926" s="2" t="n">
        <f aca="false">SMALL(A926:E926,3)</f>
        <v>16</v>
      </c>
      <c r="I926" s="2" t="n">
        <f aca="false">SMALL(A926:E926,4)</f>
        <v>19</v>
      </c>
      <c r="J926" s="2" t="n">
        <f aca="false">SMALL(A926:E926,5)</f>
        <v>25</v>
      </c>
      <c r="K926" s="0" t="n">
        <f aca="false">IF((F926=G926) + (G926=H926) + (H926=I926) + (I926=J926)=1,1,0)</f>
        <v>0</v>
      </c>
    </row>
    <row r="927" customFormat="false" ht="13.8" hidden="false" customHeight="false" outlineLevel="0" collapsed="false">
      <c r="A927" s="1" t="n">
        <v>1</v>
      </c>
      <c r="B927" s="1" t="n">
        <v>21</v>
      </c>
      <c r="C927" s="1" t="n">
        <v>23</v>
      </c>
      <c r="D927" s="1" t="n">
        <v>4</v>
      </c>
      <c r="E927" s="1" t="n">
        <v>18</v>
      </c>
      <c r="F927" s="2" t="n">
        <f aca="false">SMALL(A927:E927,1)</f>
        <v>1</v>
      </c>
      <c r="G927" s="2" t="n">
        <f aca="false">SMALL(A927:E927,2)</f>
        <v>4</v>
      </c>
      <c r="H927" s="2" t="n">
        <f aca="false">SMALL(A927:E927,3)</f>
        <v>18</v>
      </c>
      <c r="I927" s="2" t="n">
        <f aca="false">SMALL(A927:E927,4)</f>
        <v>21</v>
      </c>
      <c r="J927" s="2" t="n">
        <f aca="false">SMALL(A927:E927,5)</f>
        <v>23</v>
      </c>
      <c r="K927" s="0" t="n">
        <f aca="false">IF((F927=G927) + (G927=H927) + (H927=I927) + (I927=J927)=1,1,0)</f>
        <v>0</v>
      </c>
    </row>
    <row r="928" customFormat="false" ht="13.8" hidden="false" customHeight="false" outlineLevel="0" collapsed="false">
      <c r="A928" s="1" t="n">
        <v>7</v>
      </c>
      <c r="B928" s="1" t="n">
        <v>22</v>
      </c>
      <c r="C928" s="1" t="n">
        <v>5</v>
      </c>
      <c r="D928" s="1" t="n">
        <v>21</v>
      </c>
      <c r="E928" s="1" t="n">
        <v>17</v>
      </c>
      <c r="F928" s="2" t="n">
        <f aca="false">SMALL(A928:E928,1)</f>
        <v>5</v>
      </c>
      <c r="G928" s="2" t="n">
        <f aca="false">SMALL(A928:E928,2)</f>
        <v>7</v>
      </c>
      <c r="H928" s="2" t="n">
        <f aca="false">SMALL(A928:E928,3)</f>
        <v>17</v>
      </c>
      <c r="I928" s="2" t="n">
        <f aca="false">SMALL(A928:E928,4)</f>
        <v>21</v>
      </c>
      <c r="J928" s="2" t="n">
        <f aca="false">SMALL(A928:E928,5)</f>
        <v>22</v>
      </c>
      <c r="K928" s="0" t="n">
        <f aca="false">IF((F928=G928) + (G928=H928) + (H928=I928) + (I928=J928)=1,1,0)</f>
        <v>0</v>
      </c>
    </row>
    <row r="929" customFormat="false" ht="13.8" hidden="false" customHeight="false" outlineLevel="0" collapsed="false">
      <c r="A929" s="1" t="n">
        <v>12</v>
      </c>
      <c r="B929" s="1" t="n">
        <v>9</v>
      </c>
      <c r="C929" s="1" t="n">
        <v>16</v>
      </c>
      <c r="D929" s="1" t="n">
        <v>2</v>
      </c>
      <c r="E929" s="1" t="n">
        <v>4</v>
      </c>
      <c r="F929" s="2" t="n">
        <f aca="false">SMALL(A929:E929,1)</f>
        <v>2</v>
      </c>
      <c r="G929" s="2" t="n">
        <f aca="false">SMALL(A929:E929,2)</f>
        <v>4</v>
      </c>
      <c r="H929" s="2" t="n">
        <f aca="false">SMALL(A929:E929,3)</f>
        <v>9</v>
      </c>
      <c r="I929" s="2" t="n">
        <f aca="false">SMALL(A929:E929,4)</f>
        <v>12</v>
      </c>
      <c r="J929" s="2" t="n">
        <f aca="false">SMALL(A929:E929,5)</f>
        <v>16</v>
      </c>
      <c r="K929" s="0" t="n">
        <f aca="false">IF((F929=G929) + (G929=H929) + (H929=I929) + (I929=J929)=1,1,0)</f>
        <v>0</v>
      </c>
    </row>
    <row r="930" customFormat="false" ht="13.8" hidden="false" customHeight="false" outlineLevel="0" collapsed="false">
      <c r="A930" s="1" t="n">
        <v>5</v>
      </c>
      <c r="B930" s="1" t="n">
        <v>16</v>
      </c>
      <c r="C930" s="1" t="n">
        <v>22</v>
      </c>
      <c r="D930" s="1" t="n">
        <v>23</v>
      </c>
      <c r="E930" s="1" t="n">
        <v>1</v>
      </c>
      <c r="F930" s="2" t="n">
        <f aca="false">SMALL(A930:E930,1)</f>
        <v>1</v>
      </c>
      <c r="G930" s="2" t="n">
        <f aca="false">SMALL(A930:E930,2)</f>
        <v>5</v>
      </c>
      <c r="H930" s="2" t="n">
        <f aca="false">SMALL(A930:E930,3)</f>
        <v>16</v>
      </c>
      <c r="I930" s="2" t="n">
        <f aca="false">SMALL(A930:E930,4)</f>
        <v>22</v>
      </c>
      <c r="J930" s="2" t="n">
        <f aca="false">SMALL(A930:E930,5)</f>
        <v>23</v>
      </c>
      <c r="K930" s="0" t="n">
        <f aca="false">IF((F930=G930) + (G930=H930) + (H930=I930) + (I930=J930)=1,1,0)</f>
        <v>0</v>
      </c>
    </row>
    <row r="931" customFormat="false" ht="13.8" hidden="false" customHeight="false" outlineLevel="0" collapsed="false">
      <c r="A931" s="1" t="n">
        <v>5</v>
      </c>
      <c r="B931" s="1" t="n">
        <v>15</v>
      </c>
      <c r="C931" s="1" t="n">
        <v>10</v>
      </c>
      <c r="D931" s="1" t="n">
        <v>9</v>
      </c>
      <c r="E931" s="1" t="n">
        <v>20</v>
      </c>
      <c r="F931" s="2" t="n">
        <f aca="false">SMALL(A931:E931,1)</f>
        <v>5</v>
      </c>
      <c r="G931" s="2" t="n">
        <f aca="false">SMALL(A931:E931,2)</f>
        <v>9</v>
      </c>
      <c r="H931" s="2" t="n">
        <f aca="false">SMALL(A931:E931,3)</f>
        <v>10</v>
      </c>
      <c r="I931" s="2" t="n">
        <f aca="false">SMALL(A931:E931,4)</f>
        <v>15</v>
      </c>
      <c r="J931" s="2" t="n">
        <f aca="false">SMALL(A931:E931,5)</f>
        <v>20</v>
      </c>
      <c r="K931" s="0" t="n">
        <f aca="false">IF((F931=G931) + (G931=H931) + (H931=I931) + (I931=J931)=1,1,0)</f>
        <v>0</v>
      </c>
    </row>
    <row r="932" customFormat="false" ht="13.8" hidden="false" customHeight="false" outlineLevel="0" collapsed="false">
      <c r="A932" s="1" t="n">
        <v>1</v>
      </c>
      <c r="B932" s="1" t="n">
        <v>5</v>
      </c>
      <c r="C932" s="1" t="n">
        <v>14</v>
      </c>
      <c r="D932" s="1" t="n">
        <v>6</v>
      </c>
      <c r="E932" s="1" t="n">
        <v>20</v>
      </c>
      <c r="F932" s="2" t="n">
        <f aca="false">SMALL(A932:E932,1)</f>
        <v>1</v>
      </c>
      <c r="G932" s="2" t="n">
        <f aca="false">SMALL(A932:E932,2)</f>
        <v>5</v>
      </c>
      <c r="H932" s="2" t="n">
        <f aca="false">SMALL(A932:E932,3)</f>
        <v>6</v>
      </c>
      <c r="I932" s="2" t="n">
        <f aca="false">SMALL(A932:E932,4)</f>
        <v>14</v>
      </c>
      <c r="J932" s="2" t="n">
        <f aca="false">SMALL(A932:E932,5)</f>
        <v>20</v>
      </c>
      <c r="K932" s="0" t="n">
        <f aca="false">IF((F932=G932) + (G932=H932) + (H932=I932) + (I932=J932)=1,1,0)</f>
        <v>0</v>
      </c>
    </row>
    <row r="933" customFormat="false" ht="13.8" hidden="false" customHeight="false" outlineLevel="0" collapsed="false">
      <c r="A933" s="1" t="n">
        <v>13</v>
      </c>
      <c r="B933" s="1" t="n">
        <v>14</v>
      </c>
      <c r="C933" s="1" t="n">
        <v>7</v>
      </c>
      <c r="D933" s="1" t="n">
        <v>9</v>
      </c>
      <c r="E933" s="1" t="n">
        <v>8</v>
      </c>
      <c r="F933" s="2" t="n">
        <f aca="false">SMALL(A933:E933,1)</f>
        <v>7</v>
      </c>
      <c r="G933" s="2" t="n">
        <f aca="false">SMALL(A933:E933,2)</f>
        <v>8</v>
      </c>
      <c r="H933" s="2" t="n">
        <f aca="false">SMALL(A933:E933,3)</f>
        <v>9</v>
      </c>
      <c r="I933" s="2" t="n">
        <f aca="false">SMALL(A933:E933,4)</f>
        <v>13</v>
      </c>
      <c r="J933" s="2" t="n">
        <f aca="false">SMALL(A933:E933,5)</f>
        <v>14</v>
      </c>
      <c r="K933" s="0" t="n">
        <f aca="false">IF((F933=G933) + (G933=H933) + (H933=I933) + (I933=J933)=1,1,0)</f>
        <v>0</v>
      </c>
    </row>
    <row r="934" customFormat="false" ht="13.8" hidden="false" customHeight="false" outlineLevel="0" collapsed="false">
      <c r="A934" s="1" t="n">
        <v>16</v>
      </c>
      <c r="B934" s="1" t="n">
        <v>25</v>
      </c>
      <c r="C934" s="1" t="n">
        <v>6</v>
      </c>
      <c r="D934" s="1" t="n">
        <v>2</v>
      </c>
      <c r="E934" s="1" t="n">
        <v>9</v>
      </c>
      <c r="F934" s="2" t="n">
        <f aca="false">SMALL(A934:E934,1)</f>
        <v>2</v>
      </c>
      <c r="G934" s="2" t="n">
        <f aca="false">SMALL(A934:E934,2)</f>
        <v>6</v>
      </c>
      <c r="H934" s="2" t="n">
        <f aca="false">SMALL(A934:E934,3)</f>
        <v>9</v>
      </c>
      <c r="I934" s="2" t="n">
        <f aca="false">SMALL(A934:E934,4)</f>
        <v>16</v>
      </c>
      <c r="J934" s="2" t="n">
        <f aca="false">SMALL(A934:E934,5)</f>
        <v>25</v>
      </c>
      <c r="K934" s="0" t="n">
        <f aca="false">IF((F934=G934) + (G934=H934) + (H934=I934) + (I934=J934)=1,1,0)</f>
        <v>0</v>
      </c>
    </row>
    <row r="935" customFormat="false" ht="13.8" hidden="false" customHeight="false" outlineLevel="0" collapsed="false">
      <c r="A935" s="1" t="n">
        <v>24</v>
      </c>
      <c r="B935" s="1" t="n">
        <v>11</v>
      </c>
      <c r="C935" s="1" t="n">
        <v>11</v>
      </c>
      <c r="D935" s="1" t="n">
        <v>26</v>
      </c>
      <c r="E935" s="1" t="n">
        <v>12</v>
      </c>
      <c r="F935" s="2" t="n">
        <f aca="false">SMALL(A935:E935,1)</f>
        <v>11</v>
      </c>
      <c r="G935" s="2" t="n">
        <f aca="false">SMALL(A935:E935,2)</f>
        <v>11</v>
      </c>
      <c r="H935" s="2" t="n">
        <f aca="false">SMALL(A935:E935,3)</f>
        <v>12</v>
      </c>
      <c r="I935" s="2" t="n">
        <f aca="false">SMALL(A935:E935,4)</f>
        <v>24</v>
      </c>
      <c r="J935" s="2" t="n">
        <f aca="false">SMALL(A935:E935,5)</f>
        <v>26</v>
      </c>
      <c r="K935" s="0" t="n">
        <f aca="false">IF((F935=G935) + (G935=H935) + (H935=I935) + (I935=J935)=1,1,0)</f>
        <v>1</v>
      </c>
    </row>
    <row r="936" customFormat="false" ht="13.8" hidden="false" customHeight="false" outlineLevel="0" collapsed="false">
      <c r="A936" s="1" t="n">
        <v>23</v>
      </c>
      <c r="B936" s="1" t="n">
        <v>23</v>
      </c>
      <c r="C936" s="1" t="n">
        <v>10</v>
      </c>
      <c r="D936" s="1" t="n">
        <v>5</v>
      </c>
      <c r="E936" s="1" t="n">
        <v>8</v>
      </c>
      <c r="F936" s="2" t="n">
        <f aca="false">SMALL(A936:E936,1)</f>
        <v>5</v>
      </c>
      <c r="G936" s="2" t="n">
        <f aca="false">SMALL(A936:E936,2)</f>
        <v>8</v>
      </c>
      <c r="H936" s="2" t="n">
        <f aca="false">SMALL(A936:E936,3)</f>
        <v>10</v>
      </c>
      <c r="I936" s="2" t="n">
        <f aca="false">SMALL(A936:E936,4)</f>
        <v>23</v>
      </c>
      <c r="J936" s="2" t="n">
        <f aca="false">SMALL(A936:E936,5)</f>
        <v>23</v>
      </c>
      <c r="K936" s="0" t="n">
        <f aca="false">IF((F936=G936) + (G936=H936) + (H936=I936) + (I936=J936)=1,1,0)</f>
        <v>1</v>
      </c>
    </row>
    <row r="937" customFormat="false" ht="13.8" hidden="false" customHeight="false" outlineLevel="0" collapsed="false">
      <c r="A937" s="1" t="n">
        <v>24</v>
      </c>
      <c r="B937" s="1" t="n">
        <v>4</v>
      </c>
      <c r="C937" s="1" t="n">
        <v>8</v>
      </c>
      <c r="D937" s="1" t="n">
        <v>17</v>
      </c>
      <c r="E937" s="1" t="n">
        <v>16</v>
      </c>
      <c r="F937" s="2" t="n">
        <f aca="false">SMALL(A937:E937,1)</f>
        <v>4</v>
      </c>
      <c r="G937" s="2" t="n">
        <f aca="false">SMALL(A937:E937,2)</f>
        <v>8</v>
      </c>
      <c r="H937" s="2" t="n">
        <f aca="false">SMALL(A937:E937,3)</f>
        <v>16</v>
      </c>
      <c r="I937" s="2" t="n">
        <f aca="false">SMALL(A937:E937,4)</f>
        <v>17</v>
      </c>
      <c r="J937" s="2" t="n">
        <f aca="false">SMALL(A937:E937,5)</f>
        <v>24</v>
      </c>
      <c r="K937" s="0" t="n">
        <f aca="false">IF((F937=G937) + (G937=H937) + (H937=I937) + (I937=J937)=1,1,0)</f>
        <v>0</v>
      </c>
    </row>
    <row r="938" customFormat="false" ht="13.8" hidden="false" customHeight="false" outlineLevel="0" collapsed="false">
      <c r="A938" s="1" t="n">
        <v>12</v>
      </c>
      <c r="B938" s="1" t="n">
        <v>23</v>
      </c>
      <c r="C938" s="1" t="n">
        <v>6</v>
      </c>
      <c r="D938" s="1" t="n">
        <v>8</v>
      </c>
      <c r="E938" s="1" t="n">
        <v>2</v>
      </c>
      <c r="F938" s="2" t="n">
        <f aca="false">SMALL(A938:E938,1)</f>
        <v>2</v>
      </c>
      <c r="G938" s="2" t="n">
        <f aca="false">SMALL(A938:E938,2)</f>
        <v>6</v>
      </c>
      <c r="H938" s="2" t="n">
        <f aca="false">SMALL(A938:E938,3)</f>
        <v>8</v>
      </c>
      <c r="I938" s="2" t="n">
        <f aca="false">SMALL(A938:E938,4)</f>
        <v>12</v>
      </c>
      <c r="J938" s="2" t="n">
        <f aca="false">SMALL(A938:E938,5)</f>
        <v>23</v>
      </c>
      <c r="K938" s="0" t="n">
        <f aca="false">IF((F938=G938) + (G938=H938) + (H938=I938) + (I938=J938)=1,1,0)</f>
        <v>0</v>
      </c>
    </row>
    <row r="939" customFormat="false" ht="13.8" hidden="false" customHeight="false" outlineLevel="0" collapsed="false">
      <c r="A939" s="1" t="n">
        <v>11</v>
      </c>
      <c r="B939" s="1" t="n">
        <v>13</v>
      </c>
      <c r="C939" s="1" t="n">
        <v>3</v>
      </c>
      <c r="D939" s="1" t="n">
        <v>2</v>
      </c>
      <c r="E939" s="1" t="n">
        <v>7</v>
      </c>
      <c r="F939" s="2" t="n">
        <f aca="false">SMALL(A939:E939,1)</f>
        <v>2</v>
      </c>
      <c r="G939" s="2" t="n">
        <f aca="false">SMALL(A939:E939,2)</f>
        <v>3</v>
      </c>
      <c r="H939" s="2" t="n">
        <f aca="false">SMALL(A939:E939,3)</f>
        <v>7</v>
      </c>
      <c r="I939" s="2" t="n">
        <f aca="false">SMALL(A939:E939,4)</f>
        <v>11</v>
      </c>
      <c r="J939" s="2" t="n">
        <f aca="false">SMALL(A939:E939,5)</f>
        <v>13</v>
      </c>
      <c r="K939" s="0" t="n">
        <f aca="false">IF((F939=G939) + (G939=H939) + (H939=I939) + (I939=J939)=1,1,0)</f>
        <v>0</v>
      </c>
    </row>
    <row r="940" customFormat="false" ht="13.8" hidden="false" customHeight="false" outlineLevel="0" collapsed="false">
      <c r="A940" s="1" t="n">
        <v>13</v>
      </c>
      <c r="B940" s="1" t="n">
        <v>9</v>
      </c>
      <c r="C940" s="1" t="n">
        <v>24</v>
      </c>
      <c r="D940" s="1" t="n">
        <v>16</v>
      </c>
      <c r="E940" s="1" t="n">
        <v>15</v>
      </c>
      <c r="F940" s="2" t="n">
        <f aca="false">SMALL(A940:E940,1)</f>
        <v>9</v>
      </c>
      <c r="G940" s="2" t="n">
        <f aca="false">SMALL(A940:E940,2)</f>
        <v>13</v>
      </c>
      <c r="H940" s="2" t="n">
        <f aca="false">SMALL(A940:E940,3)</f>
        <v>15</v>
      </c>
      <c r="I940" s="2" t="n">
        <f aca="false">SMALL(A940:E940,4)</f>
        <v>16</v>
      </c>
      <c r="J940" s="2" t="n">
        <f aca="false">SMALL(A940:E940,5)</f>
        <v>24</v>
      </c>
      <c r="K940" s="0" t="n">
        <f aca="false">IF((F940=G940) + (G940=H940) + (H940=I940) + (I940=J940)=1,1,0)</f>
        <v>0</v>
      </c>
    </row>
    <row r="941" customFormat="false" ht="13.8" hidden="false" customHeight="false" outlineLevel="0" collapsed="false">
      <c r="A941" s="1" t="n">
        <v>9</v>
      </c>
      <c r="B941" s="1" t="n">
        <v>26</v>
      </c>
      <c r="C941" s="1" t="n">
        <v>10</v>
      </c>
      <c r="D941" s="1" t="n">
        <v>5</v>
      </c>
      <c r="E941" s="1" t="n">
        <v>5</v>
      </c>
      <c r="F941" s="2" t="n">
        <f aca="false">SMALL(A941:E941,1)</f>
        <v>5</v>
      </c>
      <c r="G941" s="2" t="n">
        <f aca="false">SMALL(A941:E941,2)</f>
        <v>5</v>
      </c>
      <c r="H941" s="2" t="n">
        <f aca="false">SMALL(A941:E941,3)</f>
        <v>9</v>
      </c>
      <c r="I941" s="2" t="n">
        <f aca="false">SMALL(A941:E941,4)</f>
        <v>10</v>
      </c>
      <c r="J941" s="2" t="n">
        <f aca="false">SMALL(A941:E941,5)</f>
        <v>26</v>
      </c>
      <c r="K941" s="0" t="n">
        <f aca="false">IF((F941=G941) + (G941=H941) + (H941=I941) + (I941=J941)=1,1,0)</f>
        <v>1</v>
      </c>
    </row>
    <row r="942" customFormat="false" ht="13.8" hidden="false" customHeight="false" outlineLevel="0" collapsed="false">
      <c r="A942" s="1" t="n">
        <v>10</v>
      </c>
      <c r="B942" s="1" t="n">
        <v>14</v>
      </c>
      <c r="C942" s="1" t="n">
        <v>18</v>
      </c>
      <c r="D942" s="1" t="n">
        <v>16</v>
      </c>
      <c r="E942" s="1" t="n">
        <v>15</v>
      </c>
      <c r="F942" s="2" t="n">
        <f aca="false">SMALL(A942:E942,1)</f>
        <v>10</v>
      </c>
      <c r="G942" s="2" t="n">
        <f aca="false">SMALL(A942:E942,2)</f>
        <v>14</v>
      </c>
      <c r="H942" s="2" t="n">
        <f aca="false">SMALL(A942:E942,3)</f>
        <v>15</v>
      </c>
      <c r="I942" s="2" t="n">
        <f aca="false">SMALL(A942:E942,4)</f>
        <v>16</v>
      </c>
      <c r="J942" s="2" t="n">
        <f aca="false">SMALL(A942:E942,5)</f>
        <v>18</v>
      </c>
      <c r="K942" s="0" t="n">
        <f aca="false">IF((F942=G942) + (G942=H942) + (H942=I942) + (I942=J942)=1,1,0)</f>
        <v>0</v>
      </c>
    </row>
    <row r="943" customFormat="false" ht="13.8" hidden="false" customHeight="false" outlineLevel="0" collapsed="false">
      <c r="A943" s="1" t="n">
        <v>21</v>
      </c>
      <c r="B943" s="1" t="n">
        <v>13</v>
      </c>
      <c r="C943" s="1" t="n">
        <v>24</v>
      </c>
      <c r="D943" s="1" t="n">
        <v>11</v>
      </c>
      <c r="E943" s="1" t="n">
        <v>7</v>
      </c>
      <c r="F943" s="2" t="n">
        <f aca="false">SMALL(A943:E943,1)</f>
        <v>7</v>
      </c>
      <c r="G943" s="2" t="n">
        <f aca="false">SMALL(A943:E943,2)</f>
        <v>11</v>
      </c>
      <c r="H943" s="2" t="n">
        <f aca="false">SMALL(A943:E943,3)</f>
        <v>13</v>
      </c>
      <c r="I943" s="2" t="n">
        <f aca="false">SMALL(A943:E943,4)</f>
        <v>21</v>
      </c>
      <c r="J943" s="2" t="n">
        <f aca="false">SMALL(A943:E943,5)</f>
        <v>24</v>
      </c>
      <c r="K943" s="0" t="n">
        <f aca="false">IF((F943=G943) + (G943=H943) + (H943=I943) + (I943=J943)=1,1,0)</f>
        <v>0</v>
      </c>
    </row>
    <row r="944" customFormat="false" ht="13.8" hidden="false" customHeight="false" outlineLevel="0" collapsed="false">
      <c r="A944" s="1" t="n">
        <v>15</v>
      </c>
      <c r="B944" s="1" t="n">
        <v>19</v>
      </c>
      <c r="C944" s="1" t="n">
        <v>1</v>
      </c>
      <c r="D944" s="1" t="n">
        <v>10</v>
      </c>
      <c r="E944" s="1" t="n">
        <v>24</v>
      </c>
      <c r="F944" s="2" t="n">
        <f aca="false">SMALL(A944:E944,1)</f>
        <v>1</v>
      </c>
      <c r="G944" s="2" t="n">
        <f aca="false">SMALL(A944:E944,2)</f>
        <v>10</v>
      </c>
      <c r="H944" s="2" t="n">
        <f aca="false">SMALL(A944:E944,3)</f>
        <v>15</v>
      </c>
      <c r="I944" s="2" t="n">
        <f aca="false">SMALL(A944:E944,4)</f>
        <v>19</v>
      </c>
      <c r="J944" s="2" t="n">
        <f aca="false">SMALL(A944:E944,5)</f>
        <v>24</v>
      </c>
      <c r="K944" s="0" t="n">
        <f aca="false">IF((F944=G944) + (G944=H944) + (H944=I944) + (I944=J944)=1,1,0)</f>
        <v>0</v>
      </c>
    </row>
    <row r="945" customFormat="false" ht="13.8" hidden="false" customHeight="false" outlineLevel="0" collapsed="false">
      <c r="A945" s="1" t="n">
        <v>12</v>
      </c>
      <c r="B945" s="1" t="n">
        <v>4</v>
      </c>
      <c r="C945" s="1" t="n">
        <v>22</v>
      </c>
      <c r="D945" s="1" t="n">
        <v>20</v>
      </c>
      <c r="E945" s="1" t="n">
        <v>7</v>
      </c>
      <c r="F945" s="2" t="n">
        <f aca="false">SMALL(A945:E945,1)</f>
        <v>4</v>
      </c>
      <c r="G945" s="2" t="n">
        <f aca="false">SMALL(A945:E945,2)</f>
        <v>7</v>
      </c>
      <c r="H945" s="2" t="n">
        <f aca="false">SMALL(A945:E945,3)</f>
        <v>12</v>
      </c>
      <c r="I945" s="2" t="n">
        <f aca="false">SMALL(A945:E945,4)</f>
        <v>20</v>
      </c>
      <c r="J945" s="2" t="n">
        <f aca="false">SMALL(A945:E945,5)</f>
        <v>22</v>
      </c>
      <c r="K945" s="0" t="n">
        <f aca="false">IF((F945=G945) + (G945=H945) + (H945=I945) + (I945=J945)=1,1,0)</f>
        <v>0</v>
      </c>
    </row>
    <row r="946" customFormat="false" ht="13.8" hidden="false" customHeight="false" outlineLevel="0" collapsed="false">
      <c r="A946" s="1" t="n">
        <v>18</v>
      </c>
      <c r="B946" s="1" t="n">
        <v>26</v>
      </c>
      <c r="C946" s="1" t="n">
        <v>10</v>
      </c>
      <c r="D946" s="1" t="n">
        <v>3</v>
      </c>
      <c r="E946" s="1" t="n">
        <v>15</v>
      </c>
      <c r="F946" s="2" t="n">
        <f aca="false">SMALL(A946:E946,1)</f>
        <v>3</v>
      </c>
      <c r="G946" s="2" t="n">
        <f aca="false">SMALL(A946:E946,2)</f>
        <v>10</v>
      </c>
      <c r="H946" s="2" t="n">
        <f aca="false">SMALL(A946:E946,3)</f>
        <v>15</v>
      </c>
      <c r="I946" s="2" t="n">
        <f aca="false">SMALL(A946:E946,4)</f>
        <v>18</v>
      </c>
      <c r="J946" s="2" t="n">
        <f aca="false">SMALL(A946:E946,5)</f>
        <v>26</v>
      </c>
      <c r="K946" s="0" t="n">
        <f aca="false">IF((F946=G946) + (G946=H946) + (H946=I946) + (I946=J946)=1,1,0)</f>
        <v>0</v>
      </c>
    </row>
    <row r="947" customFormat="false" ht="13.8" hidden="false" customHeight="false" outlineLevel="0" collapsed="false">
      <c r="A947" s="1" t="n">
        <v>1</v>
      </c>
      <c r="B947" s="1" t="n">
        <v>26</v>
      </c>
      <c r="C947" s="1" t="n">
        <v>24</v>
      </c>
      <c r="D947" s="1" t="n">
        <v>1</v>
      </c>
      <c r="E947" s="1" t="n">
        <v>13</v>
      </c>
      <c r="F947" s="2" t="n">
        <f aca="false">SMALL(A947:E947,1)</f>
        <v>1</v>
      </c>
      <c r="G947" s="2" t="n">
        <f aca="false">SMALL(A947:E947,2)</f>
        <v>1</v>
      </c>
      <c r="H947" s="2" t="n">
        <f aca="false">SMALL(A947:E947,3)</f>
        <v>13</v>
      </c>
      <c r="I947" s="2" t="n">
        <f aca="false">SMALL(A947:E947,4)</f>
        <v>24</v>
      </c>
      <c r="J947" s="2" t="n">
        <f aca="false">SMALL(A947:E947,5)</f>
        <v>26</v>
      </c>
      <c r="K947" s="0" t="n">
        <f aca="false">IF((F947=G947) + (G947=H947) + (H947=I947) + (I947=J947)=1,1,0)</f>
        <v>1</v>
      </c>
    </row>
    <row r="948" customFormat="false" ht="13.8" hidden="false" customHeight="false" outlineLevel="0" collapsed="false">
      <c r="A948" s="1" t="n">
        <v>19</v>
      </c>
      <c r="B948" s="1" t="n">
        <v>15</v>
      </c>
      <c r="C948" s="1" t="n">
        <v>11</v>
      </c>
      <c r="D948" s="1" t="n">
        <v>9</v>
      </c>
      <c r="E948" s="1" t="n">
        <v>20</v>
      </c>
      <c r="F948" s="2" t="n">
        <f aca="false">SMALL(A948:E948,1)</f>
        <v>9</v>
      </c>
      <c r="G948" s="2" t="n">
        <f aca="false">SMALL(A948:E948,2)</f>
        <v>11</v>
      </c>
      <c r="H948" s="2" t="n">
        <f aca="false">SMALL(A948:E948,3)</f>
        <v>15</v>
      </c>
      <c r="I948" s="2" t="n">
        <f aca="false">SMALL(A948:E948,4)</f>
        <v>19</v>
      </c>
      <c r="J948" s="2" t="n">
        <f aca="false">SMALL(A948:E948,5)</f>
        <v>20</v>
      </c>
      <c r="K948" s="0" t="n">
        <f aca="false">IF((F948=G948) + (G948=H948) + (H948=I948) + (I948=J948)=1,1,0)</f>
        <v>0</v>
      </c>
    </row>
    <row r="949" customFormat="false" ht="13.8" hidden="false" customHeight="false" outlineLevel="0" collapsed="false">
      <c r="A949" s="1" t="n">
        <v>9</v>
      </c>
      <c r="B949" s="1" t="n">
        <v>22</v>
      </c>
      <c r="C949" s="1" t="n">
        <v>26</v>
      </c>
      <c r="D949" s="1" t="n">
        <v>15</v>
      </c>
      <c r="E949" s="1" t="n">
        <v>10</v>
      </c>
      <c r="F949" s="2" t="n">
        <f aca="false">SMALL(A949:E949,1)</f>
        <v>9</v>
      </c>
      <c r="G949" s="2" t="n">
        <f aca="false">SMALL(A949:E949,2)</f>
        <v>10</v>
      </c>
      <c r="H949" s="2" t="n">
        <f aca="false">SMALL(A949:E949,3)</f>
        <v>15</v>
      </c>
      <c r="I949" s="2" t="n">
        <f aca="false">SMALL(A949:E949,4)</f>
        <v>22</v>
      </c>
      <c r="J949" s="2" t="n">
        <f aca="false">SMALL(A949:E949,5)</f>
        <v>26</v>
      </c>
      <c r="K949" s="0" t="n">
        <f aca="false">IF((F949=G949) + (G949=H949) + (H949=I949) + (I949=J949)=1,1,0)</f>
        <v>0</v>
      </c>
    </row>
    <row r="950" customFormat="false" ht="13.8" hidden="false" customHeight="false" outlineLevel="0" collapsed="false">
      <c r="A950" s="1" t="n">
        <v>19</v>
      </c>
      <c r="B950" s="1" t="n">
        <v>23</v>
      </c>
      <c r="C950" s="1" t="n">
        <v>3</v>
      </c>
      <c r="D950" s="1" t="n">
        <v>25</v>
      </c>
      <c r="E950" s="1" t="n">
        <v>11</v>
      </c>
      <c r="F950" s="2" t="n">
        <f aca="false">SMALL(A950:E950,1)</f>
        <v>3</v>
      </c>
      <c r="G950" s="2" t="n">
        <f aca="false">SMALL(A950:E950,2)</f>
        <v>11</v>
      </c>
      <c r="H950" s="2" t="n">
        <f aca="false">SMALL(A950:E950,3)</f>
        <v>19</v>
      </c>
      <c r="I950" s="2" t="n">
        <f aca="false">SMALL(A950:E950,4)</f>
        <v>23</v>
      </c>
      <c r="J950" s="2" t="n">
        <f aca="false">SMALL(A950:E950,5)</f>
        <v>25</v>
      </c>
      <c r="K950" s="0" t="n">
        <f aca="false">IF((F950=G950) + (G950=H950) + (H950=I950) + (I950=J950)=1,1,0)</f>
        <v>0</v>
      </c>
    </row>
    <row r="951" customFormat="false" ht="13.8" hidden="false" customHeight="false" outlineLevel="0" collapsed="false">
      <c r="A951" s="1" t="n">
        <v>17</v>
      </c>
      <c r="B951" s="1" t="n">
        <v>13</v>
      </c>
      <c r="C951" s="1" t="n">
        <v>18</v>
      </c>
      <c r="D951" s="1" t="n">
        <v>7</v>
      </c>
      <c r="E951" s="1" t="n">
        <v>5</v>
      </c>
      <c r="F951" s="2" t="n">
        <f aca="false">SMALL(A951:E951,1)</f>
        <v>5</v>
      </c>
      <c r="G951" s="2" t="n">
        <f aca="false">SMALL(A951:E951,2)</f>
        <v>7</v>
      </c>
      <c r="H951" s="2" t="n">
        <f aca="false">SMALL(A951:E951,3)</f>
        <v>13</v>
      </c>
      <c r="I951" s="2" t="n">
        <f aca="false">SMALL(A951:E951,4)</f>
        <v>17</v>
      </c>
      <c r="J951" s="2" t="n">
        <f aca="false">SMALL(A951:E951,5)</f>
        <v>18</v>
      </c>
      <c r="K951" s="0" t="n">
        <f aca="false">IF((F951=G951) + (G951=H951) + (H951=I951) + (I951=J951)=1,1,0)</f>
        <v>0</v>
      </c>
    </row>
    <row r="952" customFormat="false" ht="13.8" hidden="false" customHeight="false" outlineLevel="0" collapsed="false">
      <c r="A952" s="1" t="n">
        <v>14</v>
      </c>
      <c r="B952" s="1" t="n">
        <v>18</v>
      </c>
      <c r="C952" s="1" t="n">
        <v>1</v>
      </c>
      <c r="D952" s="1" t="n">
        <v>12</v>
      </c>
      <c r="E952" s="1" t="n">
        <v>14</v>
      </c>
      <c r="F952" s="2" t="n">
        <f aca="false">SMALL(A952:E952,1)</f>
        <v>1</v>
      </c>
      <c r="G952" s="2" t="n">
        <f aca="false">SMALL(A952:E952,2)</f>
        <v>12</v>
      </c>
      <c r="H952" s="2" t="n">
        <f aca="false">SMALL(A952:E952,3)</f>
        <v>14</v>
      </c>
      <c r="I952" s="2" t="n">
        <f aca="false">SMALL(A952:E952,4)</f>
        <v>14</v>
      </c>
      <c r="J952" s="2" t="n">
        <f aca="false">SMALL(A952:E952,5)</f>
        <v>18</v>
      </c>
      <c r="K952" s="0" t="n">
        <f aca="false">IF((F952=G952) + (G952=H952) + (H952=I952) + (I952=J952)=1,1,0)</f>
        <v>1</v>
      </c>
    </row>
    <row r="953" customFormat="false" ht="13.8" hidden="false" customHeight="false" outlineLevel="0" collapsed="false">
      <c r="A953" s="1" t="n">
        <v>2</v>
      </c>
      <c r="B953" s="1" t="n">
        <v>19</v>
      </c>
      <c r="C953" s="1" t="n">
        <v>9</v>
      </c>
      <c r="D953" s="1" t="n">
        <v>15</v>
      </c>
      <c r="E953" s="1" t="n">
        <v>4</v>
      </c>
      <c r="F953" s="2" t="n">
        <f aca="false">SMALL(A953:E953,1)</f>
        <v>2</v>
      </c>
      <c r="G953" s="2" t="n">
        <f aca="false">SMALL(A953:E953,2)</f>
        <v>4</v>
      </c>
      <c r="H953" s="2" t="n">
        <f aca="false">SMALL(A953:E953,3)</f>
        <v>9</v>
      </c>
      <c r="I953" s="2" t="n">
        <f aca="false">SMALL(A953:E953,4)</f>
        <v>15</v>
      </c>
      <c r="J953" s="2" t="n">
        <f aca="false">SMALL(A953:E953,5)</f>
        <v>19</v>
      </c>
      <c r="K953" s="0" t="n">
        <f aca="false">IF((F953=G953) + (G953=H953) + (H953=I953) + (I953=J953)=1,1,0)</f>
        <v>0</v>
      </c>
    </row>
    <row r="954" customFormat="false" ht="13.8" hidden="false" customHeight="false" outlineLevel="0" collapsed="false">
      <c r="A954" s="1" t="n">
        <v>14</v>
      </c>
      <c r="B954" s="1" t="n">
        <v>1</v>
      </c>
      <c r="C954" s="1" t="n">
        <v>10</v>
      </c>
      <c r="D954" s="1" t="n">
        <v>12</v>
      </c>
      <c r="E954" s="1" t="n">
        <v>20</v>
      </c>
      <c r="F954" s="2" t="n">
        <f aca="false">SMALL(A954:E954,1)</f>
        <v>1</v>
      </c>
      <c r="G954" s="2" t="n">
        <f aca="false">SMALL(A954:E954,2)</f>
        <v>10</v>
      </c>
      <c r="H954" s="2" t="n">
        <f aca="false">SMALL(A954:E954,3)</f>
        <v>12</v>
      </c>
      <c r="I954" s="2" t="n">
        <f aca="false">SMALL(A954:E954,4)</f>
        <v>14</v>
      </c>
      <c r="J954" s="2" t="n">
        <f aca="false">SMALL(A954:E954,5)</f>
        <v>20</v>
      </c>
      <c r="K954" s="0" t="n">
        <f aca="false">IF((F954=G954) + (G954=H954) + (H954=I954) + (I954=J954)=1,1,0)</f>
        <v>0</v>
      </c>
    </row>
    <row r="955" customFormat="false" ht="13.8" hidden="false" customHeight="false" outlineLevel="0" collapsed="false">
      <c r="A955" s="1" t="n">
        <v>17</v>
      </c>
      <c r="B955" s="1" t="n">
        <v>20</v>
      </c>
      <c r="C955" s="1" t="n">
        <v>11</v>
      </c>
      <c r="D955" s="1" t="n">
        <v>11</v>
      </c>
      <c r="E955" s="1" t="n">
        <v>14</v>
      </c>
      <c r="F955" s="2" t="n">
        <f aca="false">SMALL(A955:E955,1)</f>
        <v>11</v>
      </c>
      <c r="G955" s="2" t="n">
        <f aca="false">SMALL(A955:E955,2)</f>
        <v>11</v>
      </c>
      <c r="H955" s="2" t="n">
        <f aca="false">SMALL(A955:E955,3)</f>
        <v>14</v>
      </c>
      <c r="I955" s="2" t="n">
        <f aca="false">SMALL(A955:E955,4)</f>
        <v>17</v>
      </c>
      <c r="J955" s="2" t="n">
        <f aca="false">SMALL(A955:E955,5)</f>
        <v>20</v>
      </c>
      <c r="K955" s="0" t="n">
        <f aca="false">IF((F955=G955) + (G955=H955) + (H955=I955) + (I955=J955)=1,1,0)</f>
        <v>1</v>
      </c>
    </row>
    <row r="956" customFormat="false" ht="13.8" hidden="false" customHeight="false" outlineLevel="0" collapsed="false">
      <c r="A956" s="1" t="n">
        <v>19</v>
      </c>
      <c r="B956" s="1" t="n">
        <v>6</v>
      </c>
      <c r="C956" s="1" t="n">
        <v>2</v>
      </c>
      <c r="D956" s="1" t="n">
        <v>15</v>
      </c>
      <c r="E956" s="1" t="n">
        <v>23</v>
      </c>
      <c r="F956" s="2" t="n">
        <f aca="false">SMALL(A956:E956,1)</f>
        <v>2</v>
      </c>
      <c r="G956" s="2" t="n">
        <f aca="false">SMALL(A956:E956,2)</f>
        <v>6</v>
      </c>
      <c r="H956" s="2" t="n">
        <f aca="false">SMALL(A956:E956,3)</f>
        <v>15</v>
      </c>
      <c r="I956" s="2" t="n">
        <f aca="false">SMALL(A956:E956,4)</f>
        <v>19</v>
      </c>
      <c r="J956" s="2" t="n">
        <f aca="false">SMALL(A956:E956,5)</f>
        <v>23</v>
      </c>
      <c r="K956" s="0" t="n">
        <f aca="false">IF((F956=G956) + (G956=H956) + (H956=I956) + (I956=J956)=1,1,0)</f>
        <v>0</v>
      </c>
    </row>
    <row r="957" customFormat="false" ht="13.8" hidden="false" customHeight="false" outlineLevel="0" collapsed="false">
      <c r="A957" s="1" t="n">
        <v>17</v>
      </c>
      <c r="B957" s="1" t="n">
        <v>15</v>
      </c>
      <c r="C957" s="1" t="n">
        <v>7</v>
      </c>
      <c r="D957" s="1" t="n">
        <v>3</v>
      </c>
      <c r="E957" s="1" t="n">
        <v>19</v>
      </c>
      <c r="F957" s="2" t="n">
        <f aca="false">SMALL(A957:E957,1)</f>
        <v>3</v>
      </c>
      <c r="G957" s="2" t="n">
        <f aca="false">SMALL(A957:E957,2)</f>
        <v>7</v>
      </c>
      <c r="H957" s="2" t="n">
        <f aca="false">SMALL(A957:E957,3)</f>
        <v>15</v>
      </c>
      <c r="I957" s="2" t="n">
        <f aca="false">SMALL(A957:E957,4)</f>
        <v>17</v>
      </c>
      <c r="J957" s="2" t="n">
        <f aca="false">SMALL(A957:E957,5)</f>
        <v>19</v>
      </c>
      <c r="K957" s="0" t="n">
        <f aca="false">IF((F957=G957) + (G957=H957) + (H957=I957) + (I957=J957)=1,1,0)</f>
        <v>0</v>
      </c>
    </row>
    <row r="958" customFormat="false" ht="13.8" hidden="false" customHeight="false" outlineLevel="0" collapsed="false">
      <c r="A958" s="1" t="n">
        <v>26</v>
      </c>
      <c r="B958" s="1" t="n">
        <v>2</v>
      </c>
      <c r="C958" s="1" t="n">
        <v>18</v>
      </c>
      <c r="D958" s="1" t="n">
        <v>23</v>
      </c>
      <c r="E958" s="1" t="n">
        <v>8</v>
      </c>
      <c r="F958" s="2" t="n">
        <f aca="false">SMALL(A958:E958,1)</f>
        <v>2</v>
      </c>
      <c r="G958" s="2" t="n">
        <f aca="false">SMALL(A958:E958,2)</f>
        <v>8</v>
      </c>
      <c r="H958" s="2" t="n">
        <f aca="false">SMALL(A958:E958,3)</f>
        <v>18</v>
      </c>
      <c r="I958" s="2" t="n">
        <f aca="false">SMALL(A958:E958,4)</f>
        <v>23</v>
      </c>
      <c r="J958" s="2" t="n">
        <f aca="false">SMALL(A958:E958,5)</f>
        <v>26</v>
      </c>
      <c r="K958" s="0" t="n">
        <f aca="false">IF((F958=G958) + (G958=H958) + (H958=I958) + (I958=J958)=1,1,0)</f>
        <v>0</v>
      </c>
    </row>
    <row r="959" customFormat="false" ht="13.8" hidden="false" customHeight="false" outlineLevel="0" collapsed="false">
      <c r="A959" s="1" t="n">
        <v>6</v>
      </c>
      <c r="B959" s="1" t="n">
        <v>12</v>
      </c>
      <c r="C959" s="1" t="n">
        <v>21</v>
      </c>
      <c r="D959" s="1" t="n">
        <v>7</v>
      </c>
      <c r="E959" s="1" t="n">
        <v>22</v>
      </c>
      <c r="F959" s="2" t="n">
        <f aca="false">SMALL(A959:E959,1)</f>
        <v>6</v>
      </c>
      <c r="G959" s="2" t="n">
        <f aca="false">SMALL(A959:E959,2)</f>
        <v>7</v>
      </c>
      <c r="H959" s="2" t="n">
        <f aca="false">SMALL(A959:E959,3)</f>
        <v>12</v>
      </c>
      <c r="I959" s="2" t="n">
        <f aca="false">SMALL(A959:E959,4)</f>
        <v>21</v>
      </c>
      <c r="J959" s="2" t="n">
        <f aca="false">SMALL(A959:E959,5)</f>
        <v>22</v>
      </c>
      <c r="K959" s="0" t="n">
        <f aca="false">IF((F959=G959) + (G959=H959) + (H959=I959) + (I959=J959)=1,1,0)</f>
        <v>0</v>
      </c>
    </row>
    <row r="960" customFormat="false" ht="13.8" hidden="false" customHeight="false" outlineLevel="0" collapsed="false">
      <c r="A960" s="1" t="n">
        <v>16</v>
      </c>
      <c r="B960" s="1" t="n">
        <v>4</v>
      </c>
      <c r="C960" s="1" t="n">
        <v>3</v>
      </c>
      <c r="D960" s="1" t="n">
        <v>16</v>
      </c>
      <c r="E960" s="1" t="n">
        <v>9</v>
      </c>
      <c r="F960" s="2" t="n">
        <f aca="false">SMALL(A960:E960,1)</f>
        <v>3</v>
      </c>
      <c r="G960" s="2" t="n">
        <f aca="false">SMALL(A960:E960,2)</f>
        <v>4</v>
      </c>
      <c r="H960" s="2" t="n">
        <f aca="false">SMALL(A960:E960,3)</f>
        <v>9</v>
      </c>
      <c r="I960" s="2" t="n">
        <f aca="false">SMALL(A960:E960,4)</f>
        <v>16</v>
      </c>
      <c r="J960" s="2" t="n">
        <f aca="false">SMALL(A960:E960,5)</f>
        <v>16</v>
      </c>
      <c r="K960" s="0" t="n">
        <f aca="false">IF((F960=G960) + (G960=H960) + (H960=I960) + (I960=J960)=1,1,0)</f>
        <v>1</v>
      </c>
    </row>
    <row r="961" customFormat="false" ht="13.8" hidden="false" customHeight="false" outlineLevel="0" collapsed="false">
      <c r="A961" s="1" t="n">
        <v>19</v>
      </c>
      <c r="B961" s="1" t="n">
        <v>5</v>
      </c>
      <c r="C961" s="1" t="n">
        <v>23</v>
      </c>
      <c r="D961" s="1" t="n">
        <v>12</v>
      </c>
      <c r="E961" s="1" t="n">
        <v>16</v>
      </c>
      <c r="F961" s="2" t="n">
        <f aca="false">SMALL(A961:E961,1)</f>
        <v>5</v>
      </c>
      <c r="G961" s="2" t="n">
        <f aca="false">SMALL(A961:E961,2)</f>
        <v>12</v>
      </c>
      <c r="H961" s="2" t="n">
        <f aca="false">SMALL(A961:E961,3)</f>
        <v>16</v>
      </c>
      <c r="I961" s="2" t="n">
        <f aca="false">SMALL(A961:E961,4)</f>
        <v>19</v>
      </c>
      <c r="J961" s="2" t="n">
        <f aca="false">SMALL(A961:E961,5)</f>
        <v>23</v>
      </c>
      <c r="K961" s="0" t="n">
        <f aca="false">IF((F961=G961) + (G961=H961) + (H961=I961) + (I961=J961)=1,1,0)</f>
        <v>0</v>
      </c>
    </row>
    <row r="962" customFormat="false" ht="13.8" hidden="false" customHeight="false" outlineLevel="0" collapsed="false">
      <c r="A962" s="1" t="n">
        <v>11</v>
      </c>
      <c r="B962" s="1" t="n">
        <v>11</v>
      </c>
      <c r="C962" s="1" t="n">
        <v>13</v>
      </c>
      <c r="D962" s="1" t="n">
        <v>24</v>
      </c>
      <c r="E962" s="1" t="n">
        <v>23</v>
      </c>
      <c r="F962" s="2" t="n">
        <f aca="false">SMALL(A962:E962,1)</f>
        <v>11</v>
      </c>
      <c r="G962" s="2" t="n">
        <f aca="false">SMALL(A962:E962,2)</f>
        <v>11</v>
      </c>
      <c r="H962" s="2" t="n">
        <f aca="false">SMALL(A962:E962,3)</f>
        <v>13</v>
      </c>
      <c r="I962" s="2" t="n">
        <f aca="false">SMALL(A962:E962,4)</f>
        <v>23</v>
      </c>
      <c r="J962" s="2" t="n">
        <f aca="false">SMALL(A962:E962,5)</f>
        <v>24</v>
      </c>
      <c r="K962" s="0" t="n">
        <f aca="false">IF((F962=G962) + (G962=H962) + (H962=I962) + (I962=J962)=1,1,0)</f>
        <v>1</v>
      </c>
    </row>
    <row r="963" customFormat="false" ht="13.8" hidden="false" customHeight="false" outlineLevel="0" collapsed="false">
      <c r="A963" s="1" t="n">
        <v>13</v>
      </c>
      <c r="B963" s="1" t="n">
        <v>18</v>
      </c>
      <c r="C963" s="1" t="n">
        <v>1</v>
      </c>
      <c r="D963" s="1" t="n">
        <v>15</v>
      </c>
      <c r="E963" s="1" t="n">
        <v>10</v>
      </c>
      <c r="F963" s="2" t="n">
        <f aca="false">SMALL(A963:E963,1)</f>
        <v>1</v>
      </c>
      <c r="G963" s="2" t="n">
        <f aca="false">SMALL(A963:E963,2)</f>
        <v>10</v>
      </c>
      <c r="H963" s="2" t="n">
        <f aca="false">SMALL(A963:E963,3)</f>
        <v>13</v>
      </c>
      <c r="I963" s="2" t="n">
        <f aca="false">SMALL(A963:E963,4)</f>
        <v>15</v>
      </c>
      <c r="J963" s="2" t="n">
        <f aca="false">SMALL(A963:E963,5)</f>
        <v>18</v>
      </c>
      <c r="K963" s="0" t="n">
        <f aca="false">IF((F963=G963) + (G963=H963) + (H963=I963) + (I963=J963)=1,1,0)</f>
        <v>0</v>
      </c>
    </row>
    <row r="964" customFormat="false" ht="13.8" hidden="false" customHeight="false" outlineLevel="0" collapsed="false">
      <c r="A964" s="1" t="n">
        <v>11</v>
      </c>
      <c r="B964" s="1" t="n">
        <v>5</v>
      </c>
      <c r="C964" s="1" t="n">
        <v>10</v>
      </c>
      <c r="D964" s="1" t="n">
        <v>21</v>
      </c>
      <c r="E964" s="1" t="n">
        <v>1</v>
      </c>
      <c r="F964" s="2" t="n">
        <f aca="false">SMALL(A964:E964,1)</f>
        <v>1</v>
      </c>
      <c r="G964" s="2" t="n">
        <f aca="false">SMALL(A964:E964,2)</f>
        <v>5</v>
      </c>
      <c r="H964" s="2" t="n">
        <f aca="false">SMALL(A964:E964,3)</f>
        <v>10</v>
      </c>
      <c r="I964" s="2" t="n">
        <f aca="false">SMALL(A964:E964,4)</f>
        <v>11</v>
      </c>
      <c r="J964" s="2" t="n">
        <f aca="false">SMALL(A964:E964,5)</f>
        <v>21</v>
      </c>
      <c r="K964" s="0" t="n">
        <f aca="false">IF((F964=G964) + (G964=H964) + (H964=I964) + (I964=J964)=1,1,0)</f>
        <v>0</v>
      </c>
    </row>
    <row r="965" customFormat="false" ht="13.8" hidden="false" customHeight="false" outlineLevel="0" collapsed="false">
      <c r="A965" s="1" t="n">
        <v>2</v>
      </c>
      <c r="B965" s="1" t="n">
        <v>4</v>
      </c>
      <c r="C965" s="1" t="n">
        <v>16</v>
      </c>
      <c r="D965" s="1" t="n">
        <v>7</v>
      </c>
      <c r="E965" s="1" t="n">
        <v>2</v>
      </c>
      <c r="F965" s="2" t="n">
        <f aca="false">SMALL(A965:E965,1)</f>
        <v>2</v>
      </c>
      <c r="G965" s="2" t="n">
        <f aca="false">SMALL(A965:E965,2)</f>
        <v>2</v>
      </c>
      <c r="H965" s="2" t="n">
        <f aca="false">SMALL(A965:E965,3)</f>
        <v>4</v>
      </c>
      <c r="I965" s="2" t="n">
        <f aca="false">SMALL(A965:E965,4)</f>
        <v>7</v>
      </c>
      <c r="J965" s="2" t="n">
        <f aca="false">SMALL(A965:E965,5)</f>
        <v>16</v>
      </c>
      <c r="K965" s="0" t="n">
        <f aca="false">IF((F965=G965) + (G965=H965) + (H965=I965) + (I965=J965)=1,1,0)</f>
        <v>1</v>
      </c>
    </row>
    <row r="966" customFormat="false" ht="13.8" hidden="false" customHeight="false" outlineLevel="0" collapsed="false">
      <c r="A966" s="1" t="n">
        <v>9</v>
      </c>
      <c r="B966" s="1" t="n">
        <v>24</v>
      </c>
      <c r="C966" s="1" t="n">
        <v>2</v>
      </c>
      <c r="D966" s="1" t="n">
        <v>8</v>
      </c>
      <c r="E966" s="1" t="n">
        <v>19</v>
      </c>
      <c r="F966" s="2" t="n">
        <f aca="false">SMALL(A966:E966,1)</f>
        <v>2</v>
      </c>
      <c r="G966" s="2" t="n">
        <f aca="false">SMALL(A966:E966,2)</f>
        <v>8</v>
      </c>
      <c r="H966" s="2" t="n">
        <f aca="false">SMALL(A966:E966,3)</f>
        <v>9</v>
      </c>
      <c r="I966" s="2" t="n">
        <f aca="false">SMALL(A966:E966,4)</f>
        <v>19</v>
      </c>
      <c r="J966" s="2" t="n">
        <f aca="false">SMALL(A966:E966,5)</f>
        <v>24</v>
      </c>
      <c r="K966" s="0" t="n">
        <f aca="false">IF((F966=G966) + (G966=H966) + (H966=I966) + (I966=J966)=1,1,0)</f>
        <v>0</v>
      </c>
    </row>
    <row r="967" customFormat="false" ht="13.8" hidden="false" customHeight="false" outlineLevel="0" collapsed="false">
      <c r="A967" s="1" t="n">
        <v>24</v>
      </c>
      <c r="B967" s="1" t="n">
        <v>23</v>
      </c>
      <c r="C967" s="1" t="n">
        <v>1</v>
      </c>
      <c r="D967" s="1" t="n">
        <v>8</v>
      </c>
      <c r="E967" s="1" t="n">
        <v>21</v>
      </c>
      <c r="F967" s="2" t="n">
        <f aca="false">SMALL(A967:E967,1)</f>
        <v>1</v>
      </c>
      <c r="G967" s="2" t="n">
        <f aca="false">SMALL(A967:E967,2)</f>
        <v>8</v>
      </c>
      <c r="H967" s="2" t="n">
        <f aca="false">SMALL(A967:E967,3)</f>
        <v>21</v>
      </c>
      <c r="I967" s="2" t="n">
        <f aca="false">SMALL(A967:E967,4)</f>
        <v>23</v>
      </c>
      <c r="J967" s="2" t="n">
        <f aca="false">SMALL(A967:E967,5)</f>
        <v>24</v>
      </c>
      <c r="K967" s="0" t="n">
        <f aca="false">IF((F967=G967) + (G967=H967) + (H967=I967) + (I967=J967)=1,1,0)</f>
        <v>0</v>
      </c>
    </row>
    <row r="968" customFormat="false" ht="13.8" hidden="false" customHeight="false" outlineLevel="0" collapsed="false">
      <c r="A968" s="1" t="n">
        <v>7</v>
      </c>
      <c r="B968" s="1" t="n">
        <v>16</v>
      </c>
      <c r="C968" s="1" t="n">
        <v>14</v>
      </c>
      <c r="D968" s="1" t="n">
        <v>14</v>
      </c>
      <c r="E968" s="1" t="n">
        <v>4</v>
      </c>
      <c r="F968" s="2" t="n">
        <f aca="false">SMALL(A968:E968,1)</f>
        <v>4</v>
      </c>
      <c r="G968" s="2" t="n">
        <f aca="false">SMALL(A968:E968,2)</f>
        <v>7</v>
      </c>
      <c r="H968" s="2" t="n">
        <f aca="false">SMALL(A968:E968,3)</f>
        <v>14</v>
      </c>
      <c r="I968" s="2" t="n">
        <f aca="false">SMALL(A968:E968,4)</f>
        <v>14</v>
      </c>
      <c r="J968" s="2" t="n">
        <f aca="false">SMALL(A968:E968,5)</f>
        <v>16</v>
      </c>
      <c r="K968" s="0" t="n">
        <f aca="false">IF((F968=G968) + (G968=H968) + (H968=I968) + (I968=J968)=1,1,0)</f>
        <v>1</v>
      </c>
    </row>
    <row r="969" customFormat="false" ht="13.8" hidden="false" customHeight="false" outlineLevel="0" collapsed="false">
      <c r="A969" s="1" t="n">
        <v>13</v>
      </c>
      <c r="B969" s="1" t="n">
        <v>26</v>
      </c>
      <c r="C969" s="1" t="n">
        <v>23</v>
      </c>
      <c r="D969" s="1" t="n">
        <v>25</v>
      </c>
      <c r="E969" s="1" t="n">
        <v>13</v>
      </c>
      <c r="F969" s="2" t="n">
        <f aca="false">SMALL(A969:E969,1)</f>
        <v>13</v>
      </c>
      <c r="G969" s="2" t="n">
        <f aca="false">SMALL(A969:E969,2)</f>
        <v>13</v>
      </c>
      <c r="H969" s="2" t="n">
        <f aca="false">SMALL(A969:E969,3)</f>
        <v>23</v>
      </c>
      <c r="I969" s="2" t="n">
        <f aca="false">SMALL(A969:E969,4)</f>
        <v>25</v>
      </c>
      <c r="J969" s="2" t="n">
        <f aca="false">SMALL(A969:E969,5)</f>
        <v>26</v>
      </c>
      <c r="K969" s="0" t="n">
        <f aca="false">IF((F969=G969) + (G969=H969) + (H969=I969) + (I969=J969)=1,1,0)</f>
        <v>1</v>
      </c>
    </row>
    <row r="970" customFormat="false" ht="13.8" hidden="false" customHeight="false" outlineLevel="0" collapsed="false">
      <c r="A970" s="1" t="n">
        <v>23</v>
      </c>
      <c r="B970" s="1" t="n">
        <v>6</v>
      </c>
      <c r="C970" s="1" t="n">
        <v>26</v>
      </c>
      <c r="D970" s="1" t="n">
        <v>15</v>
      </c>
      <c r="E970" s="1" t="n">
        <v>19</v>
      </c>
      <c r="F970" s="2" t="n">
        <f aca="false">SMALL(A970:E970,1)</f>
        <v>6</v>
      </c>
      <c r="G970" s="2" t="n">
        <f aca="false">SMALL(A970:E970,2)</f>
        <v>15</v>
      </c>
      <c r="H970" s="2" t="n">
        <f aca="false">SMALL(A970:E970,3)</f>
        <v>19</v>
      </c>
      <c r="I970" s="2" t="n">
        <f aca="false">SMALL(A970:E970,4)</f>
        <v>23</v>
      </c>
      <c r="J970" s="2" t="n">
        <f aca="false">SMALL(A970:E970,5)</f>
        <v>26</v>
      </c>
      <c r="K970" s="0" t="n">
        <f aca="false">IF((F970=G970) + (G970=H970) + (H970=I970) + (I970=J970)=1,1,0)</f>
        <v>0</v>
      </c>
    </row>
    <row r="971" customFormat="false" ht="13.8" hidden="false" customHeight="false" outlineLevel="0" collapsed="false">
      <c r="A971" s="1" t="n">
        <v>19</v>
      </c>
      <c r="B971" s="1" t="n">
        <v>18</v>
      </c>
      <c r="C971" s="1" t="n">
        <v>9</v>
      </c>
      <c r="D971" s="1" t="n">
        <v>2</v>
      </c>
      <c r="E971" s="1" t="n">
        <v>16</v>
      </c>
      <c r="F971" s="2" t="n">
        <f aca="false">SMALL(A971:E971,1)</f>
        <v>2</v>
      </c>
      <c r="G971" s="2" t="n">
        <f aca="false">SMALL(A971:E971,2)</f>
        <v>9</v>
      </c>
      <c r="H971" s="2" t="n">
        <f aca="false">SMALL(A971:E971,3)</f>
        <v>16</v>
      </c>
      <c r="I971" s="2" t="n">
        <f aca="false">SMALL(A971:E971,4)</f>
        <v>18</v>
      </c>
      <c r="J971" s="2" t="n">
        <f aca="false">SMALL(A971:E971,5)</f>
        <v>19</v>
      </c>
      <c r="K971" s="0" t="n">
        <f aca="false">IF((F971=G971) + (G971=H971) + (H971=I971) + (I971=J971)=1,1,0)</f>
        <v>0</v>
      </c>
    </row>
    <row r="972" customFormat="false" ht="13.8" hidden="false" customHeight="false" outlineLevel="0" collapsed="false">
      <c r="A972" s="1" t="n">
        <v>14</v>
      </c>
      <c r="B972" s="1" t="n">
        <v>20</v>
      </c>
      <c r="C972" s="1" t="n">
        <v>14</v>
      </c>
      <c r="D972" s="1" t="n">
        <v>12</v>
      </c>
      <c r="E972" s="1" t="n">
        <v>13</v>
      </c>
      <c r="F972" s="2" t="n">
        <f aca="false">SMALL(A972:E972,1)</f>
        <v>12</v>
      </c>
      <c r="G972" s="2" t="n">
        <f aca="false">SMALL(A972:E972,2)</f>
        <v>13</v>
      </c>
      <c r="H972" s="2" t="n">
        <f aca="false">SMALL(A972:E972,3)</f>
        <v>14</v>
      </c>
      <c r="I972" s="2" t="n">
        <f aca="false">SMALL(A972:E972,4)</f>
        <v>14</v>
      </c>
      <c r="J972" s="2" t="n">
        <f aca="false">SMALL(A972:E972,5)</f>
        <v>20</v>
      </c>
      <c r="K972" s="0" t="n">
        <f aca="false">IF((F972=G972) + (G972=H972) + (H972=I972) + (I972=J972)=1,1,0)</f>
        <v>1</v>
      </c>
    </row>
    <row r="973" customFormat="false" ht="13.8" hidden="false" customHeight="false" outlineLevel="0" collapsed="false">
      <c r="A973" s="1" t="n">
        <v>5</v>
      </c>
      <c r="B973" s="1" t="n">
        <v>17</v>
      </c>
      <c r="C973" s="1" t="n">
        <v>19</v>
      </c>
      <c r="D973" s="1" t="n">
        <v>4</v>
      </c>
      <c r="E973" s="1" t="n">
        <v>14</v>
      </c>
      <c r="F973" s="2" t="n">
        <f aca="false">SMALL(A973:E973,1)</f>
        <v>4</v>
      </c>
      <c r="G973" s="2" t="n">
        <f aca="false">SMALL(A973:E973,2)</f>
        <v>5</v>
      </c>
      <c r="H973" s="2" t="n">
        <f aca="false">SMALL(A973:E973,3)</f>
        <v>14</v>
      </c>
      <c r="I973" s="2" t="n">
        <f aca="false">SMALL(A973:E973,4)</f>
        <v>17</v>
      </c>
      <c r="J973" s="2" t="n">
        <f aca="false">SMALL(A973:E973,5)</f>
        <v>19</v>
      </c>
      <c r="K973" s="0" t="n">
        <f aca="false">IF((F973=G973) + (G973=H973) + (H973=I973) + (I973=J973)=1,1,0)</f>
        <v>0</v>
      </c>
    </row>
    <row r="974" customFormat="false" ht="13.8" hidden="false" customHeight="false" outlineLevel="0" collapsed="false">
      <c r="A974" s="1" t="n">
        <v>2</v>
      </c>
      <c r="B974" s="1" t="n">
        <v>11</v>
      </c>
      <c r="C974" s="1" t="n">
        <v>1</v>
      </c>
      <c r="D974" s="1" t="n">
        <v>9</v>
      </c>
      <c r="E974" s="1" t="n">
        <v>3</v>
      </c>
      <c r="F974" s="2" t="n">
        <f aca="false">SMALL(A974:E974,1)</f>
        <v>1</v>
      </c>
      <c r="G974" s="2" t="n">
        <f aca="false">SMALL(A974:E974,2)</f>
        <v>2</v>
      </c>
      <c r="H974" s="2" t="n">
        <f aca="false">SMALL(A974:E974,3)</f>
        <v>3</v>
      </c>
      <c r="I974" s="2" t="n">
        <f aca="false">SMALL(A974:E974,4)</f>
        <v>9</v>
      </c>
      <c r="J974" s="2" t="n">
        <f aca="false">SMALL(A974:E974,5)</f>
        <v>11</v>
      </c>
      <c r="K974" s="0" t="n">
        <f aca="false">IF((F974=G974) + (G974=H974) + (H974=I974) + (I974=J974)=1,1,0)</f>
        <v>0</v>
      </c>
    </row>
    <row r="975" customFormat="false" ht="13.8" hidden="false" customHeight="false" outlineLevel="0" collapsed="false">
      <c r="A975" s="1" t="n">
        <v>22</v>
      </c>
      <c r="B975" s="1" t="n">
        <v>18</v>
      </c>
      <c r="C975" s="1" t="n">
        <v>15</v>
      </c>
      <c r="D975" s="1" t="n">
        <v>16</v>
      </c>
      <c r="E975" s="1" t="n">
        <v>11</v>
      </c>
      <c r="F975" s="2" t="n">
        <f aca="false">SMALL(A975:E975,1)</f>
        <v>11</v>
      </c>
      <c r="G975" s="2" t="n">
        <f aca="false">SMALL(A975:E975,2)</f>
        <v>15</v>
      </c>
      <c r="H975" s="2" t="n">
        <f aca="false">SMALL(A975:E975,3)</f>
        <v>16</v>
      </c>
      <c r="I975" s="2" t="n">
        <f aca="false">SMALL(A975:E975,4)</f>
        <v>18</v>
      </c>
      <c r="J975" s="2" t="n">
        <f aca="false">SMALL(A975:E975,5)</f>
        <v>22</v>
      </c>
      <c r="K975" s="0" t="n">
        <f aca="false">IF((F975=G975) + (G975=H975) + (H975=I975) + (I975=J975)=1,1,0)</f>
        <v>0</v>
      </c>
    </row>
    <row r="976" customFormat="false" ht="13.8" hidden="false" customHeight="false" outlineLevel="0" collapsed="false">
      <c r="A976" s="1" t="n">
        <v>3</v>
      </c>
      <c r="B976" s="1" t="n">
        <v>25</v>
      </c>
      <c r="C976" s="1" t="n">
        <v>14</v>
      </c>
      <c r="D976" s="1" t="n">
        <v>23</v>
      </c>
      <c r="E976" s="1" t="n">
        <v>3</v>
      </c>
      <c r="F976" s="2" t="n">
        <f aca="false">SMALL(A976:E976,1)</f>
        <v>3</v>
      </c>
      <c r="G976" s="2" t="n">
        <f aca="false">SMALL(A976:E976,2)</f>
        <v>3</v>
      </c>
      <c r="H976" s="2" t="n">
        <f aca="false">SMALL(A976:E976,3)</f>
        <v>14</v>
      </c>
      <c r="I976" s="2" t="n">
        <f aca="false">SMALL(A976:E976,4)</f>
        <v>23</v>
      </c>
      <c r="J976" s="2" t="n">
        <f aca="false">SMALL(A976:E976,5)</f>
        <v>25</v>
      </c>
      <c r="K976" s="0" t="n">
        <f aca="false">IF((F976=G976) + (G976=H976) + (H976=I976) + (I976=J976)=1,1,0)</f>
        <v>1</v>
      </c>
    </row>
    <row r="977" customFormat="false" ht="13.8" hidden="false" customHeight="false" outlineLevel="0" collapsed="false">
      <c r="A977" s="1" t="n">
        <v>5</v>
      </c>
      <c r="B977" s="1" t="n">
        <v>13</v>
      </c>
      <c r="C977" s="1" t="n">
        <v>12</v>
      </c>
      <c r="D977" s="1" t="n">
        <v>18</v>
      </c>
      <c r="E977" s="1" t="n">
        <v>17</v>
      </c>
      <c r="F977" s="2" t="n">
        <f aca="false">SMALL(A977:E977,1)</f>
        <v>5</v>
      </c>
      <c r="G977" s="2" t="n">
        <f aca="false">SMALL(A977:E977,2)</f>
        <v>12</v>
      </c>
      <c r="H977" s="2" t="n">
        <f aca="false">SMALL(A977:E977,3)</f>
        <v>13</v>
      </c>
      <c r="I977" s="2" t="n">
        <f aca="false">SMALL(A977:E977,4)</f>
        <v>17</v>
      </c>
      <c r="J977" s="2" t="n">
        <f aca="false">SMALL(A977:E977,5)</f>
        <v>18</v>
      </c>
      <c r="K977" s="0" t="n">
        <f aca="false">IF((F977=G977) + (G977=H977) + (H977=I977) + (I977=J977)=1,1,0)</f>
        <v>0</v>
      </c>
    </row>
    <row r="978" customFormat="false" ht="13.8" hidden="false" customHeight="false" outlineLevel="0" collapsed="false">
      <c r="A978" s="1" t="n">
        <v>7</v>
      </c>
      <c r="B978" s="1" t="n">
        <v>17</v>
      </c>
      <c r="C978" s="1" t="n">
        <v>14</v>
      </c>
      <c r="D978" s="1" t="n">
        <v>23</v>
      </c>
      <c r="E978" s="1" t="n">
        <v>7</v>
      </c>
      <c r="F978" s="2" t="n">
        <f aca="false">SMALL(A978:E978,1)</f>
        <v>7</v>
      </c>
      <c r="G978" s="2" t="n">
        <f aca="false">SMALL(A978:E978,2)</f>
        <v>7</v>
      </c>
      <c r="H978" s="2" t="n">
        <f aca="false">SMALL(A978:E978,3)</f>
        <v>14</v>
      </c>
      <c r="I978" s="2" t="n">
        <f aca="false">SMALL(A978:E978,4)</f>
        <v>17</v>
      </c>
      <c r="J978" s="2" t="n">
        <f aca="false">SMALL(A978:E978,5)</f>
        <v>23</v>
      </c>
      <c r="K978" s="0" t="n">
        <f aca="false">IF((F978=G978) + (G978=H978) + (H978=I978) + (I978=J978)=1,1,0)</f>
        <v>1</v>
      </c>
    </row>
    <row r="979" customFormat="false" ht="13.8" hidden="false" customHeight="false" outlineLevel="0" collapsed="false">
      <c r="A979" s="1" t="n">
        <v>1</v>
      </c>
      <c r="B979" s="1" t="n">
        <v>24</v>
      </c>
      <c r="C979" s="1" t="n">
        <v>14</v>
      </c>
      <c r="D979" s="1" t="n">
        <v>13</v>
      </c>
      <c r="E979" s="1" t="n">
        <v>16</v>
      </c>
      <c r="F979" s="2" t="n">
        <f aca="false">SMALL(A979:E979,1)</f>
        <v>1</v>
      </c>
      <c r="G979" s="2" t="n">
        <f aca="false">SMALL(A979:E979,2)</f>
        <v>13</v>
      </c>
      <c r="H979" s="2" t="n">
        <f aca="false">SMALL(A979:E979,3)</f>
        <v>14</v>
      </c>
      <c r="I979" s="2" t="n">
        <f aca="false">SMALL(A979:E979,4)</f>
        <v>16</v>
      </c>
      <c r="J979" s="2" t="n">
        <f aca="false">SMALL(A979:E979,5)</f>
        <v>24</v>
      </c>
      <c r="K979" s="0" t="n">
        <f aca="false">IF((F979=G979) + (G979=H979) + (H979=I979) + (I979=J979)=1,1,0)</f>
        <v>0</v>
      </c>
    </row>
    <row r="980" customFormat="false" ht="13.8" hidden="false" customHeight="false" outlineLevel="0" collapsed="false">
      <c r="A980" s="1" t="n">
        <v>22</v>
      </c>
      <c r="B980" s="1" t="n">
        <v>26</v>
      </c>
      <c r="C980" s="1" t="n">
        <v>22</v>
      </c>
      <c r="D980" s="1" t="n">
        <v>25</v>
      </c>
      <c r="E980" s="1" t="n">
        <v>17</v>
      </c>
      <c r="F980" s="2" t="n">
        <f aca="false">SMALL(A980:E980,1)</f>
        <v>17</v>
      </c>
      <c r="G980" s="2" t="n">
        <f aca="false">SMALL(A980:E980,2)</f>
        <v>22</v>
      </c>
      <c r="H980" s="2" t="n">
        <f aca="false">SMALL(A980:E980,3)</f>
        <v>22</v>
      </c>
      <c r="I980" s="2" t="n">
        <f aca="false">SMALL(A980:E980,4)</f>
        <v>25</v>
      </c>
      <c r="J980" s="2" t="n">
        <f aca="false">SMALL(A980:E980,5)</f>
        <v>26</v>
      </c>
      <c r="K980" s="0" t="n">
        <f aca="false">IF((F980=G980) + (G980=H980) + (H980=I980) + (I980=J980)=1,1,0)</f>
        <v>1</v>
      </c>
    </row>
    <row r="981" customFormat="false" ht="13.8" hidden="false" customHeight="false" outlineLevel="0" collapsed="false">
      <c r="A981" s="1" t="n">
        <v>24</v>
      </c>
      <c r="B981" s="1" t="n">
        <v>18</v>
      </c>
      <c r="C981" s="1" t="n">
        <v>24</v>
      </c>
      <c r="D981" s="1" t="n">
        <v>13</v>
      </c>
      <c r="E981" s="1" t="n">
        <v>8</v>
      </c>
      <c r="F981" s="2" t="n">
        <f aca="false">SMALL(A981:E981,1)</f>
        <v>8</v>
      </c>
      <c r="G981" s="2" t="n">
        <f aca="false">SMALL(A981:E981,2)</f>
        <v>13</v>
      </c>
      <c r="H981" s="2" t="n">
        <f aca="false">SMALL(A981:E981,3)</f>
        <v>18</v>
      </c>
      <c r="I981" s="2" t="n">
        <f aca="false">SMALL(A981:E981,4)</f>
        <v>24</v>
      </c>
      <c r="J981" s="2" t="n">
        <f aca="false">SMALL(A981:E981,5)</f>
        <v>24</v>
      </c>
      <c r="K981" s="0" t="n">
        <f aca="false">IF((F981=G981) + (G981=H981) + (H981=I981) + (I981=J981)=1,1,0)</f>
        <v>1</v>
      </c>
    </row>
    <row r="982" customFormat="false" ht="13.8" hidden="false" customHeight="false" outlineLevel="0" collapsed="false">
      <c r="A982" s="1" t="n">
        <v>23</v>
      </c>
      <c r="B982" s="1" t="n">
        <v>16</v>
      </c>
      <c r="C982" s="1" t="n">
        <v>9</v>
      </c>
      <c r="D982" s="1" t="n">
        <v>18</v>
      </c>
      <c r="E982" s="1" t="n">
        <v>25</v>
      </c>
      <c r="F982" s="2" t="n">
        <f aca="false">SMALL(A982:E982,1)</f>
        <v>9</v>
      </c>
      <c r="G982" s="2" t="n">
        <f aca="false">SMALL(A982:E982,2)</f>
        <v>16</v>
      </c>
      <c r="H982" s="2" t="n">
        <f aca="false">SMALL(A982:E982,3)</f>
        <v>18</v>
      </c>
      <c r="I982" s="2" t="n">
        <f aca="false">SMALL(A982:E982,4)</f>
        <v>23</v>
      </c>
      <c r="J982" s="2" t="n">
        <f aca="false">SMALL(A982:E982,5)</f>
        <v>25</v>
      </c>
      <c r="K982" s="0" t="n">
        <f aca="false">IF((F982=G982) + (G982=H982) + (H982=I982) + (I982=J982)=1,1,0)</f>
        <v>0</v>
      </c>
    </row>
    <row r="983" customFormat="false" ht="13.8" hidden="false" customHeight="false" outlineLevel="0" collapsed="false">
      <c r="A983" s="1" t="n">
        <v>21</v>
      </c>
      <c r="B983" s="1" t="n">
        <v>23</v>
      </c>
      <c r="C983" s="1" t="n">
        <v>3</v>
      </c>
      <c r="D983" s="1" t="n">
        <v>13</v>
      </c>
      <c r="E983" s="1" t="n">
        <v>20</v>
      </c>
      <c r="F983" s="2" t="n">
        <f aca="false">SMALL(A983:E983,1)</f>
        <v>3</v>
      </c>
      <c r="G983" s="2" t="n">
        <f aca="false">SMALL(A983:E983,2)</f>
        <v>13</v>
      </c>
      <c r="H983" s="2" t="n">
        <f aca="false">SMALL(A983:E983,3)</f>
        <v>20</v>
      </c>
      <c r="I983" s="2" t="n">
        <f aca="false">SMALL(A983:E983,4)</f>
        <v>21</v>
      </c>
      <c r="J983" s="2" t="n">
        <f aca="false">SMALL(A983:E983,5)</f>
        <v>23</v>
      </c>
      <c r="K983" s="0" t="n">
        <f aca="false">IF((F983=G983) + (G983=H983) + (H983=I983) + (I983=J983)=1,1,0)</f>
        <v>0</v>
      </c>
    </row>
    <row r="984" customFormat="false" ht="13.8" hidden="false" customHeight="false" outlineLevel="0" collapsed="false">
      <c r="A984" s="1" t="n">
        <v>5</v>
      </c>
      <c r="B984" s="1" t="n">
        <v>16</v>
      </c>
      <c r="C984" s="1" t="n">
        <v>16</v>
      </c>
      <c r="D984" s="1" t="n">
        <v>17</v>
      </c>
      <c r="E984" s="1" t="n">
        <v>1</v>
      </c>
      <c r="F984" s="2" t="n">
        <f aca="false">SMALL(A984:E984,1)</f>
        <v>1</v>
      </c>
      <c r="G984" s="2" t="n">
        <f aca="false">SMALL(A984:E984,2)</f>
        <v>5</v>
      </c>
      <c r="H984" s="2" t="n">
        <f aca="false">SMALL(A984:E984,3)</f>
        <v>16</v>
      </c>
      <c r="I984" s="2" t="n">
        <f aca="false">SMALL(A984:E984,4)</f>
        <v>16</v>
      </c>
      <c r="J984" s="2" t="n">
        <f aca="false">SMALL(A984:E984,5)</f>
        <v>17</v>
      </c>
      <c r="K984" s="0" t="n">
        <f aca="false">IF((F984=G984) + (G984=H984) + (H984=I984) + (I984=J984)=1,1,0)</f>
        <v>1</v>
      </c>
    </row>
    <row r="985" customFormat="false" ht="13.8" hidden="false" customHeight="false" outlineLevel="0" collapsed="false">
      <c r="A985" s="1" t="n">
        <v>20</v>
      </c>
      <c r="B985" s="1" t="n">
        <v>18</v>
      </c>
      <c r="C985" s="1" t="n">
        <v>20</v>
      </c>
      <c r="D985" s="1" t="n">
        <v>13</v>
      </c>
      <c r="E985" s="1" t="n">
        <v>26</v>
      </c>
      <c r="F985" s="2" t="n">
        <f aca="false">SMALL(A985:E985,1)</f>
        <v>13</v>
      </c>
      <c r="G985" s="2" t="n">
        <f aca="false">SMALL(A985:E985,2)</f>
        <v>18</v>
      </c>
      <c r="H985" s="2" t="n">
        <f aca="false">SMALL(A985:E985,3)</f>
        <v>20</v>
      </c>
      <c r="I985" s="2" t="n">
        <f aca="false">SMALL(A985:E985,4)</f>
        <v>20</v>
      </c>
      <c r="J985" s="2" t="n">
        <f aca="false">SMALL(A985:E985,5)</f>
        <v>26</v>
      </c>
      <c r="K985" s="0" t="n">
        <f aca="false">IF((F985=G985) + (G985=H985) + (H985=I985) + (I985=J985)=1,1,0)</f>
        <v>1</v>
      </c>
    </row>
    <row r="986" customFormat="false" ht="13.8" hidden="false" customHeight="false" outlineLevel="0" collapsed="false">
      <c r="A986" s="1" t="n">
        <v>6</v>
      </c>
      <c r="B986" s="1" t="n">
        <v>12</v>
      </c>
      <c r="C986" s="1" t="n">
        <v>19</v>
      </c>
      <c r="D986" s="1" t="n">
        <v>23</v>
      </c>
      <c r="E986" s="1" t="n">
        <v>10</v>
      </c>
      <c r="F986" s="2" t="n">
        <f aca="false">SMALL(A986:E986,1)</f>
        <v>6</v>
      </c>
      <c r="G986" s="2" t="n">
        <f aca="false">SMALL(A986:E986,2)</f>
        <v>10</v>
      </c>
      <c r="H986" s="2" t="n">
        <f aca="false">SMALL(A986:E986,3)</f>
        <v>12</v>
      </c>
      <c r="I986" s="2" t="n">
        <f aca="false">SMALL(A986:E986,4)</f>
        <v>19</v>
      </c>
      <c r="J986" s="2" t="n">
        <f aca="false">SMALL(A986:E986,5)</f>
        <v>23</v>
      </c>
      <c r="K986" s="0" t="n">
        <f aca="false">IF((F986=G986) + (G986=H986) + (H986=I986) + (I986=J986)=1,1,0)</f>
        <v>0</v>
      </c>
    </row>
    <row r="987" customFormat="false" ht="13.8" hidden="false" customHeight="false" outlineLevel="0" collapsed="false">
      <c r="A987" s="1" t="n">
        <v>26</v>
      </c>
      <c r="B987" s="1" t="n">
        <v>1</v>
      </c>
      <c r="C987" s="1" t="n">
        <v>6</v>
      </c>
      <c r="D987" s="1" t="n">
        <v>5</v>
      </c>
      <c r="E987" s="1" t="n">
        <v>19</v>
      </c>
      <c r="F987" s="2" t="n">
        <f aca="false">SMALL(A987:E987,1)</f>
        <v>1</v>
      </c>
      <c r="G987" s="2" t="n">
        <f aca="false">SMALL(A987:E987,2)</f>
        <v>5</v>
      </c>
      <c r="H987" s="2" t="n">
        <f aca="false">SMALL(A987:E987,3)</f>
        <v>6</v>
      </c>
      <c r="I987" s="2" t="n">
        <f aca="false">SMALL(A987:E987,4)</f>
        <v>19</v>
      </c>
      <c r="J987" s="2" t="n">
        <f aca="false">SMALL(A987:E987,5)</f>
        <v>26</v>
      </c>
      <c r="K987" s="0" t="n">
        <f aca="false">IF((F987=G987) + (G987=H987) + (H987=I987) + (I987=J987)=1,1,0)</f>
        <v>0</v>
      </c>
    </row>
    <row r="988" customFormat="false" ht="13.8" hidden="false" customHeight="false" outlineLevel="0" collapsed="false">
      <c r="A988" s="1" t="n">
        <v>1</v>
      </c>
      <c r="B988" s="1" t="n">
        <v>25</v>
      </c>
      <c r="C988" s="1" t="n">
        <v>22</v>
      </c>
      <c r="D988" s="1" t="n">
        <v>11</v>
      </c>
      <c r="E988" s="1" t="n">
        <v>1</v>
      </c>
      <c r="F988" s="2" t="n">
        <f aca="false">SMALL(A988:E988,1)</f>
        <v>1</v>
      </c>
      <c r="G988" s="2" t="n">
        <f aca="false">SMALL(A988:E988,2)</f>
        <v>1</v>
      </c>
      <c r="H988" s="2" t="n">
        <f aca="false">SMALL(A988:E988,3)</f>
        <v>11</v>
      </c>
      <c r="I988" s="2" t="n">
        <f aca="false">SMALL(A988:E988,4)</f>
        <v>22</v>
      </c>
      <c r="J988" s="2" t="n">
        <f aca="false">SMALL(A988:E988,5)</f>
        <v>25</v>
      </c>
      <c r="K988" s="0" t="n">
        <f aca="false">IF((F988=G988) + (G988=H988) + (H988=I988) + (I988=J988)=1,1,0)</f>
        <v>1</v>
      </c>
    </row>
    <row r="989" customFormat="false" ht="13.8" hidden="false" customHeight="false" outlineLevel="0" collapsed="false">
      <c r="A989" s="1" t="n">
        <v>16</v>
      </c>
      <c r="B989" s="1" t="n">
        <v>21</v>
      </c>
      <c r="C989" s="1" t="n">
        <v>1</v>
      </c>
      <c r="D989" s="1" t="n">
        <v>8</v>
      </c>
      <c r="E989" s="1" t="n">
        <v>16</v>
      </c>
      <c r="F989" s="2" t="n">
        <f aca="false">SMALL(A989:E989,1)</f>
        <v>1</v>
      </c>
      <c r="G989" s="2" t="n">
        <f aca="false">SMALL(A989:E989,2)</f>
        <v>8</v>
      </c>
      <c r="H989" s="2" t="n">
        <f aca="false">SMALL(A989:E989,3)</f>
        <v>16</v>
      </c>
      <c r="I989" s="2" t="n">
        <f aca="false">SMALL(A989:E989,4)</f>
        <v>16</v>
      </c>
      <c r="J989" s="2" t="n">
        <f aca="false">SMALL(A989:E989,5)</f>
        <v>21</v>
      </c>
      <c r="K989" s="0" t="n">
        <f aca="false">IF((F989=G989) + (G989=H989) + (H989=I989) + (I989=J989)=1,1,0)</f>
        <v>1</v>
      </c>
    </row>
    <row r="990" customFormat="false" ht="13.8" hidden="false" customHeight="false" outlineLevel="0" collapsed="false">
      <c r="A990" s="1" t="n">
        <v>21</v>
      </c>
      <c r="B990" s="1" t="n">
        <v>3</v>
      </c>
      <c r="C990" s="1" t="n">
        <v>6</v>
      </c>
      <c r="D990" s="1" t="n">
        <v>3</v>
      </c>
      <c r="E990" s="1" t="n">
        <v>17</v>
      </c>
      <c r="F990" s="2" t="n">
        <f aca="false">SMALL(A990:E990,1)</f>
        <v>3</v>
      </c>
      <c r="G990" s="2" t="n">
        <f aca="false">SMALL(A990:E990,2)</f>
        <v>3</v>
      </c>
      <c r="H990" s="2" t="n">
        <f aca="false">SMALL(A990:E990,3)</f>
        <v>6</v>
      </c>
      <c r="I990" s="2" t="n">
        <f aca="false">SMALL(A990:E990,4)</f>
        <v>17</v>
      </c>
      <c r="J990" s="2" t="n">
        <f aca="false">SMALL(A990:E990,5)</f>
        <v>21</v>
      </c>
      <c r="K990" s="0" t="n">
        <f aca="false">IF((F990=G990) + (G990=H990) + (H990=I990) + (I990=J990)=1,1,0)</f>
        <v>1</v>
      </c>
    </row>
    <row r="991" customFormat="false" ht="13.8" hidden="false" customHeight="false" outlineLevel="0" collapsed="false">
      <c r="A991" s="1" t="n">
        <v>1</v>
      </c>
      <c r="B991" s="1" t="n">
        <v>25</v>
      </c>
      <c r="C991" s="1" t="n">
        <v>10</v>
      </c>
      <c r="D991" s="1" t="n">
        <v>11</v>
      </c>
      <c r="E991" s="1" t="n">
        <v>23</v>
      </c>
      <c r="F991" s="2" t="n">
        <f aca="false">SMALL(A991:E991,1)</f>
        <v>1</v>
      </c>
      <c r="G991" s="2" t="n">
        <f aca="false">SMALL(A991:E991,2)</f>
        <v>10</v>
      </c>
      <c r="H991" s="2" t="n">
        <f aca="false">SMALL(A991:E991,3)</f>
        <v>11</v>
      </c>
      <c r="I991" s="2" t="n">
        <f aca="false">SMALL(A991:E991,4)</f>
        <v>23</v>
      </c>
      <c r="J991" s="2" t="n">
        <f aca="false">SMALL(A991:E991,5)</f>
        <v>25</v>
      </c>
      <c r="K991" s="0" t="n">
        <f aca="false">IF((F991=G991) + (G991=H991) + (H991=I991) + (I991=J991)=1,1,0)</f>
        <v>0</v>
      </c>
    </row>
    <row r="992" customFormat="false" ht="13.8" hidden="false" customHeight="false" outlineLevel="0" collapsed="false">
      <c r="A992" s="1" t="n">
        <v>15</v>
      </c>
      <c r="B992" s="1" t="n">
        <v>16</v>
      </c>
      <c r="C992" s="1" t="n">
        <v>7</v>
      </c>
      <c r="D992" s="1" t="n">
        <v>4</v>
      </c>
      <c r="E992" s="1" t="n">
        <v>7</v>
      </c>
      <c r="F992" s="2" t="n">
        <f aca="false">SMALL(A992:E992,1)</f>
        <v>4</v>
      </c>
      <c r="G992" s="2" t="n">
        <f aca="false">SMALL(A992:E992,2)</f>
        <v>7</v>
      </c>
      <c r="H992" s="2" t="n">
        <f aca="false">SMALL(A992:E992,3)</f>
        <v>7</v>
      </c>
      <c r="I992" s="2" t="n">
        <f aca="false">SMALL(A992:E992,4)</f>
        <v>15</v>
      </c>
      <c r="J992" s="2" t="n">
        <f aca="false">SMALL(A992:E992,5)</f>
        <v>16</v>
      </c>
      <c r="K992" s="0" t="n">
        <f aca="false">IF((F992=G992) + (G992=H992) + (H992=I992) + (I992=J992)=1,1,0)</f>
        <v>1</v>
      </c>
    </row>
    <row r="993" customFormat="false" ht="13.8" hidden="false" customHeight="false" outlineLevel="0" collapsed="false">
      <c r="A993" s="1" t="n">
        <v>20</v>
      </c>
      <c r="B993" s="1" t="n">
        <v>15</v>
      </c>
      <c r="C993" s="1" t="n">
        <v>12</v>
      </c>
      <c r="D993" s="1" t="n">
        <v>24</v>
      </c>
      <c r="E993" s="1" t="n">
        <v>8</v>
      </c>
      <c r="F993" s="2" t="n">
        <f aca="false">SMALL(A993:E993,1)</f>
        <v>8</v>
      </c>
      <c r="G993" s="2" t="n">
        <f aca="false">SMALL(A993:E993,2)</f>
        <v>12</v>
      </c>
      <c r="H993" s="2" t="n">
        <f aca="false">SMALL(A993:E993,3)</f>
        <v>15</v>
      </c>
      <c r="I993" s="2" t="n">
        <f aca="false">SMALL(A993:E993,4)</f>
        <v>20</v>
      </c>
      <c r="J993" s="2" t="n">
        <f aca="false">SMALL(A993:E993,5)</f>
        <v>24</v>
      </c>
      <c r="K993" s="0" t="n">
        <f aca="false">IF((F993=G993) + (G993=H993) + (H993=I993) + (I993=J993)=1,1,0)</f>
        <v>0</v>
      </c>
    </row>
    <row r="994" customFormat="false" ht="13.8" hidden="false" customHeight="false" outlineLevel="0" collapsed="false">
      <c r="A994" s="1" t="n">
        <v>24</v>
      </c>
      <c r="B994" s="1" t="n">
        <v>16</v>
      </c>
      <c r="C994" s="1" t="n">
        <v>19</v>
      </c>
      <c r="D994" s="1" t="n">
        <v>3</v>
      </c>
      <c r="E994" s="1" t="n">
        <v>13</v>
      </c>
      <c r="F994" s="2" t="n">
        <f aca="false">SMALL(A994:E994,1)</f>
        <v>3</v>
      </c>
      <c r="G994" s="2" t="n">
        <f aca="false">SMALL(A994:E994,2)</f>
        <v>13</v>
      </c>
      <c r="H994" s="2" t="n">
        <f aca="false">SMALL(A994:E994,3)</f>
        <v>16</v>
      </c>
      <c r="I994" s="2" t="n">
        <f aca="false">SMALL(A994:E994,4)</f>
        <v>19</v>
      </c>
      <c r="J994" s="2" t="n">
        <f aca="false">SMALL(A994:E994,5)</f>
        <v>24</v>
      </c>
      <c r="K994" s="0" t="n">
        <f aca="false">IF((F994=G994) + (G994=H994) + (H994=I994) + (I994=J994)=1,1,0)</f>
        <v>0</v>
      </c>
    </row>
    <row r="995" customFormat="false" ht="13.8" hidden="false" customHeight="false" outlineLevel="0" collapsed="false">
      <c r="A995" s="1" t="n">
        <v>17</v>
      </c>
      <c r="B995" s="1" t="n">
        <v>14</v>
      </c>
      <c r="C995" s="1" t="n">
        <v>13</v>
      </c>
      <c r="D995" s="1" t="n">
        <v>16</v>
      </c>
      <c r="E995" s="1" t="n">
        <v>9</v>
      </c>
      <c r="F995" s="2" t="n">
        <f aca="false">SMALL(A995:E995,1)</f>
        <v>9</v>
      </c>
      <c r="G995" s="2" t="n">
        <f aca="false">SMALL(A995:E995,2)</f>
        <v>13</v>
      </c>
      <c r="H995" s="2" t="n">
        <f aca="false">SMALL(A995:E995,3)</f>
        <v>14</v>
      </c>
      <c r="I995" s="2" t="n">
        <f aca="false">SMALL(A995:E995,4)</f>
        <v>16</v>
      </c>
      <c r="J995" s="2" t="n">
        <f aca="false">SMALL(A995:E995,5)</f>
        <v>17</v>
      </c>
      <c r="K995" s="0" t="n">
        <f aca="false">IF((F995=G995) + (G995=H995) + (H995=I995) + (I995=J995)=1,1,0)</f>
        <v>0</v>
      </c>
    </row>
    <row r="996" customFormat="false" ht="13.8" hidden="false" customHeight="false" outlineLevel="0" collapsed="false">
      <c r="A996" s="1" t="n">
        <v>24</v>
      </c>
      <c r="B996" s="1" t="n">
        <v>6</v>
      </c>
      <c r="C996" s="1" t="n">
        <v>13</v>
      </c>
      <c r="D996" s="1" t="n">
        <v>13</v>
      </c>
      <c r="E996" s="1" t="n">
        <v>11</v>
      </c>
      <c r="F996" s="2" t="n">
        <f aca="false">SMALL(A996:E996,1)</f>
        <v>6</v>
      </c>
      <c r="G996" s="2" t="n">
        <f aca="false">SMALL(A996:E996,2)</f>
        <v>11</v>
      </c>
      <c r="H996" s="2" t="n">
        <f aca="false">SMALL(A996:E996,3)</f>
        <v>13</v>
      </c>
      <c r="I996" s="2" t="n">
        <f aca="false">SMALL(A996:E996,4)</f>
        <v>13</v>
      </c>
      <c r="J996" s="2" t="n">
        <f aca="false">SMALL(A996:E996,5)</f>
        <v>24</v>
      </c>
      <c r="K996" s="0" t="n">
        <f aca="false">IF((F996=G996) + (G996=H996) + (H996=I996) + (I996=J996)=1,1,0)</f>
        <v>1</v>
      </c>
    </row>
    <row r="997" customFormat="false" ht="13.8" hidden="false" customHeight="false" outlineLevel="0" collapsed="false">
      <c r="A997" s="1" t="n">
        <v>13</v>
      </c>
      <c r="B997" s="1" t="n">
        <v>21</v>
      </c>
      <c r="C997" s="1" t="n">
        <v>20</v>
      </c>
      <c r="D997" s="1" t="n">
        <v>17</v>
      </c>
      <c r="E997" s="1" t="n">
        <v>17</v>
      </c>
      <c r="F997" s="2" t="n">
        <f aca="false">SMALL(A997:E997,1)</f>
        <v>13</v>
      </c>
      <c r="G997" s="2" t="n">
        <f aca="false">SMALL(A997:E997,2)</f>
        <v>17</v>
      </c>
      <c r="H997" s="2" t="n">
        <f aca="false">SMALL(A997:E997,3)</f>
        <v>17</v>
      </c>
      <c r="I997" s="2" t="n">
        <f aca="false">SMALL(A997:E997,4)</f>
        <v>20</v>
      </c>
      <c r="J997" s="2" t="n">
        <f aca="false">SMALL(A997:E997,5)</f>
        <v>21</v>
      </c>
      <c r="K997" s="0" t="n">
        <f aca="false">IF((F997=G997) + (G997=H997) + (H997=I997) + (I997=J997)=1,1,0)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2022-12-22T13:49:12Z</dcterms:created>
  <dc:creator>Сергей</dc:creator>
  <dc:description/>
  <dc:language>ru-RU</dc:language>
  <cp:lastModifiedBy/>
  <dcterms:modified xsi:type="dcterms:W3CDTF">2023-08-09T19:56:54Z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