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<sst xmlns="http://schemas.openxmlformats.org/spreadsheetml/2006/main" count="1" uniqueCount="1">
  <si>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# 2321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</si>
</sst>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6D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6796875" defaultRowHeight="14.25" zeroHeight="false" outlineLevelRow="0" outlineLevelCol="0"/>
  <cols>
    <col collapsed="false" customWidth="false" hidden="false" outlineLevel="0" max="6" min="4" style="1" width="8.68"/>
  </cols>
  <sheetData>
    <row r="1" customFormat="false" ht="13.8" hidden="false" customHeight="false" outlineLevel="0" collapsed="false">
      <c r="A1" s="0" t="n">
        <v>26</v>
      </c>
      <c r="B1" s="0" t="n">
        <v>21</v>
      </c>
      <c r="C1" s="0" t="n">
        <v>22</v>
      </c>
      <c r="D1" s="1" t="n">
        <f aca="false">COUNTIF($A1:$C1,A1)</f>
        <v>1</v>
      </c>
      <c r="E1" s="1" t="n">
        <f aca="false">COUNTIF($A1:$C1,B1)</f>
        <v>1</v>
      </c>
      <c r="F1" s="1" t="n">
        <f aca="false">COUNTIF($A1:$C1,C1)</f>
        <v>1</v>
      </c>
      <c r="G1" s="2" t="n">
        <f aca="false">SMALL(A1:C1,1)</f>
        <v>21</v>
      </c>
      <c r="H1" s="2" t="n">
        <f aca="false">SMALL(A1:C1,2)</f>
        <v>22</v>
      </c>
      <c r="I1" s="2" t="n">
        <f aca="false">SMALL(A1:C1,3)</f>
        <v>26</v>
      </c>
      <c r="J1" s="0" t="n">
        <f aca="false">IF(AND(SUM(D1:F1)=3, I1&lt;G1+H1),1,0)</f>
        <v>1</v>
      </c>
      <c r="K1" s="0" t="s">
        <v>0</v>
      </c>
    </row>
    <row r="2" customFormat="false" ht="13.8" hidden="false" customHeight="false" outlineLevel="0" collapsed="false">
      <c r="A2" s="0" t="n">
        <v>21</v>
      </c>
      <c r="B2" s="0" t="n">
        <v>28</v>
      </c>
      <c r="C2" s="0" t="n">
        <v>63</v>
      </c>
      <c r="D2" s="1" t="n">
        <f aca="false">COUNTIF($A2:$C2,A2)</f>
        <v>1</v>
      </c>
      <c r="E2" s="1" t="n">
        <f aca="false">COUNTIF($A2:$C2,B2)</f>
        <v>1</v>
      </c>
      <c r="F2" s="1" t="n">
        <f aca="false">COUNTIF($A2:$C2,C2)</f>
        <v>1</v>
      </c>
      <c r="G2" s="2" t="n">
        <f aca="false">SMALL(A2:C2,1)</f>
        <v>21</v>
      </c>
      <c r="H2" s="2" t="n">
        <f aca="false">SMALL(A2:C2,2)</f>
        <v>28</v>
      </c>
      <c r="I2" s="2" t="n">
        <f aca="false">SMALL(A2:C2,3)</f>
        <v>63</v>
      </c>
      <c r="J2" s="0" t="n">
        <f aca="false">IF(AND(SUM(D2:F2)=3, I2&lt;G2+H2),1,0)</f>
        <v>0</v>
      </c>
    </row>
    <row r="3" customFormat="false" ht="13.8" hidden="false" customHeight="false" outlineLevel="0" collapsed="false">
      <c r="A3" s="0" t="n">
        <v>14</v>
      </c>
      <c r="B3" s="0" t="n">
        <v>19</v>
      </c>
      <c r="C3" s="0" t="n">
        <v>11</v>
      </c>
      <c r="D3" s="1" t="n">
        <f aca="false">COUNTIF($A3:$C3,A3)</f>
        <v>1</v>
      </c>
      <c r="E3" s="1" t="n">
        <f aca="false">COUNTIF($A3:$C3,B3)</f>
        <v>1</v>
      </c>
      <c r="F3" s="1" t="n">
        <f aca="false">COUNTIF($A3:$C3,C3)</f>
        <v>1</v>
      </c>
      <c r="G3" s="2" t="n">
        <f aca="false">SMALL(A3:C3,1)</f>
        <v>11</v>
      </c>
      <c r="H3" s="2" t="n">
        <f aca="false">SMALL(A3:C3,2)</f>
        <v>14</v>
      </c>
      <c r="I3" s="2" t="n">
        <f aca="false">SMALL(A3:C3,3)</f>
        <v>19</v>
      </c>
      <c r="J3" s="0" t="n">
        <f aca="false">IF(AND(SUM(D3:F3)=3, I3&lt;G3+H3),1,0)</f>
        <v>1</v>
      </c>
    </row>
    <row r="4" customFormat="false" ht="13.8" hidden="false" customHeight="false" outlineLevel="0" collapsed="false">
      <c r="A4" s="0" t="n">
        <v>25</v>
      </c>
      <c r="B4" s="0" t="n">
        <v>20</v>
      </c>
      <c r="C4" s="0" t="n">
        <v>51</v>
      </c>
      <c r="D4" s="1" t="n">
        <f aca="false">COUNTIF($A4:$C4,A4)</f>
        <v>1</v>
      </c>
      <c r="E4" s="1" t="n">
        <f aca="false">COUNTIF($A4:$C4,B4)</f>
        <v>1</v>
      </c>
      <c r="F4" s="1" t="n">
        <f aca="false">COUNTIF($A4:$C4,C4)</f>
        <v>1</v>
      </c>
      <c r="G4" s="2" t="n">
        <f aca="false">SMALL(A4:C4,1)</f>
        <v>20</v>
      </c>
      <c r="H4" s="2" t="n">
        <f aca="false">SMALL(A4:C4,2)</f>
        <v>25</v>
      </c>
      <c r="I4" s="2" t="n">
        <f aca="false">SMALL(A4:C4,3)</f>
        <v>51</v>
      </c>
      <c r="J4" s="0" t="n">
        <f aca="false">IF(AND(SUM(D4:F4)=3, I4&lt;G4+H4),1,0)</f>
        <v>0</v>
      </c>
    </row>
    <row r="5" customFormat="false" ht="13.8" hidden="false" customHeight="false" outlineLevel="0" collapsed="false">
      <c r="A5" s="0" t="n">
        <v>21</v>
      </c>
      <c r="B5" s="0" t="n">
        <v>24</v>
      </c>
      <c r="C5" s="0" t="n">
        <v>19</v>
      </c>
      <c r="D5" s="1" t="n">
        <f aca="false">COUNTIF($A5:$C5,A5)</f>
        <v>1</v>
      </c>
      <c r="E5" s="1" t="n">
        <f aca="false">COUNTIF($A5:$C5,B5)</f>
        <v>1</v>
      </c>
      <c r="F5" s="1" t="n">
        <f aca="false">COUNTIF($A5:$C5,C5)</f>
        <v>1</v>
      </c>
      <c r="G5" s="2" t="n">
        <f aca="false">SMALL(A5:C5,1)</f>
        <v>19</v>
      </c>
      <c r="H5" s="2" t="n">
        <f aca="false">SMALL(A5:C5,2)</f>
        <v>21</v>
      </c>
      <c r="I5" s="2" t="n">
        <f aca="false">SMALL(A5:C5,3)</f>
        <v>24</v>
      </c>
      <c r="J5" s="0" t="n">
        <f aca="false">IF(AND(SUM(D5:F5)=3, I5&lt;G5+H5),1,0)</f>
        <v>1</v>
      </c>
    </row>
    <row r="6" customFormat="false" ht="13.8" hidden="false" customHeight="false" outlineLevel="0" collapsed="false">
      <c r="A6" s="0" t="n">
        <v>13</v>
      </c>
      <c r="B6" s="0" t="n">
        <v>23</v>
      </c>
      <c r="C6" s="0" t="n">
        <v>36</v>
      </c>
      <c r="D6" s="1" t="n">
        <f aca="false">COUNTIF($A6:$C6,A6)</f>
        <v>1</v>
      </c>
      <c r="E6" s="1" t="n">
        <f aca="false">COUNTIF($A6:$C6,B6)</f>
        <v>1</v>
      </c>
      <c r="F6" s="1" t="n">
        <f aca="false">COUNTIF($A6:$C6,C6)</f>
        <v>1</v>
      </c>
      <c r="G6" s="2" t="n">
        <f aca="false">SMALL(A6:C6,1)</f>
        <v>13</v>
      </c>
      <c r="H6" s="2" t="n">
        <f aca="false">SMALL(A6:C6,2)</f>
        <v>23</v>
      </c>
      <c r="I6" s="2" t="n">
        <f aca="false">SMALL(A6:C6,3)</f>
        <v>36</v>
      </c>
      <c r="J6" s="0" t="n">
        <f aca="false">IF(AND(SUM(D6:F6)=3, I6&lt;G6+H6),1,0)</f>
        <v>0</v>
      </c>
    </row>
    <row r="7" customFormat="false" ht="13.8" hidden="false" customHeight="false" outlineLevel="0" collapsed="false">
      <c r="A7" s="0" t="n">
        <v>12</v>
      </c>
      <c r="B7" s="0" t="n">
        <v>26</v>
      </c>
      <c r="C7" s="0" t="n">
        <v>12</v>
      </c>
      <c r="D7" s="1" t="n">
        <f aca="false">COUNTIF($A7:$C7,A7)</f>
        <v>2</v>
      </c>
      <c r="E7" s="1" t="n">
        <f aca="false">COUNTIF($A7:$C7,B7)</f>
        <v>1</v>
      </c>
      <c r="F7" s="1" t="n">
        <f aca="false">COUNTIF($A7:$C7,C7)</f>
        <v>2</v>
      </c>
      <c r="G7" s="2" t="n">
        <f aca="false">SMALL(A7:C7,1)</f>
        <v>12</v>
      </c>
      <c r="H7" s="2" t="n">
        <f aca="false">SMALL(A7:C7,2)</f>
        <v>12</v>
      </c>
      <c r="I7" s="2" t="n">
        <f aca="false">SMALL(A7:C7,3)</f>
        <v>26</v>
      </c>
      <c r="J7" s="0" t="n">
        <f aca="false">IF(AND(SUM(D7:F7)=3, I7&lt;G7+H7),1,0)</f>
        <v>0</v>
      </c>
    </row>
    <row r="8" customFormat="false" ht="13.8" hidden="false" customHeight="false" outlineLevel="0" collapsed="false">
      <c r="A8" s="0" t="n">
        <v>15</v>
      </c>
      <c r="B8" s="0" t="n">
        <v>21</v>
      </c>
      <c r="C8" s="0" t="n">
        <v>44</v>
      </c>
      <c r="D8" s="1" t="n">
        <f aca="false">COUNTIF($A8:$C8,A8)</f>
        <v>1</v>
      </c>
      <c r="E8" s="1" t="n">
        <f aca="false">COUNTIF($A8:$C8,B8)</f>
        <v>1</v>
      </c>
      <c r="F8" s="1" t="n">
        <f aca="false">COUNTIF($A8:$C8,C8)</f>
        <v>1</v>
      </c>
      <c r="G8" s="2" t="n">
        <f aca="false">SMALL(A8:C8,1)</f>
        <v>15</v>
      </c>
      <c r="H8" s="2" t="n">
        <f aca="false">SMALL(A8:C8,2)</f>
        <v>21</v>
      </c>
      <c r="I8" s="2" t="n">
        <f aca="false">SMALL(A8:C8,3)</f>
        <v>44</v>
      </c>
      <c r="J8" s="0" t="n">
        <f aca="false">IF(AND(SUM(D8:F8)=3, I8&lt;G8+H8),1,0)</f>
        <v>0</v>
      </c>
    </row>
    <row r="9" customFormat="false" ht="13.8" hidden="false" customHeight="false" outlineLevel="0" collapsed="false">
      <c r="A9" s="0" t="n">
        <v>26</v>
      </c>
      <c r="B9" s="0" t="n">
        <v>21</v>
      </c>
      <c r="C9" s="0" t="n">
        <v>18</v>
      </c>
      <c r="D9" s="1" t="n">
        <f aca="false">COUNTIF($A9:$C9,A9)</f>
        <v>1</v>
      </c>
      <c r="E9" s="1" t="n">
        <f aca="false">COUNTIF($A9:$C9,B9)</f>
        <v>1</v>
      </c>
      <c r="F9" s="1" t="n">
        <f aca="false">COUNTIF($A9:$C9,C9)</f>
        <v>1</v>
      </c>
      <c r="G9" s="2" t="n">
        <f aca="false">SMALL(A9:C9,1)</f>
        <v>18</v>
      </c>
      <c r="H9" s="2" t="n">
        <f aca="false">SMALL(A9:C9,2)</f>
        <v>21</v>
      </c>
      <c r="I9" s="2" t="n">
        <f aca="false">SMALL(A9:C9,3)</f>
        <v>26</v>
      </c>
      <c r="J9" s="0" t="n">
        <f aca="false">IF(AND(SUM(D9:F9)=3, I9&lt;G9+H9),1,0)</f>
        <v>1</v>
      </c>
    </row>
    <row r="10" customFormat="false" ht="13.8" hidden="false" customHeight="false" outlineLevel="0" collapsed="false">
      <c r="A10" s="0" t="n">
        <v>26</v>
      </c>
      <c r="B10" s="0" t="n">
        <v>22</v>
      </c>
      <c r="C10" s="0" t="n">
        <v>57</v>
      </c>
      <c r="D10" s="1" t="n">
        <f aca="false">COUNTIF($A10:$C10,A10)</f>
        <v>1</v>
      </c>
      <c r="E10" s="1" t="n">
        <f aca="false">COUNTIF($A10:$C10,B10)</f>
        <v>1</v>
      </c>
      <c r="F10" s="1" t="n">
        <f aca="false">COUNTIF($A10:$C10,C10)</f>
        <v>1</v>
      </c>
      <c r="G10" s="2" t="n">
        <f aca="false">SMALL(A10:C10,1)</f>
        <v>22</v>
      </c>
      <c r="H10" s="2" t="n">
        <f aca="false">SMALL(A10:C10,2)</f>
        <v>26</v>
      </c>
      <c r="I10" s="2" t="n">
        <f aca="false">SMALL(A10:C10,3)</f>
        <v>57</v>
      </c>
      <c r="J10" s="0" t="n">
        <f aca="false">IF(AND(SUM(D10:F10)=3, I10&lt;G10+H10),1,0)</f>
        <v>0</v>
      </c>
    </row>
    <row r="11" customFormat="false" ht="13.8" hidden="false" customHeight="false" outlineLevel="0" collapsed="false">
      <c r="A11" s="0" t="n">
        <v>10</v>
      </c>
      <c r="B11" s="0" t="n">
        <v>20</v>
      </c>
      <c r="C11" s="0" t="n">
        <v>78</v>
      </c>
      <c r="D11" s="1" t="n">
        <f aca="false">COUNTIF($A11:$C11,A11)</f>
        <v>1</v>
      </c>
      <c r="E11" s="1" t="n">
        <f aca="false">COUNTIF($A11:$C11,B11)</f>
        <v>1</v>
      </c>
      <c r="F11" s="1" t="n">
        <f aca="false">COUNTIF($A11:$C11,C11)</f>
        <v>1</v>
      </c>
      <c r="G11" s="2" t="n">
        <f aca="false">SMALL(A11:C11,1)</f>
        <v>10</v>
      </c>
      <c r="H11" s="2" t="n">
        <f aca="false">SMALL(A11:C11,2)</f>
        <v>20</v>
      </c>
      <c r="I11" s="2" t="n">
        <f aca="false">SMALL(A11:C11,3)</f>
        <v>78</v>
      </c>
      <c r="J11" s="0" t="n">
        <f aca="false">IF(AND(SUM(D11:F11)=3, I11&lt;G11+H11),1,0)</f>
        <v>0</v>
      </c>
    </row>
    <row r="12" customFormat="false" ht="13.8" hidden="false" customHeight="false" outlineLevel="0" collapsed="false">
      <c r="A12" s="0" t="n">
        <v>17</v>
      </c>
      <c r="B12" s="0" t="n">
        <v>20</v>
      </c>
      <c r="C12" s="0" t="n">
        <v>66</v>
      </c>
      <c r="D12" s="1" t="n">
        <f aca="false">COUNTIF($A12:$C12,A12)</f>
        <v>1</v>
      </c>
      <c r="E12" s="1" t="n">
        <f aca="false">COUNTIF($A12:$C12,B12)</f>
        <v>1</v>
      </c>
      <c r="F12" s="1" t="n">
        <f aca="false">COUNTIF($A12:$C12,C12)</f>
        <v>1</v>
      </c>
      <c r="G12" s="2" t="n">
        <f aca="false">SMALL(A12:C12,1)</f>
        <v>17</v>
      </c>
      <c r="H12" s="2" t="n">
        <f aca="false">SMALL(A12:C12,2)</f>
        <v>20</v>
      </c>
      <c r="I12" s="2" t="n">
        <f aca="false">SMALL(A12:C12,3)</f>
        <v>66</v>
      </c>
      <c r="J12" s="0" t="n">
        <f aca="false">IF(AND(SUM(D12:F12)=3, I12&lt;G12+H12),1,0)</f>
        <v>0</v>
      </c>
    </row>
    <row r="13" customFormat="false" ht="13.8" hidden="false" customHeight="false" outlineLevel="0" collapsed="false">
      <c r="A13" s="0" t="n">
        <v>28</v>
      </c>
      <c r="B13" s="0" t="n">
        <v>28</v>
      </c>
      <c r="C13" s="0" t="n">
        <v>10</v>
      </c>
      <c r="D13" s="1" t="n">
        <f aca="false">COUNTIF($A13:$C13,A13)</f>
        <v>2</v>
      </c>
      <c r="E13" s="1" t="n">
        <f aca="false">COUNTIF($A13:$C13,B13)</f>
        <v>2</v>
      </c>
      <c r="F13" s="1" t="n">
        <f aca="false">COUNTIF($A13:$C13,C13)</f>
        <v>1</v>
      </c>
      <c r="G13" s="2" t="n">
        <f aca="false">SMALL(A13:C13,1)</f>
        <v>10</v>
      </c>
      <c r="H13" s="2" t="n">
        <f aca="false">SMALL(A13:C13,2)</f>
        <v>28</v>
      </c>
      <c r="I13" s="2" t="n">
        <f aca="false">SMALL(A13:C13,3)</f>
        <v>28</v>
      </c>
      <c r="J13" s="0" t="n">
        <f aca="false">IF(AND(SUM(D13:F13)=3, I13&lt;G13+H13),1,0)</f>
        <v>0</v>
      </c>
    </row>
    <row r="14" customFormat="false" ht="13.8" hidden="false" customHeight="false" outlineLevel="0" collapsed="false">
      <c r="A14" s="0" t="n">
        <v>20</v>
      </c>
      <c r="B14" s="0" t="n">
        <v>30</v>
      </c>
      <c r="C14" s="0" t="n">
        <v>58</v>
      </c>
      <c r="D14" s="1" t="n">
        <f aca="false">COUNTIF($A14:$C14,A14)</f>
        <v>1</v>
      </c>
      <c r="E14" s="1" t="n">
        <f aca="false">COUNTIF($A14:$C14,B14)</f>
        <v>1</v>
      </c>
      <c r="F14" s="1" t="n">
        <f aca="false">COUNTIF($A14:$C14,C14)</f>
        <v>1</v>
      </c>
      <c r="G14" s="2" t="n">
        <f aca="false">SMALL(A14:C14,1)</f>
        <v>20</v>
      </c>
      <c r="H14" s="2" t="n">
        <f aca="false">SMALL(A14:C14,2)</f>
        <v>30</v>
      </c>
      <c r="I14" s="2" t="n">
        <f aca="false">SMALL(A14:C14,3)</f>
        <v>58</v>
      </c>
      <c r="J14" s="0" t="n">
        <f aca="false">IF(AND(SUM(D14:F14)=3, I14&lt;G14+H14),1,0)</f>
        <v>0</v>
      </c>
    </row>
    <row r="15" customFormat="false" ht="13.8" hidden="false" customHeight="false" outlineLevel="0" collapsed="false">
      <c r="A15" s="0" t="n">
        <v>12</v>
      </c>
      <c r="B15" s="0" t="n">
        <v>18</v>
      </c>
      <c r="C15" s="0" t="n">
        <v>22</v>
      </c>
      <c r="D15" s="1" t="n">
        <f aca="false">COUNTIF($A15:$C15,A15)</f>
        <v>1</v>
      </c>
      <c r="E15" s="1" t="n">
        <f aca="false">COUNTIF($A15:$C15,B15)</f>
        <v>1</v>
      </c>
      <c r="F15" s="1" t="n">
        <f aca="false">COUNTIF($A15:$C15,C15)</f>
        <v>1</v>
      </c>
      <c r="G15" s="2" t="n">
        <f aca="false">SMALL(A15:C15,1)</f>
        <v>12</v>
      </c>
      <c r="H15" s="2" t="n">
        <f aca="false">SMALL(A15:C15,2)</f>
        <v>18</v>
      </c>
      <c r="I15" s="2" t="n">
        <f aca="false">SMALL(A15:C15,3)</f>
        <v>22</v>
      </c>
      <c r="J15" s="0" t="n">
        <f aca="false">IF(AND(SUM(D15:F15)=3, I15&lt;G15+H15),1,0)</f>
        <v>1</v>
      </c>
    </row>
    <row r="16" customFormat="false" ht="13.8" hidden="false" customHeight="false" outlineLevel="0" collapsed="false">
      <c r="A16" s="0" t="n">
        <v>16</v>
      </c>
      <c r="B16" s="0" t="n">
        <v>28</v>
      </c>
      <c r="C16" s="0" t="n">
        <v>16</v>
      </c>
      <c r="D16" s="1" t="n">
        <f aca="false">COUNTIF($A16:$C16,A16)</f>
        <v>2</v>
      </c>
      <c r="E16" s="1" t="n">
        <f aca="false">COUNTIF($A16:$C16,B16)</f>
        <v>1</v>
      </c>
      <c r="F16" s="1" t="n">
        <f aca="false">COUNTIF($A16:$C16,C16)</f>
        <v>2</v>
      </c>
      <c r="G16" s="2" t="n">
        <f aca="false">SMALL(A16:C16,1)</f>
        <v>16</v>
      </c>
      <c r="H16" s="2" t="n">
        <f aca="false">SMALL(A16:C16,2)</f>
        <v>16</v>
      </c>
      <c r="I16" s="2" t="n">
        <f aca="false">SMALL(A16:C16,3)</f>
        <v>28</v>
      </c>
      <c r="J16" s="0" t="n">
        <f aca="false">IF(AND(SUM(D16:F16)=3, I16&lt;G16+H16),1,0)</f>
        <v>0</v>
      </c>
    </row>
    <row r="17" customFormat="false" ht="13.8" hidden="false" customHeight="false" outlineLevel="0" collapsed="false">
      <c r="A17" s="0" t="n">
        <v>27</v>
      </c>
      <c r="B17" s="0" t="n">
        <v>23</v>
      </c>
      <c r="C17" s="0" t="n">
        <v>57</v>
      </c>
      <c r="D17" s="1" t="n">
        <f aca="false">COUNTIF($A17:$C17,A17)</f>
        <v>1</v>
      </c>
      <c r="E17" s="1" t="n">
        <f aca="false">COUNTIF($A17:$C17,B17)</f>
        <v>1</v>
      </c>
      <c r="F17" s="1" t="n">
        <f aca="false">COUNTIF($A17:$C17,C17)</f>
        <v>1</v>
      </c>
      <c r="G17" s="2" t="n">
        <f aca="false">SMALL(A17:C17,1)</f>
        <v>23</v>
      </c>
      <c r="H17" s="2" t="n">
        <f aca="false">SMALL(A17:C17,2)</f>
        <v>27</v>
      </c>
      <c r="I17" s="2" t="n">
        <f aca="false">SMALL(A17:C17,3)</f>
        <v>57</v>
      </c>
      <c r="J17" s="0" t="n">
        <f aca="false">IF(AND(SUM(D17:F17)=3, I17&lt;G17+H17),1,0)</f>
        <v>0</v>
      </c>
    </row>
    <row r="18" customFormat="false" ht="13.8" hidden="false" customHeight="false" outlineLevel="0" collapsed="false">
      <c r="A18" s="0" t="n">
        <v>26</v>
      </c>
      <c r="B18" s="0" t="n">
        <v>18</v>
      </c>
      <c r="C18" s="0" t="n">
        <v>36</v>
      </c>
      <c r="D18" s="1" t="n">
        <f aca="false">COUNTIF($A18:$C18,A18)</f>
        <v>1</v>
      </c>
      <c r="E18" s="1" t="n">
        <f aca="false">COUNTIF($A18:$C18,B18)</f>
        <v>1</v>
      </c>
      <c r="F18" s="1" t="n">
        <f aca="false">COUNTIF($A18:$C18,C18)</f>
        <v>1</v>
      </c>
      <c r="G18" s="2" t="n">
        <f aca="false">SMALL(A18:C18,1)</f>
        <v>18</v>
      </c>
      <c r="H18" s="2" t="n">
        <f aca="false">SMALL(A18:C18,2)</f>
        <v>26</v>
      </c>
      <c r="I18" s="2" t="n">
        <f aca="false">SMALL(A18:C18,3)</f>
        <v>36</v>
      </c>
      <c r="J18" s="0" t="n">
        <f aca="false">IF(AND(SUM(D18:F18)=3, I18&lt;G18+H18),1,0)</f>
        <v>1</v>
      </c>
    </row>
    <row r="19" customFormat="false" ht="13.8" hidden="false" customHeight="false" outlineLevel="0" collapsed="false">
      <c r="A19" s="0" t="n">
        <v>10</v>
      </c>
      <c r="B19" s="0" t="n">
        <v>25</v>
      </c>
      <c r="C19" s="0" t="n">
        <v>50</v>
      </c>
      <c r="D19" s="1" t="n">
        <f aca="false">COUNTIF($A19:$C19,A19)</f>
        <v>1</v>
      </c>
      <c r="E19" s="1" t="n">
        <f aca="false">COUNTIF($A19:$C19,B19)</f>
        <v>1</v>
      </c>
      <c r="F19" s="1" t="n">
        <f aca="false">COUNTIF($A19:$C19,C19)</f>
        <v>1</v>
      </c>
      <c r="G19" s="2" t="n">
        <f aca="false">SMALL(A19:C19,1)</f>
        <v>10</v>
      </c>
      <c r="H19" s="2" t="n">
        <f aca="false">SMALL(A19:C19,2)</f>
        <v>25</v>
      </c>
      <c r="I19" s="2" t="n">
        <f aca="false">SMALL(A19:C19,3)</f>
        <v>50</v>
      </c>
      <c r="J19" s="0" t="n">
        <f aca="false">IF(AND(SUM(D19:F19)=3, I19&lt;G19+H19),1,0)</f>
        <v>0</v>
      </c>
    </row>
    <row r="20" customFormat="false" ht="13.8" hidden="false" customHeight="false" outlineLevel="0" collapsed="false">
      <c r="A20" s="0" t="n">
        <v>28</v>
      </c>
      <c r="B20" s="0" t="n">
        <v>18</v>
      </c>
      <c r="C20" s="0" t="n">
        <v>51</v>
      </c>
      <c r="D20" s="1" t="n">
        <f aca="false">COUNTIF($A20:$C20,A20)</f>
        <v>1</v>
      </c>
      <c r="E20" s="1" t="n">
        <f aca="false">COUNTIF($A20:$C20,B20)</f>
        <v>1</v>
      </c>
      <c r="F20" s="1" t="n">
        <f aca="false">COUNTIF($A20:$C20,C20)</f>
        <v>1</v>
      </c>
      <c r="G20" s="2" t="n">
        <f aca="false">SMALL(A20:C20,1)</f>
        <v>18</v>
      </c>
      <c r="H20" s="2" t="n">
        <f aca="false">SMALL(A20:C20,2)</f>
        <v>28</v>
      </c>
      <c r="I20" s="2" t="n">
        <f aca="false">SMALL(A20:C20,3)</f>
        <v>51</v>
      </c>
      <c r="J20" s="0" t="n">
        <f aca="false">IF(AND(SUM(D20:F20)=3, I20&lt;G20+H20),1,0)</f>
        <v>0</v>
      </c>
    </row>
    <row r="21" customFormat="false" ht="13.8" hidden="false" customHeight="false" outlineLevel="0" collapsed="false">
      <c r="A21" s="0" t="n">
        <v>14</v>
      </c>
      <c r="B21" s="0" t="n">
        <v>24</v>
      </c>
      <c r="C21" s="0" t="n">
        <v>15</v>
      </c>
      <c r="D21" s="1" t="n">
        <f aca="false">COUNTIF($A21:$C21,A21)</f>
        <v>1</v>
      </c>
      <c r="E21" s="1" t="n">
        <f aca="false">COUNTIF($A21:$C21,B21)</f>
        <v>1</v>
      </c>
      <c r="F21" s="1" t="n">
        <f aca="false">COUNTIF($A21:$C21,C21)</f>
        <v>1</v>
      </c>
      <c r="G21" s="2" t="n">
        <f aca="false">SMALL(A21:C21,1)</f>
        <v>14</v>
      </c>
      <c r="H21" s="2" t="n">
        <f aca="false">SMALL(A21:C21,2)</f>
        <v>15</v>
      </c>
      <c r="I21" s="2" t="n">
        <f aca="false">SMALL(A21:C21,3)</f>
        <v>24</v>
      </c>
      <c r="J21" s="0" t="n">
        <f aca="false">IF(AND(SUM(D21:F21)=3, I21&lt;G21+H21),1,0)</f>
        <v>1</v>
      </c>
    </row>
    <row r="22" customFormat="false" ht="13.8" hidden="false" customHeight="false" outlineLevel="0" collapsed="false">
      <c r="A22" s="0" t="n">
        <v>26</v>
      </c>
      <c r="B22" s="0" t="n">
        <v>16</v>
      </c>
      <c r="C22" s="0" t="n">
        <v>81</v>
      </c>
      <c r="D22" s="1" t="n">
        <f aca="false">COUNTIF($A22:$C22,A22)</f>
        <v>1</v>
      </c>
      <c r="E22" s="1" t="n">
        <f aca="false">COUNTIF($A22:$C22,B22)</f>
        <v>1</v>
      </c>
      <c r="F22" s="1" t="n">
        <f aca="false">COUNTIF($A22:$C22,C22)</f>
        <v>1</v>
      </c>
      <c r="G22" s="2" t="n">
        <f aca="false">SMALL(A22:C22,1)</f>
        <v>16</v>
      </c>
      <c r="H22" s="2" t="n">
        <f aca="false">SMALL(A22:C22,2)</f>
        <v>26</v>
      </c>
      <c r="I22" s="2" t="n">
        <f aca="false">SMALL(A22:C22,3)</f>
        <v>81</v>
      </c>
      <c r="J22" s="0" t="n">
        <f aca="false">IF(AND(SUM(D22:F22)=3, I22&lt;G22+H22),1,0)</f>
        <v>0</v>
      </c>
    </row>
    <row r="23" customFormat="false" ht="13.8" hidden="false" customHeight="false" outlineLevel="0" collapsed="false">
      <c r="A23" s="0" t="n">
        <v>21</v>
      </c>
      <c r="B23" s="0" t="n">
        <v>18</v>
      </c>
      <c r="C23" s="0" t="n">
        <v>60</v>
      </c>
      <c r="D23" s="1" t="n">
        <f aca="false">COUNTIF($A23:$C23,A23)</f>
        <v>1</v>
      </c>
      <c r="E23" s="1" t="n">
        <f aca="false">COUNTIF($A23:$C23,B23)</f>
        <v>1</v>
      </c>
      <c r="F23" s="1" t="n">
        <f aca="false">COUNTIF($A23:$C23,C23)</f>
        <v>1</v>
      </c>
      <c r="G23" s="2" t="n">
        <f aca="false">SMALL(A23:C23,1)</f>
        <v>18</v>
      </c>
      <c r="H23" s="2" t="n">
        <f aca="false">SMALL(A23:C23,2)</f>
        <v>21</v>
      </c>
      <c r="I23" s="2" t="n">
        <f aca="false">SMALL(A23:C23,3)</f>
        <v>60</v>
      </c>
      <c r="J23" s="0" t="n">
        <f aca="false">IF(AND(SUM(D23:F23)=3, I23&lt;G23+H23),1,0)</f>
        <v>0</v>
      </c>
    </row>
    <row r="24" customFormat="false" ht="13.8" hidden="false" customHeight="false" outlineLevel="0" collapsed="false">
      <c r="A24" s="0" t="n">
        <v>21</v>
      </c>
      <c r="B24" s="0" t="n">
        <v>14</v>
      </c>
      <c r="C24" s="0" t="n">
        <v>87</v>
      </c>
      <c r="D24" s="1" t="n">
        <f aca="false">COUNTIF($A24:$C24,A24)</f>
        <v>1</v>
      </c>
      <c r="E24" s="1" t="n">
        <f aca="false">COUNTIF($A24:$C24,B24)</f>
        <v>1</v>
      </c>
      <c r="F24" s="1" t="n">
        <f aca="false">COUNTIF($A24:$C24,C24)</f>
        <v>1</v>
      </c>
      <c r="G24" s="2" t="n">
        <f aca="false">SMALL(A24:C24,1)</f>
        <v>14</v>
      </c>
      <c r="H24" s="2" t="n">
        <f aca="false">SMALL(A24:C24,2)</f>
        <v>21</v>
      </c>
      <c r="I24" s="2" t="n">
        <f aca="false">SMALL(A24:C24,3)</f>
        <v>87</v>
      </c>
      <c r="J24" s="0" t="n">
        <f aca="false">IF(AND(SUM(D24:F24)=3, I24&lt;G24+H24),1,0)</f>
        <v>0</v>
      </c>
    </row>
    <row r="25" customFormat="false" ht="13.8" hidden="false" customHeight="false" outlineLevel="0" collapsed="false">
      <c r="A25" s="0" t="n">
        <v>26</v>
      </c>
      <c r="B25" s="0" t="n">
        <v>24</v>
      </c>
      <c r="C25" s="0" t="n">
        <v>16</v>
      </c>
      <c r="D25" s="1" t="n">
        <f aca="false">COUNTIF($A25:$C25,A25)</f>
        <v>1</v>
      </c>
      <c r="E25" s="1" t="n">
        <f aca="false">COUNTIF($A25:$C25,B25)</f>
        <v>1</v>
      </c>
      <c r="F25" s="1" t="n">
        <f aca="false">COUNTIF($A25:$C25,C25)</f>
        <v>1</v>
      </c>
      <c r="G25" s="2" t="n">
        <f aca="false">SMALL(A25:C25,1)</f>
        <v>16</v>
      </c>
      <c r="H25" s="2" t="n">
        <f aca="false">SMALL(A25:C25,2)</f>
        <v>24</v>
      </c>
      <c r="I25" s="2" t="n">
        <f aca="false">SMALL(A25:C25,3)</f>
        <v>26</v>
      </c>
      <c r="J25" s="0" t="n">
        <f aca="false">IF(AND(SUM(D25:F25)=3, I25&lt;G25+H25),1,0)</f>
        <v>1</v>
      </c>
    </row>
    <row r="26" customFormat="false" ht="13.8" hidden="false" customHeight="false" outlineLevel="0" collapsed="false">
      <c r="A26" s="0" t="n">
        <v>22</v>
      </c>
      <c r="B26" s="0" t="n">
        <v>15</v>
      </c>
      <c r="C26" s="0" t="n">
        <v>29</v>
      </c>
      <c r="D26" s="1" t="n">
        <f aca="false">COUNTIF($A26:$C26,A26)</f>
        <v>1</v>
      </c>
      <c r="E26" s="1" t="n">
        <f aca="false">COUNTIF($A26:$C26,B26)</f>
        <v>1</v>
      </c>
      <c r="F26" s="1" t="n">
        <f aca="false">COUNTIF($A26:$C26,C26)</f>
        <v>1</v>
      </c>
      <c r="G26" s="2" t="n">
        <f aca="false">SMALL(A26:C26,1)</f>
        <v>15</v>
      </c>
      <c r="H26" s="2" t="n">
        <f aca="false">SMALL(A26:C26,2)</f>
        <v>22</v>
      </c>
      <c r="I26" s="2" t="n">
        <f aca="false">SMALL(A26:C26,3)</f>
        <v>29</v>
      </c>
      <c r="J26" s="0" t="n">
        <f aca="false">IF(AND(SUM(D26:F26)=3, I26&lt;G26+H26),1,0)</f>
        <v>1</v>
      </c>
    </row>
    <row r="27" customFormat="false" ht="13.8" hidden="false" customHeight="false" outlineLevel="0" collapsed="false">
      <c r="A27" s="0" t="n">
        <v>10</v>
      </c>
      <c r="B27" s="0" t="n">
        <v>11</v>
      </c>
      <c r="C27" s="0" t="n">
        <v>44</v>
      </c>
      <c r="D27" s="1" t="n">
        <f aca="false">COUNTIF($A27:$C27,A27)</f>
        <v>1</v>
      </c>
      <c r="E27" s="1" t="n">
        <f aca="false">COUNTIF($A27:$C27,B27)</f>
        <v>1</v>
      </c>
      <c r="F27" s="1" t="n">
        <f aca="false">COUNTIF($A27:$C27,C27)</f>
        <v>1</v>
      </c>
      <c r="G27" s="2" t="n">
        <f aca="false">SMALL(A27:C27,1)</f>
        <v>10</v>
      </c>
      <c r="H27" s="2" t="n">
        <f aca="false">SMALL(A27:C27,2)</f>
        <v>11</v>
      </c>
      <c r="I27" s="2" t="n">
        <f aca="false">SMALL(A27:C27,3)</f>
        <v>44</v>
      </c>
      <c r="J27" s="0" t="n">
        <f aca="false">IF(AND(SUM(D27:F27)=3, I27&lt;G27+H27),1,0)</f>
        <v>0</v>
      </c>
    </row>
    <row r="28" customFormat="false" ht="13.8" hidden="false" customHeight="false" outlineLevel="0" collapsed="false">
      <c r="A28" s="0" t="n">
        <v>30</v>
      </c>
      <c r="B28" s="0" t="n">
        <v>11</v>
      </c>
      <c r="C28" s="0" t="n">
        <v>30</v>
      </c>
      <c r="D28" s="1" t="n">
        <f aca="false">COUNTIF($A28:$C28,A28)</f>
        <v>2</v>
      </c>
      <c r="E28" s="1" t="n">
        <f aca="false">COUNTIF($A28:$C28,B28)</f>
        <v>1</v>
      </c>
      <c r="F28" s="1" t="n">
        <f aca="false">COUNTIF($A28:$C28,C28)</f>
        <v>2</v>
      </c>
      <c r="G28" s="2" t="n">
        <f aca="false">SMALL(A28:C28,1)</f>
        <v>11</v>
      </c>
      <c r="H28" s="2" t="n">
        <f aca="false">SMALL(A28:C28,2)</f>
        <v>30</v>
      </c>
      <c r="I28" s="2" t="n">
        <f aca="false">SMALL(A28:C28,3)</f>
        <v>30</v>
      </c>
      <c r="J28" s="0" t="n">
        <f aca="false">IF(AND(SUM(D28:F28)=3, I28&lt;G28+H28),1,0)</f>
        <v>0</v>
      </c>
    </row>
    <row r="29" customFormat="false" ht="13.8" hidden="false" customHeight="false" outlineLevel="0" collapsed="false">
      <c r="A29" s="0" t="n">
        <v>30</v>
      </c>
      <c r="B29" s="0" t="n">
        <v>19</v>
      </c>
      <c r="C29" s="0" t="n">
        <v>54</v>
      </c>
      <c r="D29" s="1" t="n">
        <f aca="false">COUNTIF($A29:$C29,A29)</f>
        <v>1</v>
      </c>
      <c r="E29" s="1" t="n">
        <f aca="false">COUNTIF($A29:$C29,B29)</f>
        <v>1</v>
      </c>
      <c r="F29" s="1" t="n">
        <f aca="false">COUNTIF($A29:$C29,C29)</f>
        <v>1</v>
      </c>
      <c r="G29" s="2" t="n">
        <f aca="false">SMALL(A29:C29,1)</f>
        <v>19</v>
      </c>
      <c r="H29" s="2" t="n">
        <f aca="false">SMALL(A29:C29,2)</f>
        <v>30</v>
      </c>
      <c r="I29" s="2" t="n">
        <f aca="false">SMALL(A29:C29,3)</f>
        <v>54</v>
      </c>
      <c r="J29" s="0" t="n">
        <f aca="false">IF(AND(SUM(D29:F29)=3, I29&lt;G29+H29),1,0)</f>
        <v>0</v>
      </c>
    </row>
    <row r="30" customFormat="false" ht="13.8" hidden="false" customHeight="false" outlineLevel="0" collapsed="false">
      <c r="A30" s="0" t="n">
        <v>22</v>
      </c>
      <c r="B30" s="0" t="n">
        <v>21</v>
      </c>
      <c r="C30" s="0" t="n">
        <v>33</v>
      </c>
      <c r="D30" s="1" t="n">
        <f aca="false">COUNTIF($A30:$C30,A30)</f>
        <v>1</v>
      </c>
      <c r="E30" s="1" t="n">
        <f aca="false">COUNTIF($A30:$C30,B30)</f>
        <v>1</v>
      </c>
      <c r="F30" s="1" t="n">
        <f aca="false">COUNTIF($A30:$C30,C30)</f>
        <v>1</v>
      </c>
      <c r="G30" s="2" t="n">
        <f aca="false">SMALL(A30:C30,1)</f>
        <v>21</v>
      </c>
      <c r="H30" s="2" t="n">
        <f aca="false">SMALL(A30:C30,2)</f>
        <v>22</v>
      </c>
      <c r="I30" s="2" t="n">
        <f aca="false">SMALL(A30:C30,3)</f>
        <v>33</v>
      </c>
      <c r="J30" s="0" t="n">
        <f aca="false">IF(AND(SUM(D30:F30)=3, I30&lt;G30+H30),1,0)</f>
        <v>1</v>
      </c>
    </row>
    <row r="31" customFormat="false" ht="13.8" hidden="false" customHeight="false" outlineLevel="0" collapsed="false">
      <c r="A31" s="0" t="n">
        <v>24</v>
      </c>
      <c r="B31" s="0" t="n">
        <v>29</v>
      </c>
      <c r="C31" s="0" t="n">
        <v>54</v>
      </c>
      <c r="D31" s="1" t="n">
        <f aca="false">COUNTIF($A31:$C31,A31)</f>
        <v>1</v>
      </c>
      <c r="E31" s="1" t="n">
        <f aca="false">COUNTIF($A31:$C31,B31)</f>
        <v>1</v>
      </c>
      <c r="F31" s="1" t="n">
        <f aca="false">COUNTIF($A31:$C31,C31)</f>
        <v>1</v>
      </c>
      <c r="G31" s="2" t="n">
        <f aca="false">SMALL(A31:C31,1)</f>
        <v>24</v>
      </c>
      <c r="H31" s="2" t="n">
        <f aca="false">SMALL(A31:C31,2)</f>
        <v>29</v>
      </c>
      <c r="I31" s="2" t="n">
        <f aca="false">SMALL(A31:C31,3)</f>
        <v>54</v>
      </c>
      <c r="J31" s="0" t="n">
        <f aca="false">IF(AND(SUM(D31:F31)=3, I31&lt;G31+H31),1,0)</f>
        <v>0</v>
      </c>
    </row>
    <row r="32" customFormat="false" ht="13.8" hidden="false" customHeight="false" outlineLevel="0" collapsed="false">
      <c r="A32" s="0" t="n">
        <v>15</v>
      </c>
      <c r="B32" s="0" t="n">
        <v>16</v>
      </c>
      <c r="C32" s="0" t="n">
        <v>44</v>
      </c>
      <c r="D32" s="1" t="n">
        <f aca="false">COUNTIF($A32:$C32,A32)</f>
        <v>1</v>
      </c>
      <c r="E32" s="1" t="n">
        <f aca="false">COUNTIF($A32:$C32,B32)</f>
        <v>1</v>
      </c>
      <c r="F32" s="1" t="n">
        <f aca="false">COUNTIF($A32:$C32,C32)</f>
        <v>1</v>
      </c>
      <c r="G32" s="2" t="n">
        <f aca="false">SMALL(A32:C32,1)</f>
        <v>15</v>
      </c>
      <c r="H32" s="2" t="n">
        <f aca="false">SMALL(A32:C32,2)</f>
        <v>16</v>
      </c>
      <c r="I32" s="2" t="n">
        <f aca="false">SMALL(A32:C32,3)</f>
        <v>44</v>
      </c>
      <c r="J32" s="0" t="n">
        <f aca="false">IF(AND(SUM(D32:F32)=3, I32&lt;G32+H32),1,0)</f>
        <v>0</v>
      </c>
    </row>
    <row r="33" customFormat="false" ht="13.8" hidden="false" customHeight="false" outlineLevel="0" collapsed="false">
      <c r="A33" s="0" t="n">
        <v>20</v>
      </c>
      <c r="B33" s="0" t="n">
        <v>24</v>
      </c>
      <c r="C33" s="0" t="n">
        <v>50</v>
      </c>
      <c r="D33" s="1" t="n">
        <f aca="false">COUNTIF($A33:$C33,A33)</f>
        <v>1</v>
      </c>
      <c r="E33" s="1" t="n">
        <f aca="false">COUNTIF($A33:$C33,B33)</f>
        <v>1</v>
      </c>
      <c r="F33" s="1" t="n">
        <f aca="false">COUNTIF($A33:$C33,C33)</f>
        <v>1</v>
      </c>
      <c r="G33" s="2" t="n">
        <f aca="false">SMALL(A33:C33,1)</f>
        <v>20</v>
      </c>
      <c r="H33" s="2" t="n">
        <f aca="false">SMALL(A33:C33,2)</f>
        <v>24</v>
      </c>
      <c r="I33" s="2" t="n">
        <f aca="false">SMALL(A33:C33,3)</f>
        <v>50</v>
      </c>
      <c r="J33" s="0" t="n">
        <f aca="false">IF(AND(SUM(D33:F33)=3, I33&lt;G33+H33),1,0)</f>
        <v>0</v>
      </c>
    </row>
    <row r="34" customFormat="false" ht="13.8" hidden="false" customHeight="false" outlineLevel="0" collapsed="false">
      <c r="A34" s="0" t="n">
        <v>27</v>
      </c>
      <c r="B34" s="0" t="n">
        <v>24</v>
      </c>
      <c r="C34" s="0" t="n">
        <v>40</v>
      </c>
      <c r="D34" s="1" t="n">
        <f aca="false">COUNTIF($A34:$C34,A34)</f>
        <v>1</v>
      </c>
      <c r="E34" s="1" t="n">
        <f aca="false">COUNTIF($A34:$C34,B34)</f>
        <v>1</v>
      </c>
      <c r="F34" s="1" t="n">
        <f aca="false">COUNTIF($A34:$C34,C34)</f>
        <v>1</v>
      </c>
      <c r="G34" s="2" t="n">
        <f aca="false">SMALL(A34:C34,1)</f>
        <v>24</v>
      </c>
      <c r="H34" s="2" t="n">
        <f aca="false">SMALL(A34:C34,2)</f>
        <v>27</v>
      </c>
      <c r="I34" s="2" t="n">
        <f aca="false">SMALL(A34:C34,3)</f>
        <v>40</v>
      </c>
      <c r="J34" s="0" t="n">
        <f aca="false">IF(AND(SUM(D34:F34)=3, I34&lt;G34+H34),1,0)</f>
        <v>1</v>
      </c>
    </row>
    <row r="35" customFormat="false" ht="13.8" hidden="false" customHeight="false" outlineLevel="0" collapsed="false">
      <c r="A35" s="0" t="n">
        <v>25</v>
      </c>
      <c r="B35" s="0" t="n">
        <v>15</v>
      </c>
      <c r="C35" s="0" t="n">
        <v>30</v>
      </c>
      <c r="D35" s="1" t="n">
        <f aca="false">COUNTIF($A35:$C35,A35)</f>
        <v>1</v>
      </c>
      <c r="E35" s="1" t="n">
        <f aca="false">COUNTIF($A35:$C35,B35)</f>
        <v>1</v>
      </c>
      <c r="F35" s="1" t="n">
        <f aca="false">COUNTIF($A35:$C35,C35)</f>
        <v>1</v>
      </c>
      <c r="G35" s="2" t="n">
        <f aca="false">SMALL(A35:C35,1)</f>
        <v>15</v>
      </c>
      <c r="H35" s="2" t="n">
        <f aca="false">SMALL(A35:C35,2)</f>
        <v>25</v>
      </c>
      <c r="I35" s="2" t="n">
        <f aca="false">SMALL(A35:C35,3)</f>
        <v>30</v>
      </c>
      <c r="J35" s="0" t="n">
        <f aca="false">IF(AND(SUM(D35:F35)=3, I35&lt;G35+H35),1,0)</f>
        <v>1</v>
      </c>
    </row>
    <row r="36" customFormat="false" ht="13.8" hidden="false" customHeight="false" outlineLevel="0" collapsed="false">
      <c r="A36" s="0" t="n">
        <v>29</v>
      </c>
      <c r="B36" s="0" t="n">
        <v>26</v>
      </c>
      <c r="C36" s="0" t="n">
        <v>14</v>
      </c>
      <c r="D36" s="1" t="n">
        <f aca="false">COUNTIF($A36:$C36,A36)</f>
        <v>1</v>
      </c>
      <c r="E36" s="1" t="n">
        <f aca="false">COUNTIF($A36:$C36,B36)</f>
        <v>1</v>
      </c>
      <c r="F36" s="1" t="n">
        <f aca="false">COUNTIF($A36:$C36,C36)</f>
        <v>1</v>
      </c>
      <c r="G36" s="2" t="n">
        <f aca="false">SMALL(A36:C36,1)</f>
        <v>14</v>
      </c>
      <c r="H36" s="2" t="n">
        <f aca="false">SMALL(A36:C36,2)</f>
        <v>26</v>
      </c>
      <c r="I36" s="2" t="n">
        <f aca="false">SMALL(A36:C36,3)</f>
        <v>29</v>
      </c>
      <c r="J36" s="0" t="n">
        <f aca="false">IF(AND(SUM(D36:F36)=3, I36&lt;G36+H36),1,0)</f>
        <v>1</v>
      </c>
    </row>
    <row r="37" customFormat="false" ht="13.8" hidden="false" customHeight="false" outlineLevel="0" collapsed="false">
      <c r="A37" s="0" t="n">
        <v>13</v>
      </c>
      <c r="B37" s="0" t="n">
        <v>22</v>
      </c>
      <c r="C37" s="0" t="n">
        <v>60</v>
      </c>
      <c r="D37" s="1" t="n">
        <f aca="false">COUNTIF($A37:$C37,A37)</f>
        <v>1</v>
      </c>
      <c r="E37" s="1" t="n">
        <f aca="false">COUNTIF($A37:$C37,B37)</f>
        <v>1</v>
      </c>
      <c r="F37" s="1" t="n">
        <f aca="false">COUNTIF($A37:$C37,C37)</f>
        <v>1</v>
      </c>
      <c r="G37" s="2" t="n">
        <f aca="false">SMALL(A37:C37,1)</f>
        <v>13</v>
      </c>
      <c r="H37" s="2" t="n">
        <f aca="false">SMALL(A37:C37,2)</f>
        <v>22</v>
      </c>
      <c r="I37" s="2" t="n">
        <f aca="false">SMALL(A37:C37,3)</f>
        <v>60</v>
      </c>
      <c r="J37" s="0" t="n">
        <f aca="false">IF(AND(SUM(D37:F37)=3, I37&lt;G37+H37),1,0)</f>
        <v>0</v>
      </c>
    </row>
    <row r="38" customFormat="false" ht="13.8" hidden="false" customHeight="false" outlineLevel="0" collapsed="false">
      <c r="A38" s="0" t="n">
        <v>29</v>
      </c>
      <c r="B38" s="0" t="n">
        <v>11</v>
      </c>
      <c r="C38" s="0" t="n">
        <v>42</v>
      </c>
      <c r="D38" s="1" t="n">
        <f aca="false">COUNTIF($A38:$C38,A38)</f>
        <v>1</v>
      </c>
      <c r="E38" s="1" t="n">
        <f aca="false">COUNTIF($A38:$C38,B38)</f>
        <v>1</v>
      </c>
      <c r="F38" s="1" t="n">
        <f aca="false">COUNTIF($A38:$C38,C38)</f>
        <v>1</v>
      </c>
      <c r="G38" s="2" t="n">
        <f aca="false">SMALL(A38:C38,1)</f>
        <v>11</v>
      </c>
      <c r="H38" s="2" t="n">
        <f aca="false">SMALL(A38:C38,2)</f>
        <v>29</v>
      </c>
      <c r="I38" s="2" t="n">
        <f aca="false">SMALL(A38:C38,3)</f>
        <v>42</v>
      </c>
      <c r="J38" s="0" t="n">
        <f aca="false">IF(AND(SUM(D38:F38)=3, I38&lt;G38+H38),1,0)</f>
        <v>0</v>
      </c>
    </row>
    <row r="39" customFormat="false" ht="13.8" hidden="false" customHeight="false" outlineLevel="0" collapsed="false">
      <c r="A39" s="0" t="n">
        <v>17</v>
      </c>
      <c r="B39" s="0" t="n">
        <v>28</v>
      </c>
      <c r="C39" s="0" t="n">
        <v>22</v>
      </c>
      <c r="D39" s="1" t="n">
        <f aca="false">COUNTIF($A39:$C39,A39)</f>
        <v>1</v>
      </c>
      <c r="E39" s="1" t="n">
        <f aca="false">COUNTIF($A39:$C39,B39)</f>
        <v>1</v>
      </c>
      <c r="F39" s="1" t="n">
        <f aca="false">COUNTIF($A39:$C39,C39)</f>
        <v>1</v>
      </c>
      <c r="G39" s="2" t="n">
        <f aca="false">SMALL(A39:C39,1)</f>
        <v>17</v>
      </c>
      <c r="H39" s="2" t="n">
        <f aca="false">SMALL(A39:C39,2)</f>
        <v>22</v>
      </c>
      <c r="I39" s="2" t="n">
        <f aca="false">SMALL(A39:C39,3)</f>
        <v>28</v>
      </c>
      <c r="J39" s="0" t="n">
        <f aca="false">IF(AND(SUM(D39:F39)=3, I39&lt;G39+H39),1,0)</f>
        <v>1</v>
      </c>
    </row>
    <row r="40" customFormat="false" ht="13.8" hidden="false" customHeight="false" outlineLevel="0" collapsed="false">
      <c r="A40" s="0" t="n">
        <v>21</v>
      </c>
      <c r="B40" s="0" t="n">
        <v>13</v>
      </c>
      <c r="C40" s="0" t="n">
        <v>84</v>
      </c>
      <c r="D40" s="1" t="n">
        <f aca="false">COUNTIF($A40:$C40,A40)</f>
        <v>1</v>
      </c>
      <c r="E40" s="1" t="n">
        <f aca="false">COUNTIF($A40:$C40,B40)</f>
        <v>1</v>
      </c>
      <c r="F40" s="1" t="n">
        <f aca="false">COUNTIF($A40:$C40,C40)</f>
        <v>1</v>
      </c>
      <c r="G40" s="2" t="n">
        <f aca="false">SMALL(A40:C40,1)</f>
        <v>13</v>
      </c>
      <c r="H40" s="2" t="n">
        <f aca="false">SMALL(A40:C40,2)</f>
        <v>21</v>
      </c>
      <c r="I40" s="2" t="n">
        <f aca="false">SMALL(A40:C40,3)</f>
        <v>84</v>
      </c>
      <c r="J40" s="0" t="n">
        <f aca="false">IF(AND(SUM(D40:F40)=3, I40&lt;G40+H40),1,0)</f>
        <v>0</v>
      </c>
    </row>
    <row r="41" customFormat="false" ht="13.8" hidden="false" customHeight="false" outlineLevel="0" collapsed="false">
      <c r="A41" s="0" t="n">
        <v>26</v>
      </c>
      <c r="B41" s="0" t="n">
        <v>27</v>
      </c>
      <c r="C41" s="0" t="n">
        <v>21</v>
      </c>
      <c r="D41" s="1" t="n">
        <f aca="false">COUNTIF($A41:$C41,A41)</f>
        <v>1</v>
      </c>
      <c r="E41" s="1" t="n">
        <f aca="false">COUNTIF($A41:$C41,B41)</f>
        <v>1</v>
      </c>
      <c r="F41" s="1" t="n">
        <f aca="false">COUNTIF($A41:$C41,C41)</f>
        <v>1</v>
      </c>
      <c r="G41" s="2" t="n">
        <f aca="false">SMALL(A41:C41,1)</f>
        <v>21</v>
      </c>
      <c r="H41" s="2" t="n">
        <f aca="false">SMALL(A41:C41,2)</f>
        <v>26</v>
      </c>
      <c r="I41" s="2" t="n">
        <f aca="false">SMALL(A41:C41,3)</f>
        <v>27</v>
      </c>
      <c r="J41" s="0" t="n">
        <f aca="false">IF(AND(SUM(D41:F41)=3, I41&lt;G41+H41),1,0)</f>
        <v>1</v>
      </c>
    </row>
    <row r="42" customFormat="false" ht="13.8" hidden="false" customHeight="false" outlineLevel="0" collapsed="false">
      <c r="A42" s="0" t="n">
        <v>25</v>
      </c>
      <c r="B42" s="0" t="n">
        <v>29</v>
      </c>
      <c r="C42" s="0" t="n">
        <v>57</v>
      </c>
      <c r="D42" s="1" t="n">
        <f aca="false">COUNTIF($A42:$C42,A42)</f>
        <v>1</v>
      </c>
      <c r="E42" s="1" t="n">
        <f aca="false">COUNTIF($A42:$C42,B42)</f>
        <v>1</v>
      </c>
      <c r="F42" s="1" t="n">
        <f aca="false">COUNTIF($A42:$C42,C42)</f>
        <v>1</v>
      </c>
      <c r="G42" s="2" t="n">
        <f aca="false">SMALL(A42:C42,1)</f>
        <v>25</v>
      </c>
      <c r="H42" s="2" t="n">
        <f aca="false">SMALL(A42:C42,2)</f>
        <v>29</v>
      </c>
      <c r="I42" s="2" t="n">
        <f aca="false">SMALL(A42:C42,3)</f>
        <v>57</v>
      </c>
      <c r="J42" s="0" t="n">
        <f aca="false">IF(AND(SUM(D42:F42)=3, I42&lt;G42+H42),1,0)</f>
        <v>0</v>
      </c>
    </row>
    <row r="43" customFormat="false" ht="13.8" hidden="false" customHeight="false" outlineLevel="0" collapsed="false">
      <c r="A43" s="0" t="n">
        <v>29</v>
      </c>
      <c r="B43" s="0" t="n">
        <v>24</v>
      </c>
      <c r="C43" s="0" t="n">
        <v>19</v>
      </c>
      <c r="D43" s="1" t="n">
        <f aca="false">COUNTIF($A43:$C43,A43)</f>
        <v>1</v>
      </c>
      <c r="E43" s="1" t="n">
        <f aca="false">COUNTIF($A43:$C43,B43)</f>
        <v>1</v>
      </c>
      <c r="F43" s="1" t="n">
        <f aca="false">COUNTIF($A43:$C43,C43)</f>
        <v>1</v>
      </c>
      <c r="G43" s="2" t="n">
        <f aca="false">SMALL(A43:C43,1)</f>
        <v>19</v>
      </c>
      <c r="H43" s="2" t="n">
        <f aca="false">SMALL(A43:C43,2)</f>
        <v>24</v>
      </c>
      <c r="I43" s="2" t="n">
        <f aca="false">SMALL(A43:C43,3)</f>
        <v>29</v>
      </c>
      <c r="J43" s="0" t="n">
        <f aca="false">IF(AND(SUM(D43:F43)=3, I43&lt;G43+H43),1,0)</f>
        <v>1</v>
      </c>
    </row>
    <row r="44" customFormat="false" ht="13.8" hidden="false" customHeight="false" outlineLevel="0" collapsed="false">
      <c r="A44" s="0" t="n">
        <v>20</v>
      </c>
      <c r="B44" s="0" t="n">
        <v>19</v>
      </c>
      <c r="C44" s="0" t="n">
        <v>34</v>
      </c>
      <c r="D44" s="1" t="n">
        <f aca="false">COUNTIF($A44:$C44,A44)</f>
        <v>1</v>
      </c>
      <c r="E44" s="1" t="n">
        <f aca="false">COUNTIF($A44:$C44,B44)</f>
        <v>1</v>
      </c>
      <c r="F44" s="1" t="n">
        <f aca="false">COUNTIF($A44:$C44,C44)</f>
        <v>1</v>
      </c>
      <c r="G44" s="2" t="n">
        <f aca="false">SMALL(A44:C44,1)</f>
        <v>19</v>
      </c>
      <c r="H44" s="2" t="n">
        <f aca="false">SMALL(A44:C44,2)</f>
        <v>20</v>
      </c>
      <c r="I44" s="2" t="n">
        <f aca="false">SMALL(A44:C44,3)</f>
        <v>34</v>
      </c>
      <c r="J44" s="0" t="n">
        <f aca="false">IF(AND(SUM(D44:F44)=3, I44&lt;G44+H44),1,0)</f>
        <v>1</v>
      </c>
    </row>
    <row r="45" customFormat="false" ht="13.8" hidden="false" customHeight="false" outlineLevel="0" collapsed="false">
      <c r="A45" s="0" t="n">
        <v>13</v>
      </c>
      <c r="B45" s="0" t="n">
        <v>30</v>
      </c>
      <c r="C45" s="0" t="n">
        <v>36</v>
      </c>
      <c r="D45" s="1" t="n">
        <f aca="false">COUNTIF($A45:$C45,A45)</f>
        <v>1</v>
      </c>
      <c r="E45" s="1" t="n">
        <f aca="false">COUNTIF($A45:$C45,B45)</f>
        <v>1</v>
      </c>
      <c r="F45" s="1" t="n">
        <f aca="false">COUNTIF($A45:$C45,C45)</f>
        <v>1</v>
      </c>
      <c r="G45" s="2" t="n">
        <f aca="false">SMALL(A45:C45,1)</f>
        <v>13</v>
      </c>
      <c r="H45" s="2" t="n">
        <f aca="false">SMALL(A45:C45,2)</f>
        <v>30</v>
      </c>
      <c r="I45" s="2" t="n">
        <f aca="false">SMALL(A45:C45,3)</f>
        <v>36</v>
      </c>
      <c r="J45" s="0" t="n">
        <f aca="false">IF(AND(SUM(D45:F45)=3, I45&lt;G45+H45),1,0)</f>
        <v>1</v>
      </c>
    </row>
    <row r="46" customFormat="false" ht="13.8" hidden="false" customHeight="false" outlineLevel="0" collapsed="false">
      <c r="A46" s="0" t="n">
        <v>24</v>
      </c>
      <c r="B46" s="0" t="n">
        <v>14</v>
      </c>
      <c r="C46" s="0" t="n">
        <v>22</v>
      </c>
      <c r="D46" s="1" t="n">
        <f aca="false">COUNTIF($A46:$C46,A46)</f>
        <v>1</v>
      </c>
      <c r="E46" s="1" t="n">
        <f aca="false">COUNTIF($A46:$C46,B46)</f>
        <v>1</v>
      </c>
      <c r="F46" s="1" t="n">
        <f aca="false">COUNTIF($A46:$C46,C46)</f>
        <v>1</v>
      </c>
      <c r="G46" s="2" t="n">
        <f aca="false">SMALL(A46:C46,1)</f>
        <v>14</v>
      </c>
      <c r="H46" s="2" t="n">
        <f aca="false">SMALL(A46:C46,2)</f>
        <v>22</v>
      </c>
      <c r="I46" s="2" t="n">
        <f aca="false">SMALL(A46:C46,3)</f>
        <v>24</v>
      </c>
      <c r="J46" s="0" t="n">
        <f aca="false">IF(AND(SUM(D46:F46)=3, I46&lt;G46+H46),1,0)</f>
        <v>1</v>
      </c>
    </row>
    <row r="47" customFormat="false" ht="13.8" hidden="false" customHeight="false" outlineLevel="0" collapsed="false">
      <c r="A47" s="0" t="n">
        <v>17</v>
      </c>
      <c r="B47" s="0" t="n">
        <v>24</v>
      </c>
      <c r="C47" s="0" t="n">
        <v>90</v>
      </c>
      <c r="D47" s="1" t="n">
        <f aca="false">COUNTIF($A47:$C47,A47)</f>
        <v>1</v>
      </c>
      <c r="E47" s="1" t="n">
        <f aca="false">COUNTIF($A47:$C47,B47)</f>
        <v>1</v>
      </c>
      <c r="F47" s="1" t="n">
        <f aca="false">COUNTIF($A47:$C47,C47)</f>
        <v>1</v>
      </c>
      <c r="G47" s="2" t="n">
        <f aca="false">SMALL(A47:C47,1)</f>
        <v>17</v>
      </c>
      <c r="H47" s="2" t="n">
        <f aca="false">SMALL(A47:C47,2)</f>
        <v>24</v>
      </c>
      <c r="I47" s="2" t="n">
        <f aca="false">SMALL(A47:C47,3)</f>
        <v>90</v>
      </c>
      <c r="J47" s="0" t="n">
        <f aca="false">IF(AND(SUM(D47:F47)=3, I47&lt;G47+H47),1,0)</f>
        <v>0</v>
      </c>
    </row>
    <row r="48" customFormat="false" ht="13.8" hidden="false" customHeight="false" outlineLevel="0" collapsed="false">
      <c r="A48" s="0" t="n">
        <v>27</v>
      </c>
      <c r="B48" s="0" t="n">
        <v>25</v>
      </c>
      <c r="C48" s="0" t="n">
        <v>32</v>
      </c>
      <c r="D48" s="1" t="n">
        <f aca="false">COUNTIF($A48:$C48,A48)</f>
        <v>1</v>
      </c>
      <c r="E48" s="1" t="n">
        <f aca="false">COUNTIF($A48:$C48,B48)</f>
        <v>1</v>
      </c>
      <c r="F48" s="1" t="n">
        <f aca="false">COUNTIF($A48:$C48,C48)</f>
        <v>1</v>
      </c>
      <c r="G48" s="2" t="n">
        <f aca="false">SMALL(A48:C48,1)</f>
        <v>25</v>
      </c>
      <c r="H48" s="2" t="n">
        <f aca="false">SMALL(A48:C48,2)</f>
        <v>27</v>
      </c>
      <c r="I48" s="2" t="n">
        <f aca="false">SMALL(A48:C48,3)</f>
        <v>32</v>
      </c>
      <c r="J48" s="0" t="n">
        <f aca="false">IF(AND(SUM(D48:F48)=3, I48&lt;G48+H48),1,0)</f>
        <v>1</v>
      </c>
    </row>
    <row r="49" customFormat="false" ht="13.8" hidden="false" customHeight="false" outlineLevel="0" collapsed="false">
      <c r="A49" s="0" t="n">
        <v>16</v>
      </c>
      <c r="B49" s="0" t="n">
        <v>23</v>
      </c>
      <c r="C49" s="0" t="n">
        <v>63</v>
      </c>
      <c r="D49" s="1" t="n">
        <f aca="false">COUNTIF($A49:$C49,A49)</f>
        <v>1</v>
      </c>
      <c r="E49" s="1" t="n">
        <f aca="false">COUNTIF($A49:$C49,B49)</f>
        <v>1</v>
      </c>
      <c r="F49" s="1" t="n">
        <f aca="false">COUNTIF($A49:$C49,C49)</f>
        <v>1</v>
      </c>
      <c r="G49" s="2" t="n">
        <f aca="false">SMALL(A49:C49,1)</f>
        <v>16</v>
      </c>
      <c r="H49" s="2" t="n">
        <f aca="false">SMALL(A49:C49,2)</f>
        <v>23</v>
      </c>
      <c r="I49" s="2" t="n">
        <f aca="false">SMALL(A49:C49,3)</f>
        <v>63</v>
      </c>
      <c r="J49" s="0" t="n">
        <f aca="false">IF(AND(SUM(D49:F49)=3, I49&lt;G49+H49),1,0)</f>
        <v>0</v>
      </c>
    </row>
    <row r="50" customFormat="false" ht="13.8" hidden="false" customHeight="false" outlineLevel="0" collapsed="false">
      <c r="A50" s="0" t="n">
        <v>18</v>
      </c>
      <c r="B50" s="0" t="n">
        <v>11</v>
      </c>
      <c r="C50" s="0" t="n">
        <v>29</v>
      </c>
      <c r="D50" s="1" t="n">
        <f aca="false">COUNTIF($A50:$C50,A50)</f>
        <v>1</v>
      </c>
      <c r="E50" s="1" t="n">
        <f aca="false">COUNTIF($A50:$C50,B50)</f>
        <v>1</v>
      </c>
      <c r="F50" s="1" t="n">
        <f aca="false">COUNTIF($A50:$C50,C50)</f>
        <v>1</v>
      </c>
      <c r="G50" s="2" t="n">
        <f aca="false">SMALL(A50:C50,1)</f>
        <v>11</v>
      </c>
      <c r="H50" s="2" t="n">
        <f aca="false">SMALL(A50:C50,2)</f>
        <v>18</v>
      </c>
      <c r="I50" s="2" t="n">
        <f aca="false">SMALL(A50:C50,3)</f>
        <v>29</v>
      </c>
      <c r="J50" s="0" t="n">
        <f aca="false">IF(AND(SUM(D50:F50)=3, I50&lt;G50+H50),1,0)</f>
        <v>0</v>
      </c>
    </row>
    <row r="51" customFormat="false" ht="13.8" hidden="false" customHeight="false" outlineLevel="0" collapsed="false">
      <c r="A51" s="0" t="n">
        <v>19</v>
      </c>
      <c r="B51" s="0" t="n">
        <v>22</v>
      </c>
      <c r="C51" s="0" t="n">
        <v>38</v>
      </c>
      <c r="D51" s="1" t="n">
        <f aca="false">COUNTIF($A51:$C51,A51)</f>
        <v>1</v>
      </c>
      <c r="E51" s="1" t="n">
        <f aca="false">COUNTIF($A51:$C51,B51)</f>
        <v>1</v>
      </c>
      <c r="F51" s="1" t="n">
        <f aca="false">COUNTIF($A51:$C51,C51)</f>
        <v>1</v>
      </c>
      <c r="G51" s="2" t="n">
        <f aca="false">SMALL(A51:C51,1)</f>
        <v>19</v>
      </c>
      <c r="H51" s="2" t="n">
        <f aca="false">SMALL(A51:C51,2)</f>
        <v>22</v>
      </c>
      <c r="I51" s="2" t="n">
        <f aca="false">SMALL(A51:C51,3)</f>
        <v>38</v>
      </c>
      <c r="J51" s="0" t="n">
        <f aca="false">IF(AND(SUM(D51:F51)=3, I51&lt;G51+H51),1,0)</f>
        <v>1</v>
      </c>
    </row>
    <row r="52" customFormat="false" ht="13.8" hidden="false" customHeight="false" outlineLevel="0" collapsed="false">
      <c r="A52" s="0" t="n">
        <v>21</v>
      </c>
      <c r="B52" s="0" t="n">
        <v>28</v>
      </c>
      <c r="C52" s="0" t="n">
        <v>42</v>
      </c>
      <c r="D52" s="1" t="n">
        <f aca="false">COUNTIF($A52:$C52,A52)</f>
        <v>1</v>
      </c>
      <c r="E52" s="1" t="n">
        <f aca="false">COUNTIF($A52:$C52,B52)</f>
        <v>1</v>
      </c>
      <c r="F52" s="1" t="n">
        <f aca="false">COUNTIF($A52:$C52,C52)</f>
        <v>1</v>
      </c>
      <c r="G52" s="2" t="n">
        <f aca="false">SMALL(A52:C52,1)</f>
        <v>21</v>
      </c>
      <c r="H52" s="2" t="n">
        <f aca="false">SMALL(A52:C52,2)</f>
        <v>28</v>
      </c>
      <c r="I52" s="2" t="n">
        <f aca="false">SMALL(A52:C52,3)</f>
        <v>42</v>
      </c>
      <c r="J52" s="0" t="n">
        <f aca="false">IF(AND(SUM(D52:F52)=3, I52&lt;G52+H52),1,0)</f>
        <v>1</v>
      </c>
    </row>
    <row r="53" customFormat="false" ht="13.8" hidden="false" customHeight="false" outlineLevel="0" collapsed="false">
      <c r="A53" s="0" t="n">
        <v>12</v>
      </c>
      <c r="B53" s="0" t="n">
        <v>27</v>
      </c>
      <c r="C53" s="0" t="n">
        <v>84</v>
      </c>
      <c r="D53" s="1" t="n">
        <f aca="false">COUNTIF($A53:$C53,A53)</f>
        <v>1</v>
      </c>
      <c r="E53" s="1" t="n">
        <f aca="false">COUNTIF($A53:$C53,B53)</f>
        <v>1</v>
      </c>
      <c r="F53" s="1" t="n">
        <f aca="false">COUNTIF($A53:$C53,C53)</f>
        <v>1</v>
      </c>
      <c r="G53" s="2" t="n">
        <f aca="false">SMALL(A53:C53,1)</f>
        <v>12</v>
      </c>
      <c r="H53" s="2" t="n">
        <f aca="false">SMALL(A53:C53,2)</f>
        <v>27</v>
      </c>
      <c r="I53" s="2" t="n">
        <f aca="false">SMALL(A53:C53,3)</f>
        <v>84</v>
      </c>
      <c r="J53" s="0" t="n">
        <f aca="false">IF(AND(SUM(D53:F53)=3, I53&lt;G53+H53),1,0)</f>
        <v>0</v>
      </c>
    </row>
    <row r="54" customFormat="false" ht="13.8" hidden="false" customHeight="false" outlineLevel="0" collapsed="false">
      <c r="A54" s="0" t="n">
        <v>26</v>
      </c>
      <c r="B54" s="0" t="n">
        <v>24</v>
      </c>
      <c r="C54" s="0" t="n">
        <v>22</v>
      </c>
      <c r="D54" s="1" t="n">
        <f aca="false">COUNTIF($A54:$C54,A54)</f>
        <v>1</v>
      </c>
      <c r="E54" s="1" t="n">
        <f aca="false">COUNTIF($A54:$C54,B54)</f>
        <v>1</v>
      </c>
      <c r="F54" s="1" t="n">
        <f aca="false">COUNTIF($A54:$C54,C54)</f>
        <v>1</v>
      </c>
      <c r="G54" s="2" t="n">
        <f aca="false">SMALL(A54:C54,1)</f>
        <v>22</v>
      </c>
      <c r="H54" s="2" t="n">
        <f aca="false">SMALL(A54:C54,2)</f>
        <v>24</v>
      </c>
      <c r="I54" s="2" t="n">
        <f aca="false">SMALL(A54:C54,3)</f>
        <v>26</v>
      </c>
      <c r="J54" s="0" t="n">
        <f aca="false">IF(AND(SUM(D54:F54)=3, I54&lt;G54+H54),1,0)</f>
        <v>1</v>
      </c>
    </row>
    <row r="55" customFormat="false" ht="13.8" hidden="false" customHeight="false" outlineLevel="0" collapsed="false">
      <c r="A55" s="0" t="n">
        <v>28</v>
      </c>
      <c r="B55" s="0" t="n">
        <v>24</v>
      </c>
      <c r="C55" s="0" t="n">
        <v>58</v>
      </c>
      <c r="D55" s="1" t="n">
        <f aca="false">COUNTIF($A55:$C55,A55)</f>
        <v>1</v>
      </c>
      <c r="E55" s="1" t="n">
        <f aca="false">COUNTIF($A55:$C55,B55)</f>
        <v>1</v>
      </c>
      <c r="F55" s="1" t="n">
        <f aca="false">COUNTIF($A55:$C55,C55)</f>
        <v>1</v>
      </c>
      <c r="G55" s="2" t="n">
        <f aca="false">SMALL(A55:C55,1)</f>
        <v>24</v>
      </c>
      <c r="H55" s="2" t="n">
        <f aca="false">SMALL(A55:C55,2)</f>
        <v>28</v>
      </c>
      <c r="I55" s="2" t="n">
        <f aca="false">SMALL(A55:C55,3)</f>
        <v>58</v>
      </c>
      <c r="J55" s="0" t="n">
        <f aca="false">IF(AND(SUM(D55:F55)=3, I55&lt;G55+H55),1,0)</f>
        <v>0</v>
      </c>
    </row>
    <row r="56" customFormat="false" ht="13.8" hidden="false" customHeight="false" outlineLevel="0" collapsed="false">
      <c r="A56" s="0" t="n">
        <v>29</v>
      </c>
      <c r="B56" s="0" t="n">
        <v>16</v>
      </c>
      <c r="C56" s="0" t="n">
        <v>28</v>
      </c>
      <c r="D56" s="1" t="n">
        <f aca="false">COUNTIF($A56:$C56,A56)</f>
        <v>1</v>
      </c>
      <c r="E56" s="1" t="n">
        <f aca="false">COUNTIF($A56:$C56,B56)</f>
        <v>1</v>
      </c>
      <c r="F56" s="1" t="n">
        <f aca="false">COUNTIF($A56:$C56,C56)</f>
        <v>1</v>
      </c>
      <c r="G56" s="2" t="n">
        <f aca="false">SMALL(A56:C56,1)</f>
        <v>16</v>
      </c>
      <c r="H56" s="2" t="n">
        <f aca="false">SMALL(A56:C56,2)</f>
        <v>28</v>
      </c>
      <c r="I56" s="2" t="n">
        <f aca="false">SMALL(A56:C56,3)</f>
        <v>29</v>
      </c>
      <c r="J56" s="0" t="n">
        <f aca="false">IF(AND(SUM(D56:F56)=3, I56&lt;G56+H56),1,0)</f>
        <v>1</v>
      </c>
    </row>
    <row r="57" customFormat="false" ht="13.8" hidden="false" customHeight="false" outlineLevel="0" collapsed="false">
      <c r="A57" s="0" t="n">
        <v>19</v>
      </c>
      <c r="B57" s="0" t="n">
        <v>25</v>
      </c>
      <c r="C57" s="0" t="n">
        <v>60</v>
      </c>
      <c r="D57" s="1" t="n">
        <f aca="false">COUNTIF($A57:$C57,A57)</f>
        <v>1</v>
      </c>
      <c r="E57" s="1" t="n">
        <f aca="false">COUNTIF($A57:$C57,B57)</f>
        <v>1</v>
      </c>
      <c r="F57" s="1" t="n">
        <f aca="false">COUNTIF($A57:$C57,C57)</f>
        <v>1</v>
      </c>
      <c r="G57" s="2" t="n">
        <f aca="false">SMALL(A57:C57,1)</f>
        <v>19</v>
      </c>
      <c r="H57" s="2" t="n">
        <f aca="false">SMALL(A57:C57,2)</f>
        <v>25</v>
      </c>
      <c r="I57" s="2" t="n">
        <f aca="false">SMALL(A57:C57,3)</f>
        <v>60</v>
      </c>
      <c r="J57" s="0" t="n">
        <f aca="false">IF(AND(SUM(D57:F57)=3, I57&lt;G57+H57),1,0)</f>
        <v>0</v>
      </c>
    </row>
    <row r="58" customFormat="false" ht="13.8" hidden="false" customHeight="false" outlineLevel="0" collapsed="false">
      <c r="A58" s="0" t="n">
        <v>13</v>
      </c>
      <c r="B58" s="0" t="n">
        <v>16</v>
      </c>
      <c r="C58" s="0" t="n">
        <v>27</v>
      </c>
      <c r="D58" s="1" t="n">
        <f aca="false">COUNTIF($A58:$C58,A58)</f>
        <v>1</v>
      </c>
      <c r="E58" s="1" t="n">
        <f aca="false">COUNTIF($A58:$C58,B58)</f>
        <v>1</v>
      </c>
      <c r="F58" s="1" t="n">
        <f aca="false">COUNTIF($A58:$C58,C58)</f>
        <v>1</v>
      </c>
      <c r="G58" s="2" t="n">
        <f aca="false">SMALL(A58:C58,1)</f>
        <v>13</v>
      </c>
      <c r="H58" s="2" t="n">
        <f aca="false">SMALL(A58:C58,2)</f>
        <v>16</v>
      </c>
      <c r="I58" s="2" t="n">
        <f aca="false">SMALL(A58:C58,3)</f>
        <v>27</v>
      </c>
      <c r="J58" s="0" t="n">
        <f aca="false">IF(AND(SUM(D58:F58)=3, I58&lt;G58+H58),1,0)</f>
        <v>1</v>
      </c>
    </row>
    <row r="59" customFormat="false" ht="13.8" hidden="false" customHeight="false" outlineLevel="0" collapsed="false">
      <c r="A59" s="0" t="n">
        <v>28</v>
      </c>
      <c r="B59" s="0" t="n">
        <v>30</v>
      </c>
      <c r="C59" s="0" t="n">
        <v>51</v>
      </c>
      <c r="D59" s="1" t="n">
        <f aca="false">COUNTIF($A59:$C59,A59)</f>
        <v>1</v>
      </c>
      <c r="E59" s="1" t="n">
        <f aca="false">COUNTIF($A59:$C59,B59)</f>
        <v>1</v>
      </c>
      <c r="F59" s="1" t="n">
        <f aca="false">COUNTIF($A59:$C59,C59)</f>
        <v>1</v>
      </c>
      <c r="G59" s="2" t="n">
        <f aca="false">SMALL(A59:C59,1)</f>
        <v>28</v>
      </c>
      <c r="H59" s="2" t="n">
        <f aca="false">SMALL(A59:C59,2)</f>
        <v>30</v>
      </c>
      <c r="I59" s="2" t="n">
        <f aca="false">SMALL(A59:C59,3)</f>
        <v>51</v>
      </c>
      <c r="J59" s="0" t="n">
        <f aca="false">IF(AND(SUM(D59:F59)=3, I59&lt;G59+H59),1,0)</f>
        <v>1</v>
      </c>
    </row>
    <row r="60" customFormat="false" ht="13.8" hidden="false" customHeight="false" outlineLevel="0" collapsed="false">
      <c r="A60" s="0" t="n">
        <v>19</v>
      </c>
      <c r="B60" s="0" t="n">
        <v>17</v>
      </c>
      <c r="C60" s="0" t="n">
        <v>18</v>
      </c>
      <c r="D60" s="1" t="n">
        <f aca="false">COUNTIF($A60:$C60,A60)</f>
        <v>1</v>
      </c>
      <c r="E60" s="1" t="n">
        <f aca="false">COUNTIF($A60:$C60,B60)</f>
        <v>1</v>
      </c>
      <c r="F60" s="1" t="n">
        <f aca="false">COUNTIF($A60:$C60,C60)</f>
        <v>1</v>
      </c>
      <c r="G60" s="2" t="n">
        <f aca="false">SMALL(A60:C60,1)</f>
        <v>17</v>
      </c>
      <c r="H60" s="2" t="n">
        <f aca="false">SMALL(A60:C60,2)</f>
        <v>18</v>
      </c>
      <c r="I60" s="2" t="n">
        <f aca="false">SMALL(A60:C60,3)</f>
        <v>19</v>
      </c>
      <c r="J60" s="0" t="n">
        <f aca="false">IF(AND(SUM(D60:F60)=3, I60&lt;G60+H60),1,0)</f>
        <v>1</v>
      </c>
    </row>
    <row r="61" customFormat="false" ht="13.8" hidden="false" customHeight="false" outlineLevel="0" collapsed="false">
      <c r="A61" s="0" t="n">
        <v>30</v>
      </c>
      <c r="B61" s="0" t="n">
        <v>12</v>
      </c>
      <c r="C61" s="0" t="n">
        <v>18</v>
      </c>
      <c r="D61" s="1" t="n">
        <f aca="false">COUNTIF($A61:$C61,A61)</f>
        <v>1</v>
      </c>
      <c r="E61" s="1" t="n">
        <f aca="false">COUNTIF($A61:$C61,B61)</f>
        <v>1</v>
      </c>
      <c r="F61" s="1" t="n">
        <f aca="false">COUNTIF($A61:$C61,C61)</f>
        <v>1</v>
      </c>
      <c r="G61" s="2" t="n">
        <f aca="false">SMALL(A61:C61,1)</f>
        <v>12</v>
      </c>
      <c r="H61" s="2" t="n">
        <f aca="false">SMALL(A61:C61,2)</f>
        <v>18</v>
      </c>
      <c r="I61" s="2" t="n">
        <f aca="false">SMALL(A61:C61,3)</f>
        <v>30</v>
      </c>
      <c r="J61" s="0" t="n">
        <f aca="false">IF(AND(SUM(D61:F61)=3, I61&lt;G61+H61),1,0)</f>
        <v>0</v>
      </c>
    </row>
    <row r="62" customFormat="false" ht="13.8" hidden="false" customHeight="false" outlineLevel="0" collapsed="false">
      <c r="A62" s="0" t="n">
        <v>13</v>
      </c>
      <c r="B62" s="0" t="n">
        <v>27</v>
      </c>
      <c r="C62" s="0" t="n">
        <v>20</v>
      </c>
      <c r="D62" s="1" t="n">
        <f aca="false">COUNTIF($A62:$C62,A62)</f>
        <v>1</v>
      </c>
      <c r="E62" s="1" t="n">
        <f aca="false">COUNTIF($A62:$C62,B62)</f>
        <v>1</v>
      </c>
      <c r="F62" s="1" t="n">
        <f aca="false">COUNTIF($A62:$C62,C62)</f>
        <v>1</v>
      </c>
      <c r="G62" s="2" t="n">
        <f aca="false">SMALL(A62:C62,1)</f>
        <v>13</v>
      </c>
      <c r="H62" s="2" t="n">
        <f aca="false">SMALL(A62:C62,2)</f>
        <v>20</v>
      </c>
      <c r="I62" s="2" t="n">
        <f aca="false">SMALL(A62:C62,3)</f>
        <v>27</v>
      </c>
      <c r="J62" s="0" t="n">
        <f aca="false">IF(AND(SUM(D62:F62)=3, I62&lt;G62+H62),1,0)</f>
        <v>1</v>
      </c>
    </row>
    <row r="63" customFormat="false" ht="13.8" hidden="false" customHeight="false" outlineLevel="0" collapsed="false">
      <c r="A63" s="0" t="n">
        <v>16</v>
      </c>
      <c r="B63" s="0" t="n">
        <v>11</v>
      </c>
      <c r="C63" s="0" t="n">
        <v>29</v>
      </c>
      <c r="D63" s="1" t="n">
        <f aca="false">COUNTIF($A63:$C63,A63)</f>
        <v>1</v>
      </c>
      <c r="E63" s="1" t="n">
        <f aca="false">COUNTIF($A63:$C63,B63)</f>
        <v>1</v>
      </c>
      <c r="F63" s="1" t="n">
        <f aca="false">COUNTIF($A63:$C63,C63)</f>
        <v>1</v>
      </c>
      <c r="G63" s="2" t="n">
        <f aca="false">SMALL(A63:C63,1)</f>
        <v>11</v>
      </c>
      <c r="H63" s="2" t="n">
        <f aca="false">SMALL(A63:C63,2)</f>
        <v>16</v>
      </c>
      <c r="I63" s="2" t="n">
        <f aca="false">SMALL(A63:C63,3)</f>
        <v>29</v>
      </c>
      <c r="J63" s="0" t="n">
        <f aca="false">IF(AND(SUM(D63:F63)=3, I63&lt;G63+H63),1,0)</f>
        <v>0</v>
      </c>
    </row>
    <row r="64" customFormat="false" ht="13.8" hidden="false" customHeight="false" outlineLevel="0" collapsed="false">
      <c r="A64" s="0" t="n">
        <v>19</v>
      </c>
      <c r="B64" s="0" t="n">
        <v>14</v>
      </c>
      <c r="C64" s="0" t="n">
        <v>57</v>
      </c>
      <c r="D64" s="1" t="n">
        <f aca="false">COUNTIF($A64:$C64,A64)</f>
        <v>1</v>
      </c>
      <c r="E64" s="1" t="n">
        <f aca="false">COUNTIF($A64:$C64,B64)</f>
        <v>1</v>
      </c>
      <c r="F64" s="1" t="n">
        <f aca="false">COUNTIF($A64:$C64,C64)</f>
        <v>1</v>
      </c>
      <c r="G64" s="2" t="n">
        <f aca="false">SMALL(A64:C64,1)</f>
        <v>14</v>
      </c>
      <c r="H64" s="2" t="n">
        <f aca="false">SMALL(A64:C64,2)</f>
        <v>19</v>
      </c>
      <c r="I64" s="2" t="n">
        <f aca="false">SMALL(A64:C64,3)</f>
        <v>57</v>
      </c>
      <c r="J64" s="0" t="n">
        <f aca="false">IF(AND(SUM(D64:F64)=3, I64&lt;G64+H64),1,0)</f>
        <v>0</v>
      </c>
    </row>
    <row r="65" customFormat="false" ht="13.8" hidden="false" customHeight="false" outlineLevel="0" collapsed="false">
      <c r="A65" s="0" t="n">
        <v>20</v>
      </c>
      <c r="B65" s="0" t="n">
        <v>29</v>
      </c>
      <c r="C65" s="0" t="n">
        <v>52</v>
      </c>
      <c r="D65" s="1" t="n">
        <f aca="false">COUNTIF($A65:$C65,A65)</f>
        <v>1</v>
      </c>
      <c r="E65" s="1" t="n">
        <f aca="false">COUNTIF($A65:$C65,B65)</f>
        <v>1</v>
      </c>
      <c r="F65" s="1" t="n">
        <f aca="false">COUNTIF($A65:$C65,C65)</f>
        <v>1</v>
      </c>
      <c r="G65" s="2" t="n">
        <f aca="false">SMALL(A65:C65,1)</f>
        <v>20</v>
      </c>
      <c r="H65" s="2" t="n">
        <f aca="false">SMALL(A65:C65,2)</f>
        <v>29</v>
      </c>
      <c r="I65" s="2" t="n">
        <f aca="false">SMALL(A65:C65,3)</f>
        <v>52</v>
      </c>
      <c r="J65" s="0" t="n">
        <f aca="false">IF(AND(SUM(D65:F65)=3, I65&lt;G65+H65),1,0)</f>
        <v>0</v>
      </c>
    </row>
    <row r="66" customFormat="false" ht="13.8" hidden="false" customHeight="false" outlineLevel="0" collapsed="false">
      <c r="A66" s="0" t="n">
        <v>27</v>
      </c>
      <c r="B66" s="0" t="n">
        <v>11</v>
      </c>
      <c r="C66" s="0" t="n">
        <v>30</v>
      </c>
      <c r="D66" s="1" t="n">
        <f aca="false">COUNTIF($A66:$C66,A66)</f>
        <v>1</v>
      </c>
      <c r="E66" s="1" t="n">
        <f aca="false">COUNTIF($A66:$C66,B66)</f>
        <v>1</v>
      </c>
      <c r="F66" s="1" t="n">
        <f aca="false">COUNTIF($A66:$C66,C66)</f>
        <v>1</v>
      </c>
      <c r="G66" s="2" t="n">
        <f aca="false">SMALL(A66:C66,1)</f>
        <v>11</v>
      </c>
      <c r="H66" s="2" t="n">
        <f aca="false">SMALL(A66:C66,2)</f>
        <v>27</v>
      </c>
      <c r="I66" s="2" t="n">
        <f aca="false">SMALL(A66:C66,3)</f>
        <v>30</v>
      </c>
      <c r="J66" s="0" t="n">
        <f aca="false">IF(AND(SUM(D66:F66)=3, I66&lt;G66+H66),1,0)</f>
        <v>1</v>
      </c>
    </row>
    <row r="67" customFormat="false" ht="13.8" hidden="false" customHeight="false" outlineLevel="0" collapsed="false">
      <c r="A67" s="0" t="n">
        <v>14</v>
      </c>
      <c r="B67" s="0" t="n">
        <v>30</v>
      </c>
      <c r="C67" s="0" t="n">
        <v>24</v>
      </c>
      <c r="D67" s="1" t="n">
        <f aca="false">COUNTIF($A67:$C67,A67)</f>
        <v>1</v>
      </c>
      <c r="E67" s="1" t="n">
        <f aca="false">COUNTIF($A67:$C67,B67)</f>
        <v>1</v>
      </c>
      <c r="F67" s="1" t="n">
        <f aca="false">COUNTIF($A67:$C67,C67)</f>
        <v>1</v>
      </c>
      <c r="G67" s="2" t="n">
        <f aca="false">SMALL(A67:C67,1)</f>
        <v>14</v>
      </c>
      <c r="H67" s="2" t="n">
        <f aca="false">SMALL(A67:C67,2)</f>
        <v>24</v>
      </c>
      <c r="I67" s="2" t="n">
        <f aca="false">SMALL(A67:C67,3)</f>
        <v>30</v>
      </c>
      <c r="J67" s="0" t="n">
        <f aca="false">IF(AND(SUM(D67:F67)=3, I67&lt;G67+H67),1,0)</f>
        <v>1</v>
      </c>
    </row>
    <row r="68" customFormat="false" ht="13.8" hidden="false" customHeight="false" outlineLevel="0" collapsed="false">
      <c r="A68" s="0" t="n">
        <v>28</v>
      </c>
      <c r="B68" s="0" t="n">
        <v>18</v>
      </c>
      <c r="C68" s="0" t="n">
        <v>14</v>
      </c>
      <c r="D68" s="1" t="n">
        <f aca="false">COUNTIF($A68:$C68,A68)</f>
        <v>1</v>
      </c>
      <c r="E68" s="1" t="n">
        <f aca="false">COUNTIF($A68:$C68,B68)</f>
        <v>1</v>
      </c>
      <c r="F68" s="1" t="n">
        <f aca="false">COUNTIF($A68:$C68,C68)</f>
        <v>1</v>
      </c>
      <c r="G68" s="2" t="n">
        <f aca="false">SMALL(A68:C68,1)</f>
        <v>14</v>
      </c>
      <c r="H68" s="2" t="n">
        <f aca="false">SMALL(A68:C68,2)</f>
        <v>18</v>
      </c>
      <c r="I68" s="2" t="n">
        <f aca="false">SMALL(A68:C68,3)</f>
        <v>28</v>
      </c>
      <c r="J68" s="0" t="n">
        <f aca="false">IF(AND(SUM(D68:F68)=3, I68&lt;G68+H68),1,0)</f>
        <v>1</v>
      </c>
    </row>
    <row r="69" customFormat="false" ht="13.8" hidden="false" customHeight="false" outlineLevel="0" collapsed="false">
      <c r="A69" s="0" t="n">
        <v>22</v>
      </c>
      <c r="B69" s="0" t="n">
        <v>10</v>
      </c>
      <c r="C69" s="0" t="n">
        <v>25</v>
      </c>
      <c r="D69" s="1" t="n">
        <f aca="false">COUNTIF($A69:$C69,A69)</f>
        <v>1</v>
      </c>
      <c r="E69" s="1" t="n">
        <f aca="false">COUNTIF($A69:$C69,B69)</f>
        <v>1</v>
      </c>
      <c r="F69" s="1" t="n">
        <f aca="false">COUNTIF($A69:$C69,C69)</f>
        <v>1</v>
      </c>
      <c r="G69" s="2" t="n">
        <f aca="false">SMALL(A69:C69,1)</f>
        <v>10</v>
      </c>
      <c r="H69" s="2" t="n">
        <f aca="false">SMALL(A69:C69,2)</f>
        <v>22</v>
      </c>
      <c r="I69" s="2" t="n">
        <f aca="false">SMALL(A69:C69,3)</f>
        <v>25</v>
      </c>
      <c r="J69" s="0" t="n">
        <f aca="false">IF(AND(SUM(D69:F69)=3, I69&lt;G69+H69),1,0)</f>
        <v>1</v>
      </c>
    </row>
    <row r="70" customFormat="false" ht="13.8" hidden="false" customHeight="false" outlineLevel="0" collapsed="false">
      <c r="A70" s="0" t="n">
        <v>19</v>
      </c>
      <c r="B70" s="0" t="n">
        <v>11</v>
      </c>
      <c r="C70" s="0" t="n">
        <v>57</v>
      </c>
      <c r="D70" s="1" t="n">
        <f aca="false">COUNTIF($A70:$C70,A70)</f>
        <v>1</v>
      </c>
      <c r="E70" s="1" t="n">
        <f aca="false">COUNTIF($A70:$C70,B70)</f>
        <v>1</v>
      </c>
      <c r="F70" s="1" t="n">
        <f aca="false">COUNTIF($A70:$C70,C70)</f>
        <v>1</v>
      </c>
      <c r="G70" s="2" t="n">
        <f aca="false">SMALL(A70:C70,1)</f>
        <v>11</v>
      </c>
      <c r="H70" s="2" t="n">
        <f aca="false">SMALL(A70:C70,2)</f>
        <v>19</v>
      </c>
      <c r="I70" s="2" t="n">
        <f aca="false">SMALL(A70:C70,3)</f>
        <v>57</v>
      </c>
      <c r="J70" s="0" t="n">
        <f aca="false">IF(AND(SUM(D70:F70)=3, I70&lt;G70+H70),1,0)</f>
        <v>0</v>
      </c>
    </row>
    <row r="71" customFormat="false" ht="13.8" hidden="false" customHeight="false" outlineLevel="0" collapsed="false">
      <c r="A71" s="0" t="n">
        <v>15</v>
      </c>
      <c r="B71" s="0" t="n">
        <v>16</v>
      </c>
      <c r="C71" s="0" t="n">
        <v>46</v>
      </c>
      <c r="D71" s="1" t="n">
        <f aca="false">COUNTIF($A71:$C71,A71)</f>
        <v>1</v>
      </c>
      <c r="E71" s="1" t="n">
        <f aca="false">COUNTIF($A71:$C71,B71)</f>
        <v>1</v>
      </c>
      <c r="F71" s="1" t="n">
        <f aca="false">COUNTIF($A71:$C71,C71)</f>
        <v>1</v>
      </c>
      <c r="G71" s="2" t="n">
        <f aca="false">SMALL(A71:C71,1)</f>
        <v>15</v>
      </c>
      <c r="H71" s="2" t="n">
        <f aca="false">SMALL(A71:C71,2)</f>
        <v>16</v>
      </c>
      <c r="I71" s="2" t="n">
        <f aca="false">SMALL(A71:C71,3)</f>
        <v>46</v>
      </c>
      <c r="J71" s="0" t="n">
        <f aca="false">IF(AND(SUM(D71:F71)=3, I71&lt;G71+H71),1,0)</f>
        <v>0</v>
      </c>
    </row>
    <row r="72" customFormat="false" ht="13.8" hidden="false" customHeight="false" outlineLevel="0" collapsed="false">
      <c r="A72" s="0" t="n">
        <v>10</v>
      </c>
      <c r="B72" s="0" t="n">
        <v>11</v>
      </c>
      <c r="C72" s="0" t="n">
        <v>78</v>
      </c>
      <c r="D72" s="1" t="n">
        <f aca="false">COUNTIF($A72:$C72,A72)</f>
        <v>1</v>
      </c>
      <c r="E72" s="1" t="n">
        <f aca="false">COUNTIF($A72:$C72,B72)</f>
        <v>1</v>
      </c>
      <c r="F72" s="1" t="n">
        <f aca="false">COUNTIF($A72:$C72,C72)</f>
        <v>1</v>
      </c>
      <c r="G72" s="2" t="n">
        <f aca="false">SMALL(A72:C72,1)</f>
        <v>10</v>
      </c>
      <c r="H72" s="2" t="n">
        <f aca="false">SMALL(A72:C72,2)</f>
        <v>11</v>
      </c>
      <c r="I72" s="2" t="n">
        <f aca="false">SMALL(A72:C72,3)</f>
        <v>78</v>
      </c>
      <c r="J72" s="0" t="n">
        <f aca="false">IF(AND(SUM(D72:F72)=3, I72&lt;G72+H72),1,0)</f>
        <v>0</v>
      </c>
    </row>
    <row r="73" customFormat="false" ht="13.8" hidden="false" customHeight="false" outlineLevel="0" collapsed="false">
      <c r="A73" s="0" t="n">
        <v>20</v>
      </c>
      <c r="B73" s="0" t="n">
        <v>14</v>
      </c>
      <c r="C73" s="0" t="n">
        <v>30</v>
      </c>
      <c r="D73" s="1" t="n">
        <f aca="false">COUNTIF($A73:$C73,A73)</f>
        <v>1</v>
      </c>
      <c r="E73" s="1" t="n">
        <f aca="false">COUNTIF($A73:$C73,B73)</f>
        <v>1</v>
      </c>
      <c r="F73" s="1" t="n">
        <f aca="false">COUNTIF($A73:$C73,C73)</f>
        <v>1</v>
      </c>
      <c r="G73" s="2" t="n">
        <f aca="false">SMALL(A73:C73,1)</f>
        <v>14</v>
      </c>
      <c r="H73" s="2" t="n">
        <f aca="false">SMALL(A73:C73,2)</f>
        <v>20</v>
      </c>
      <c r="I73" s="2" t="n">
        <f aca="false">SMALL(A73:C73,3)</f>
        <v>30</v>
      </c>
      <c r="J73" s="0" t="n">
        <f aca="false">IF(AND(SUM(D73:F73)=3, I73&lt;G73+H73),1,0)</f>
        <v>1</v>
      </c>
    </row>
    <row r="74" customFormat="false" ht="13.8" hidden="false" customHeight="false" outlineLevel="0" collapsed="false">
      <c r="A74" s="0" t="n">
        <v>23</v>
      </c>
      <c r="B74" s="0" t="n">
        <v>11</v>
      </c>
      <c r="C74" s="0" t="n">
        <v>19</v>
      </c>
      <c r="D74" s="1" t="n">
        <f aca="false">COUNTIF($A74:$C74,A74)</f>
        <v>1</v>
      </c>
      <c r="E74" s="1" t="n">
        <f aca="false">COUNTIF($A74:$C74,B74)</f>
        <v>1</v>
      </c>
      <c r="F74" s="1" t="n">
        <f aca="false">COUNTIF($A74:$C74,C74)</f>
        <v>1</v>
      </c>
      <c r="G74" s="2" t="n">
        <f aca="false">SMALL(A74:C74,1)</f>
        <v>11</v>
      </c>
      <c r="H74" s="2" t="n">
        <f aca="false">SMALL(A74:C74,2)</f>
        <v>19</v>
      </c>
      <c r="I74" s="2" t="n">
        <f aca="false">SMALL(A74:C74,3)</f>
        <v>23</v>
      </c>
      <c r="J74" s="0" t="n">
        <f aca="false">IF(AND(SUM(D74:F74)=3, I74&lt;G74+H74),1,0)</f>
        <v>1</v>
      </c>
    </row>
    <row r="75" customFormat="false" ht="13.8" hidden="false" customHeight="false" outlineLevel="0" collapsed="false">
      <c r="A75" s="0" t="n">
        <v>26</v>
      </c>
      <c r="B75" s="0" t="n">
        <v>14</v>
      </c>
      <c r="C75" s="0" t="n">
        <v>36</v>
      </c>
      <c r="D75" s="1" t="n">
        <f aca="false">COUNTIF($A75:$C75,A75)</f>
        <v>1</v>
      </c>
      <c r="E75" s="1" t="n">
        <f aca="false">COUNTIF($A75:$C75,B75)</f>
        <v>1</v>
      </c>
      <c r="F75" s="1" t="n">
        <f aca="false">COUNTIF($A75:$C75,C75)</f>
        <v>1</v>
      </c>
      <c r="G75" s="2" t="n">
        <f aca="false">SMALL(A75:C75,1)</f>
        <v>14</v>
      </c>
      <c r="H75" s="2" t="n">
        <f aca="false">SMALL(A75:C75,2)</f>
        <v>26</v>
      </c>
      <c r="I75" s="2" t="n">
        <f aca="false">SMALL(A75:C75,3)</f>
        <v>36</v>
      </c>
      <c r="J75" s="0" t="n">
        <f aca="false">IF(AND(SUM(D75:F75)=3, I75&lt;G75+H75),1,0)</f>
        <v>1</v>
      </c>
    </row>
    <row r="76" customFormat="false" ht="13.8" hidden="false" customHeight="false" outlineLevel="0" collapsed="false">
      <c r="A76" s="0" t="n">
        <v>13</v>
      </c>
      <c r="B76" s="0" t="n">
        <v>17</v>
      </c>
      <c r="C76" s="0" t="n">
        <v>45</v>
      </c>
      <c r="D76" s="1" t="n">
        <f aca="false">COUNTIF($A76:$C76,A76)</f>
        <v>1</v>
      </c>
      <c r="E76" s="1" t="n">
        <f aca="false">COUNTIF($A76:$C76,B76)</f>
        <v>1</v>
      </c>
      <c r="F76" s="1" t="n">
        <f aca="false">COUNTIF($A76:$C76,C76)</f>
        <v>1</v>
      </c>
      <c r="G76" s="2" t="n">
        <f aca="false">SMALL(A76:C76,1)</f>
        <v>13</v>
      </c>
      <c r="H76" s="2" t="n">
        <f aca="false">SMALL(A76:C76,2)</f>
        <v>17</v>
      </c>
      <c r="I76" s="2" t="n">
        <f aca="false">SMALL(A76:C76,3)</f>
        <v>45</v>
      </c>
      <c r="J76" s="0" t="n">
        <f aca="false">IF(AND(SUM(D76:F76)=3, I76&lt;G76+H76),1,0)</f>
        <v>0</v>
      </c>
    </row>
    <row r="77" customFormat="false" ht="13.8" hidden="false" customHeight="false" outlineLevel="0" collapsed="false">
      <c r="A77" s="0" t="n">
        <v>16</v>
      </c>
      <c r="B77" s="0" t="n">
        <v>24</v>
      </c>
      <c r="C77" s="0" t="n">
        <v>16</v>
      </c>
      <c r="D77" s="1" t="n">
        <f aca="false">COUNTIF($A77:$C77,A77)</f>
        <v>2</v>
      </c>
      <c r="E77" s="1" t="n">
        <f aca="false">COUNTIF($A77:$C77,B77)</f>
        <v>1</v>
      </c>
      <c r="F77" s="1" t="n">
        <f aca="false">COUNTIF($A77:$C77,C77)</f>
        <v>2</v>
      </c>
      <c r="G77" s="2" t="n">
        <f aca="false">SMALL(A77:C77,1)</f>
        <v>16</v>
      </c>
      <c r="H77" s="2" t="n">
        <f aca="false">SMALL(A77:C77,2)</f>
        <v>16</v>
      </c>
      <c r="I77" s="2" t="n">
        <f aca="false">SMALL(A77:C77,3)</f>
        <v>24</v>
      </c>
      <c r="J77" s="0" t="n">
        <f aca="false">IF(AND(SUM(D77:F77)=3, I77&lt;G77+H77),1,0)</f>
        <v>0</v>
      </c>
    </row>
    <row r="78" customFormat="false" ht="13.8" hidden="false" customHeight="false" outlineLevel="0" collapsed="false">
      <c r="A78" s="0" t="n">
        <v>20</v>
      </c>
      <c r="B78" s="0" t="n">
        <v>21</v>
      </c>
      <c r="C78" s="0" t="n">
        <v>22</v>
      </c>
      <c r="D78" s="1" t="n">
        <f aca="false">COUNTIF($A78:$C78,A78)</f>
        <v>1</v>
      </c>
      <c r="E78" s="1" t="n">
        <f aca="false">COUNTIF($A78:$C78,B78)</f>
        <v>1</v>
      </c>
      <c r="F78" s="1" t="n">
        <f aca="false">COUNTIF($A78:$C78,C78)</f>
        <v>1</v>
      </c>
      <c r="G78" s="2" t="n">
        <f aca="false">SMALL(A78:C78,1)</f>
        <v>20</v>
      </c>
      <c r="H78" s="2" t="n">
        <f aca="false">SMALL(A78:C78,2)</f>
        <v>21</v>
      </c>
      <c r="I78" s="2" t="n">
        <f aca="false">SMALL(A78:C78,3)</f>
        <v>22</v>
      </c>
      <c r="J78" s="0" t="n">
        <f aca="false">IF(AND(SUM(D78:F78)=3, I78&lt;G78+H78),1,0)</f>
        <v>1</v>
      </c>
    </row>
    <row r="79" customFormat="false" ht="13.8" hidden="false" customHeight="false" outlineLevel="0" collapsed="false">
      <c r="A79" s="0" t="n">
        <v>12</v>
      </c>
      <c r="B79" s="0" t="n">
        <v>12</v>
      </c>
      <c r="C79" s="0" t="n">
        <v>90</v>
      </c>
      <c r="D79" s="1" t="n">
        <f aca="false">COUNTIF($A79:$C79,A79)</f>
        <v>2</v>
      </c>
      <c r="E79" s="1" t="n">
        <f aca="false">COUNTIF($A79:$C79,B79)</f>
        <v>2</v>
      </c>
      <c r="F79" s="1" t="n">
        <f aca="false">COUNTIF($A79:$C79,C79)</f>
        <v>1</v>
      </c>
      <c r="G79" s="2" t="n">
        <f aca="false">SMALL(A79:C79,1)</f>
        <v>12</v>
      </c>
      <c r="H79" s="2" t="n">
        <f aca="false">SMALL(A79:C79,2)</f>
        <v>12</v>
      </c>
      <c r="I79" s="2" t="n">
        <f aca="false">SMALL(A79:C79,3)</f>
        <v>90</v>
      </c>
      <c r="J79" s="0" t="n">
        <f aca="false">IF(AND(SUM(D79:F79)=3, I79&lt;G79+H79),1,0)</f>
        <v>0</v>
      </c>
    </row>
    <row r="80" customFormat="false" ht="13.8" hidden="false" customHeight="false" outlineLevel="0" collapsed="false">
      <c r="A80" s="0" t="n">
        <v>13</v>
      </c>
      <c r="B80" s="0" t="n">
        <v>30</v>
      </c>
      <c r="C80" s="0" t="n">
        <v>45</v>
      </c>
      <c r="D80" s="1" t="n">
        <f aca="false">COUNTIF($A80:$C80,A80)</f>
        <v>1</v>
      </c>
      <c r="E80" s="1" t="n">
        <f aca="false">COUNTIF($A80:$C80,B80)</f>
        <v>1</v>
      </c>
      <c r="F80" s="1" t="n">
        <f aca="false">COUNTIF($A80:$C80,C80)</f>
        <v>1</v>
      </c>
      <c r="G80" s="2" t="n">
        <f aca="false">SMALL(A80:C80,1)</f>
        <v>13</v>
      </c>
      <c r="H80" s="2" t="n">
        <f aca="false">SMALL(A80:C80,2)</f>
        <v>30</v>
      </c>
      <c r="I80" s="2" t="n">
        <f aca="false">SMALL(A80:C80,3)</f>
        <v>45</v>
      </c>
      <c r="J80" s="0" t="n">
        <f aca="false">IF(AND(SUM(D80:F80)=3, I80&lt;G80+H80),1,0)</f>
        <v>0</v>
      </c>
    </row>
    <row r="81" customFormat="false" ht="13.8" hidden="false" customHeight="false" outlineLevel="0" collapsed="false">
      <c r="A81" s="0" t="n">
        <v>24</v>
      </c>
      <c r="B81" s="0" t="n">
        <v>26</v>
      </c>
      <c r="C81" s="0" t="n">
        <v>56</v>
      </c>
      <c r="D81" s="1" t="n">
        <f aca="false">COUNTIF($A81:$C81,A81)</f>
        <v>1</v>
      </c>
      <c r="E81" s="1" t="n">
        <f aca="false">COUNTIF($A81:$C81,B81)</f>
        <v>1</v>
      </c>
      <c r="F81" s="1" t="n">
        <f aca="false">COUNTIF($A81:$C81,C81)</f>
        <v>1</v>
      </c>
      <c r="G81" s="2" t="n">
        <f aca="false">SMALL(A81:C81,1)</f>
        <v>24</v>
      </c>
      <c r="H81" s="2" t="n">
        <f aca="false">SMALL(A81:C81,2)</f>
        <v>26</v>
      </c>
      <c r="I81" s="2" t="n">
        <f aca="false">SMALL(A81:C81,3)</f>
        <v>56</v>
      </c>
      <c r="J81" s="0" t="n">
        <f aca="false">IF(AND(SUM(D81:F81)=3, I81&lt;G81+H81),1,0)</f>
        <v>0</v>
      </c>
    </row>
    <row r="82" customFormat="false" ht="13.8" hidden="false" customHeight="false" outlineLevel="0" collapsed="false">
      <c r="A82" s="0" t="n">
        <v>15</v>
      </c>
      <c r="B82" s="0" t="n">
        <v>17</v>
      </c>
      <c r="C82" s="0" t="n">
        <v>48</v>
      </c>
      <c r="D82" s="1" t="n">
        <f aca="false">COUNTIF($A82:$C82,A82)</f>
        <v>1</v>
      </c>
      <c r="E82" s="1" t="n">
        <f aca="false">COUNTIF($A82:$C82,B82)</f>
        <v>1</v>
      </c>
      <c r="F82" s="1" t="n">
        <f aca="false">COUNTIF($A82:$C82,C82)</f>
        <v>1</v>
      </c>
      <c r="G82" s="2" t="n">
        <f aca="false">SMALL(A82:C82,1)</f>
        <v>15</v>
      </c>
      <c r="H82" s="2" t="n">
        <f aca="false">SMALL(A82:C82,2)</f>
        <v>17</v>
      </c>
      <c r="I82" s="2" t="n">
        <f aca="false">SMALL(A82:C82,3)</f>
        <v>48</v>
      </c>
      <c r="J82" s="0" t="n">
        <f aca="false">IF(AND(SUM(D82:F82)=3, I82&lt;G82+H82),1,0)</f>
        <v>0</v>
      </c>
    </row>
    <row r="83" customFormat="false" ht="13.8" hidden="false" customHeight="false" outlineLevel="0" collapsed="false">
      <c r="A83" s="0" t="n">
        <v>26</v>
      </c>
      <c r="B83" s="0" t="n">
        <v>24</v>
      </c>
      <c r="C83" s="0" t="n">
        <v>12</v>
      </c>
      <c r="D83" s="1" t="n">
        <f aca="false">COUNTIF($A83:$C83,A83)</f>
        <v>1</v>
      </c>
      <c r="E83" s="1" t="n">
        <f aca="false">COUNTIF($A83:$C83,B83)</f>
        <v>1</v>
      </c>
      <c r="F83" s="1" t="n">
        <f aca="false">COUNTIF($A83:$C83,C83)</f>
        <v>1</v>
      </c>
      <c r="G83" s="2" t="n">
        <f aca="false">SMALL(A83:C83,1)</f>
        <v>12</v>
      </c>
      <c r="H83" s="2" t="n">
        <f aca="false">SMALL(A83:C83,2)</f>
        <v>24</v>
      </c>
      <c r="I83" s="2" t="n">
        <f aca="false">SMALL(A83:C83,3)</f>
        <v>26</v>
      </c>
      <c r="J83" s="0" t="n">
        <f aca="false">IF(AND(SUM(D83:F83)=3, I83&lt;G83+H83),1,0)</f>
        <v>1</v>
      </c>
    </row>
    <row r="84" customFormat="false" ht="13.8" hidden="false" customHeight="false" outlineLevel="0" collapsed="false">
      <c r="A84" s="0" t="n">
        <v>22</v>
      </c>
      <c r="B84" s="0" t="n">
        <v>24</v>
      </c>
      <c r="C84" s="0" t="n">
        <v>28</v>
      </c>
      <c r="D84" s="1" t="n">
        <f aca="false">COUNTIF($A84:$C84,A84)</f>
        <v>1</v>
      </c>
      <c r="E84" s="1" t="n">
        <f aca="false">COUNTIF($A84:$C84,B84)</f>
        <v>1</v>
      </c>
      <c r="F84" s="1" t="n">
        <f aca="false">COUNTIF($A84:$C84,C84)</f>
        <v>1</v>
      </c>
      <c r="G84" s="2" t="n">
        <f aca="false">SMALL(A84:C84,1)</f>
        <v>22</v>
      </c>
      <c r="H84" s="2" t="n">
        <f aca="false">SMALL(A84:C84,2)</f>
        <v>24</v>
      </c>
      <c r="I84" s="2" t="n">
        <f aca="false">SMALL(A84:C84,3)</f>
        <v>28</v>
      </c>
      <c r="J84" s="0" t="n">
        <f aca="false">IF(AND(SUM(D84:F84)=3, I84&lt;G84+H84),1,0)</f>
        <v>1</v>
      </c>
    </row>
    <row r="85" customFormat="false" ht="13.8" hidden="false" customHeight="false" outlineLevel="0" collapsed="false">
      <c r="A85" s="0" t="n">
        <v>24</v>
      </c>
      <c r="B85" s="0" t="n">
        <v>18</v>
      </c>
      <c r="C85" s="0" t="n">
        <v>72</v>
      </c>
      <c r="D85" s="1" t="n">
        <f aca="false">COUNTIF($A85:$C85,A85)</f>
        <v>1</v>
      </c>
      <c r="E85" s="1" t="n">
        <f aca="false">COUNTIF($A85:$C85,B85)</f>
        <v>1</v>
      </c>
      <c r="F85" s="1" t="n">
        <f aca="false">COUNTIF($A85:$C85,C85)</f>
        <v>1</v>
      </c>
      <c r="G85" s="2" t="n">
        <f aca="false">SMALL(A85:C85,1)</f>
        <v>18</v>
      </c>
      <c r="H85" s="2" t="n">
        <f aca="false">SMALL(A85:C85,2)</f>
        <v>24</v>
      </c>
      <c r="I85" s="2" t="n">
        <f aca="false">SMALL(A85:C85,3)</f>
        <v>72</v>
      </c>
      <c r="J85" s="0" t="n">
        <f aca="false">IF(AND(SUM(D85:F85)=3, I85&lt;G85+H85),1,0)</f>
        <v>0</v>
      </c>
    </row>
    <row r="86" customFormat="false" ht="13.8" hidden="false" customHeight="false" outlineLevel="0" collapsed="false">
      <c r="A86" s="0" t="n">
        <v>28</v>
      </c>
      <c r="B86" s="0" t="n">
        <v>15</v>
      </c>
      <c r="C86" s="0" t="n">
        <v>28</v>
      </c>
      <c r="D86" s="1" t="n">
        <f aca="false">COUNTIF($A86:$C86,A86)</f>
        <v>2</v>
      </c>
      <c r="E86" s="1" t="n">
        <f aca="false">COUNTIF($A86:$C86,B86)</f>
        <v>1</v>
      </c>
      <c r="F86" s="1" t="n">
        <f aca="false">COUNTIF($A86:$C86,C86)</f>
        <v>2</v>
      </c>
      <c r="G86" s="2" t="n">
        <f aca="false">SMALL(A86:C86,1)</f>
        <v>15</v>
      </c>
      <c r="H86" s="2" t="n">
        <f aca="false">SMALL(A86:C86,2)</f>
        <v>28</v>
      </c>
      <c r="I86" s="2" t="n">
        <f aca="false">SMALL(A86:C86,3)</f>
        <v>28</v>
      </c>
      <c r="J86" s="0" t="n">
        <f aca="false">IF(AND(SUM(D86:F86)=3, I86&lt;G86+H86),1,0)</f>
        <v>0</v>
      </c>
    </row>
    <row r="87" customFormat="false" ht="13.8" hidden="false" customHeight="false" outlineLevel="0" collapsed="false">
      <c r="A87" s="0" t="n">
        <v>30</v>
      </c>
      <c r="B87" s="0" t="n">
        <v>25</v>
      </c>
      <c r="C87" s="0" t="n">
        <v>10</v>
      </c>
      <c r="D87" s="1" t="n">
        <f aca="false">COUNTIF($A87:$C87,A87)</f>
        <v>1</v>
      </c>
      <c r="E87" s="1" t="n">
        <f aca="false">COUNTIF($A87:$C87,B87)</f>
        <v>1</v>
      </c>
      <c r="F87" s="1" t="n">
        <f aca="false">COUNTIF($A87:$C87,C87)</f>
        <v>1</v>
      </c>
      <c r="G87" s="2" t="n">
        <f aca="false">SMALL(A87:C87,1)</f>
        <v>10</v>
      </c>
      <c r="H87" s="2" t="n">
        <f aca="false">SMALL(A87:C87,2)</f>
        <v>25</v>
      </c>
      <c r="I87" s="2" t="n">
        <f aca="false">SMALL(A87:C87,3)</f>
        <v>30</v>
      </c>
      <c r="J87" s="0" t="n">
        <f aca="false">IF(AND(SUM(D87:F87)=3, I87&lt;G87+H87),1,0)</f>
        <v>1</v>
      </c>
    </row>
    <row r="88" customFormat="false" ht="13.8" hidden="false" customHeight="false" outlineLevel="0" collapsed="false">
      <c r="A88" s="0" t="n">
        <v>16</v>
      </c>
      <c r="B88" s="0" t="n">
        <v>26</v>
      </c>
      <c r="C88" s="0" t="n">
        <v>72</v>
      </c>
      <c r="D88" s="1" t="n">
        <f aca="false">COUNTIF($A88:$C88,A88)</f>
        <v>1</v>
      </c>
      <c r="E88" s="1" t="n">
        <f aca="false">COUNTIF($A88:$C88,B88)</f>
        <v>1</v>
      </c>
      <c r="F88" s="1" t="n">
        <f aca="false">COUNTIF($A88:$C88,C88)</f>
        <v>1</v>
      </c>
      <c r="G88" s="2" t="n">
        <f aca="false">SMALL(A88:C88,1)</f>
        <v>16</v>
      </c>
      <c r="H88" s="2" t="n">
        <f aca="false">SMALL(A88:C88,2)</f>
        <v>26</v>
      </c>
      <c r="I88" s="2" t="n">
        <f aca="false">SMALL(A88:C88,3)</f>
        <v>72</v>
      </c>
      <c r="J88" s="0" t="n">
        <f aca="false">IF(AND(SUM(D88:F88)=3, I88&lt;G88+H88),1,0)</f>
        <v>0</v>
      </c>
    </row>
    <row r="89" customFormat="false" ht="13.8" hidden="false" customHeight="false" outlineLevel="0" collapsed="false">
      <c r="A89" s="0" t="n">
        <v>10</v>
      </c>
      <c r="B89" s="0" t="n">
        <v>20</v>
      </c>
      <c r="C89" s="0" t="n">
        <v>11</v>
      </c>
      <c r="D89" s="1" t="n">
        <f aca="false">COUNTIF($A89:$C89,A89)</f>
        <v>1</v>
      </c>
      <c r="E89" s="1" t="n">
        <f aca="false">COUNTIF($A89:$C89,B89)</f>
        <v>1</v>
      </c>
      <c r="F89" s="1" t="n">
        <f aca="false">COUNTIF($A89:$C89,C89)</f>
        <v>1</v>
      </c>
      <c r="G89" s="2" t="n">
        <f aca="false">SMALL(A89:C89,1)</f>
        <v>10</v>
      </c>
      <c r="H89" s="2" t="n">
        <f aca="false">SMALL(A89:C89,2)</f>
        <v>11</v>
      </c>
      <c r="I89" s="2" t="n">
        <f aca="false">SMALL(A89:C89,3)</f>
        <v>20</v>
      </c>
      <c r="J89" s="0" t="n">
        <f aca="false">IF(AND(SUM(D89:F89)=3, I89&lt;G89+H89),1,0)</f>
        <v>1</v>
      </c>
    </row>
    <row r="90" customFormat="false" ht="13.8" hidden="false" customHeight="false" outlineLevel="0" collapsed="false">
      <c r="A90" s="0" t="n">
        <v>15</v>
      </c>
      <c r="B90" s="0" t="n">
        <v>14</v>
      </c>
      <c r="C90" s="0" t="n">
        <v>22</v>
      </c>
      <c r="D90" s="1" t="n">
        <f aca="false">COUNTIF($A90:$C90,A90)</f>
        <v>1</v>
      </c>
      <c r="E90" s="1" t="n">
        <f aca="false">COUNTIF($A90:$C90,B90)</f>
        <v>1</v>
      </c>
      <c r="F90" s="1" t="n">
        <f aca="false">COUNTIF($A90:$C90,C90)</f>
        <v>1</v>
      </c>
      <c r="G90" s="2" t="n">
        <f aca="false">SMALL(A90:C90,1)</f>
        <v>14</v>
      </c>
      <c r="H90" s="2" t="n">
        <f aca="false">SMALL(A90:C90,2)</f>
        <v>15</v>
      </c>
      <c r="I90" s="2" t="n">
        <f aca="false">SMALL(A90:C90,3)</f>
        <v>22</v>
      </c>
      <c r="J90" s="0" t="n">
        <f aca="false">IF(AND(SUM(D90:F90)=3, I90&lt;G90+H90),1,0)</f>
        <v>1</v>
      </c>
    </row>
    <row r="91" customFormat="false" ht="13.8" hidden="false" customHeight="false" outlineLevel="0" collapsed="false">
      <c r="A91" s="0" t="n">
        <v>10</v>
      </c>
      <c r="B91" s="0" t="n">
        <v>21</v>
      </c>
      <c r="C91" s="0" t="n">
        <v>66</v>
      </c>
      <c r="D91" s="1" t="n">
        <f aca="false">COUNTIF($A91:$C91,A91)</f>
        <v>1</v>
      </c>
      <c r="E91" s="1" t="n">
        <f aca="false">COUNTIF($A91:$C91,B91)</f>
        <v>1</v>
      </c>
      <c r="F91" s="1" t="n">
        <f aca="false">COUNTIF($A91:$C91,C91)</f>
        <v>1</v>
      </c>
      <c r="G91" s="2" t="n">
        <f aca="false">SMALL(A91:C91,1)</f>
        <v>10</v>
      </c>
      <c r="H91" s="2" t="n">
        <f aca="false">SMALL(A91:C91,2)</f>
        <v>21</v>
      </c>
      <c r="I91" s="2" t="n">
        <f aca="false">SMALL(A91:C91,3)</f>
        <v>66</v>
      </c>
      <c r="J91" s="0" t="n">
        <f aca="false">IF(AND(SUM(D91:F91)=3, I91&lt;G91+H91),1,0)</f>
        <v>0</v>
      </c>
    </row>
    <row r="92" customFormat="false" ht="13.8" hidden="false" customHeight="false" outlineLevel="0" collapsed="false">
      <c r="A92" s="0" t="n">
        <v>22</v>
      </c>
      <c r="B92" s="0" t="n">
        <v>26</v>
      </c>
      <c r="C92" s="0" t="n">
        <v>30</v>
      </c>
      <c r="D92" s="1" t="n">
        <f aca="false">COUNTIF($A92:$C92,A92)</f>
        <v>1</v>
      </c>
      <c r="E92" s="1" t="n">
        <f aca="false">COUNTIF($A92:$C92,B92)</f>
        <v>1</v>
      </c>
      <c r="F92" s="1" t="n">
        <f aca="false">COUNTIF($A92:$C92,C92)</f>
        <v>1</v>
      </c>
      <c r="G92" s="2" t="n">
        <f aca="false">SMALL(A92:C92,1)</f>
        <v>22</v>
      </c>
      <c r="H92" s="2" t="n">
        <f aca="false">SMALL(A92:C92,2)</f>
        <v>26</v>
      </c>
      <c r="I92" s="2" t="n">
        <f aca="false">SMALL(A92:C92,3)</f>
        <v>30</v>
      </c>
      <c r="J92" s="0" t="n">
        <f aca="false">IF(AND(SUM(D92:F92)=3, I92&lt;G92+H92),1,0)</f>
        <v>1</v>
      </c>
    </row>
    <row r="93" customFormat="false" ht="13.8" hidden="false" customHeight="false" outlineLevel="0" collapsed="false">
      <c r="A93" s="0" t="n">
        <v>19</v>
      </c>
      <c r="B93" s="0" t="n">
        <v>10</v>
      </c>
      <c r="C93" s="0" t="n">
        <v>24</v>
      </c>
      <c r="D93" s="1" t="n">
        <f aca="false">COUNTIF($A93:$C93,A93)</f>
        <v>1</v>
      </c>
      <c r="E93" s="1" t="n">
        <f aca="false">COUNTIF($A93:$C93,B93)</f>
        <v>1</v>
      </c>
      <c r="F93" s="1" t="n">
        <f aca="false">COUNTIF($A93:$C93,C93)</f>
        <v>1</v>
      </c>
      <c r="G93" s="2" t="n">
        <f aca="false">SMALL(A93:C93,1)</f>
        <v>10</v>
      </c>
      <c r="H93" s="2" t="n">
        <f aca="false">SMALL(A93:C93,2)</f>
        <v>19</v>
      </c>
      <c r="I93" s="2" t="n">
        <f aca="false">SMALL(A93:C93,3)</f>
        <v>24</v>
      </c>
      <c r="J93" s="0" t="n">
        <f aca="false">IF(AND(SUM(D93:F93)=3, I93&lt;G93+H93),1,0)</f>
        <v>1</v>
      </c>
    </row>
    <row r="94" customFormat="false" ht="13.8" hidden="false" customHeight="false" outlineLevel="0" collapsed="false">
      <c r="A94" s="0" t="n">
        <v>17</v>
      </c>
      <c r="B94" s="0" t="n">
        <v>30</v>
      </c>
      <c r="C94" s="0" t="n">
        <v>54</v>
      </c>
      <c r="D94" s="1" t="n">
        <f aca="false">COUNTIF($A94:$C94,A94)</f>
        <v>1</v>
      </c>
      <c r="E94" s="1" t="n">
        <f aca="false">COUNTIF($A94:$C94,B94)</f>
        <v>1</v>
      </c>
      <c r="F94" s="1" t="n">
        <f aca="false">COUNTIF($A94:$C94,C94)</f>
        <v>1</v>
      </c>
      <c r="G94" s="2" t="n">
        <f aca="false">SMALL(A94:C94,1)</f>
        <v>17</v>
      </c>
      <c r="H94" s="2" t="n">
        <f aca="false">SMALL(A94:C94,2)</f>
        <v>30</v>
      </c>
      <c r="I94" s="2" t="n">
        <f aca="false">SMALL(A94:C94,3)</f>
        <v>54</v>
      </c>
      <c r="J94" s="0" t="n">
        <f aca="false">IF(AND(SUM(D94:F94)=3, I94&lt;G94+H94),1,0)</f>
        <v>0</v>
      </c>
    </row>
    <row r="95" customFormat="false" ht="13.8" hidden="false" customHeight="false" outlineLevel="0" collapsed="false">
      <c r="A95" s="0" t="n">
        <v>23</v>
      </c>
      <c r="B95" s="0" t="n">
        <v>25</v>
      </c>
      <c r="C95" s="0" t="n">
        <v>69</v>
      </c>
      <c r="D95" s="1" t="n">
        <f aca="false">COUNTIF($A95:$C95,A95)</f>
        <v>1</v>
      </c>
      <c r="E95" s="1" t="n">
        <f aca="false">COUNTIF($A95:$C95,B95)</f>
        <v>1</v>
      </c>
      <c r="F95" s="1" t="n">
        <f aca="false">COUNTIF($A95:$C95,C95)</f>
        <v>1</v>
      </c>
      <c r="G95" s="2" t="n">
        <f aca="false">SMALL(A95:C95,1)</f>
        <v>23</v>
      </c>
      <c r="H95" s="2" t="n">
        <f aca="false">SMALL(A95:C95,2)</f>
        <v>25</v>
      </c>
      <c r="I95" s="2" t="n">
        <f aca="false">SMALL(A95:C95,3)</f>
        <v>69</v>
      </c>
      <c r="J95" s="0" t="n">
        <f aca="false">IF(AND(SUM(D95:F95)=3, I95&lt;G95+H95),1,0)</f>
        <v>0</v>
      </c>
    </row>
    <row r="96" customFormat="false" ht="13.8" hidden="false" customHeight="false" outlineLevel="0" collapsed="false">
      <c r="A96" s="0" t="n">
        <v>16</v>
      </c>
      <c r="B96" s="0" t="n">
        <v>11</v>
      </c>
      <c r="C96" s="0" t="n">
        <v>26</v>
      </c>
      <c r="D96" s="1" t="n">
        <f aca="false">COUNTIF($A96:$C96,A96)</f>
        <v>1</v>
      </c>
      <c r="E96" s="1" t="n">
        <f aca="false">COUNTIF($A96:$C96,B96)</f>
        <v>1</v>
      </c>
      <c r="F96" s="1" t="n">
        <f aca="false">COUNTIF($A96:$C96,C96)</f>
        <v>1</v>
      </c>
      <c r="G96" s="2" t="n">
        <f aca="false">SMALL(A96:C96,1)</f>
        <v>11</v>
      </c>
      <c r="H96" s="2" t="n">
        <f aca="false">SMALL(A96:C96,2)</f>
        <v>16</v>
      </c>
      <c r="I96" s="2" t="n">
        <f aca="false">SMALL(A96:C96,3)</f>
        <v>26</v>
      </c>
      <c r="J96" s="0" t="n">
        <f aca="false">IF(AND(SUM(D96:F96)=3, I96&lt;G96+H96),1,0)</f>
        <v>1</v>
      </c>
    </row>
    <row r="97" customFormat="false" ht="13.8" hidden="false" customHeight="false" outlineLevel="0" collapsed="false">
      <c r="A97" s="0" t="n">
        <v>13</v>
      </c>
      <c r="B97" s="0" t="n">
        <v>19</v>
      </c>
      <c r="C97" s="0" t="n">
        <v>30</v>
      </c>
      <c r="D97" s="1" t="n">
        <f aca="false">COUNTIF($A97:$C97,A97)</f>
        <v>1</v>
      </c>
      <c r="E97" s="1" t="n">
        <f aca="false">COUNTIF($A97:$C97,B97)</f>
        <v>1</v>
      </c>
      <c r="F97" s="1" t="n">
        <f aca="false">COUNTIF($A97:$C97,C97)</f>
        <v>1</v>
      </c>
      <c r="G97" s="2" t="n">
        <f aca="false">SMALL(A97:C97,1)</f>
        <v>13</v>
      </c>
      <c r="H97" s="2" t="n">
        <f aca="false">SMALL(A97:C97,2)</f>
        <v>19</v>
      </c>
      <c r="I97" s="2" t="n">
        <f aca="false">SMALL(A97:C97,3)</f>
        <v>30</v>
      </c>
      <c r="J97" s="0" t="n">
        <f aca="false">IF(AND(SUM(D97:F97)=3, I97&lt;G97+H97),1,0)</f>
        <v>1</v>
      </c>
    </row>
    <row r="98" customFormat="false" ht="13.8" hidden="false" customHeight="false" outlineLevel="0" collapsed="false">
      <c r="A98" s="0" t="n">
        <v>17</v>
      </c>
      <c r="B98" s="0" t="n">
        <v>13</v>
      </c>
      <c r="C98" s="0" t="n">
        <v>30</v>
      </c>
      <c r="D98" s="1" t="n">
        <f aca="false">COUNTIF($A98:$C98,A98)</f>
        <v>1</v>
      </c>
      <c r="E98" s="1" t="n">
        <f aca="false">COUNTIF($A98:$C98,B98)</f>
        <v>1</v>
      </c>
      <c r="F98" s="1" t="n">
        <f aca="false">COUNTIF($A98:$C98,C98)</f>
        <v>1</v>
      </c>
      <c r="G98" s="2" t="n">
        <f aca="false">SMALL(A98:C98,1)</f>
        <v>13</v>
      </c>
      <c r="H98" s="2" t="n">
        <f aca="false">SMALL(A98:C98,2)</f>
        <v>17</v>
      </c>
      <c r="I98" s="2" t="n">
        <f aca="false">SMALL(A98:C98,3)</f>
        <v>30</v>
      </c>
      <c r="J98" s="0" t="n">
        <f aca="false">IF(AND(SUM(D98:F98)=3, I98&lt;G98+H98),1,0)</f>
        <v>0</v>
      </c>
    </row>
    <row r="99" customFormat="false" ht="13.8" hidden="false" customHeight="false" outlineLevel="0" collapsed="false">
      <c r="A99" s="0" t="n">
        <v>22</v>
      </c>
      <c r="B99" s="0" t="n">
        <v>15</v>
      </c>
      <c r="C99" s="0" t="n">
        <v>14</v>
      </c>
      <c r="D99" s="1" t="n">
        <f aca="false">COUNTIF($A99:$C99,A99)</f>
        <v>1</v>
      </c>
      <c r="E99" s="1" t="n">
        <f aca="false">COUNTIF($A99:$C99,B99)</f>
        <v>1</v>
      </c>
      <c r="F99" s="1" t="n">
        <f aca="false">COUNTIF($A99:$C99,C99)</f>
        <v>1</v>
      </c>
      <c r="G99" s="2" t="n">
        <f aca="false">SMALL(A99:C99,1)</f>
        <v>14</v>
      </c>
      <c r="H99" s="2" t="n">
        <f aca="false">SMALL(A99:C99,2)</f>
        <v>15</v>
      </c>
      <c r="I99" s="2" t="n">
        <f aca="false">SMALL(A99:C99,3)</f>
        <v>22</v>
      </c>
      <c r="J99" s="0" t="n">
        <f aca="false">IF(AND(SUM(D99:F99)=3, I99&lt;G99+H99),1,0)</f>
        <v>1</v>
      </c>
    </row>
    <row r="100" customFormat="false" ht="13.8" hidden="false" customHeight="false" outlineLevel="0" collapsed="false">
      <c r="A100" s="0" t="n">
        <v>11</v>
      </c>
      <c r="B100" s="0" t="n">
        <v>14</v>
      </c>
      <c r="C100" s="0" t="n">
        <v>34</v>
      </c>
      <c r="D100" s="1" t="n">
        <f aca="false">COUNTIF($A100:$C100,A100)</f>
        <v>1</v>
      </c>
      <c r="E100" s="1" t="n">
        <f aca="false">COUNTIF($A100:$C100,B100)</f>
        <v>1</v>
      </c>
      <c r="F100" s="1" t="n">
        <f aca="false">COUNTIF($A100:$C100,C100)</f>
        <v>1</v>
      </c>
      <c r="G100" s="2" t="n">
        <f aca="false">SMALL(A100:C100,1)</f>
        <v>11</v>
      </c>
      <c r="H100" s="2" t="n">
        <f aca="false">SMALL(A100:C100,2)</f>
        <v>14</v>
      </c>
      <c r="I100" s="2" t="n">
        <f aca="false">SMALL(A100:C100,3)</f>
        <v>34</v>
      </c>
      <c r="J100" s="0" t="n">
        <f aca="false">IF(AND(SUM(D100:F100)=3, I100&lt;G100+H100),1,0)</f>
        <v>0</v>
      </c>
    </row>
    <row r="101" customFormat="false" ht="13.8" hidden="false" customHeight="false" outlineLevel="0" collapsed="false">
      <c r="A101" s="0" t="n">
        <v>20</v>
      </c>
      <c r="B101" s="0" t="n">
        <v>25</v>
      </c>
      <c r="C101" s="0" t="n">
        <v>21</v>
      </c>
      <c r="D101" s="1" t="n">
        <f aca="false">COUNTIF($A101:$C101,A101)</f>
        <v>1</v>
      </c>
      <c r="E101" s="1" t="n">
        <f aca="false">COUNTIF($A101:$C101,B101)</f>
        <v>1</v>
      </c>
      <c r="F101" s="1" t="n">
        <f aca="false">COUNTIF($A101:$C101,C101)</f>
        <v>1</v>
      </c>
      <c r="G101" s="2" t="n">
        <f aca="false">SMALL(A101:C101,1)</f>
        <v>20</v>
      </c>
      <c r="H101" s="2" t="n">
        <f aca="false">SMALL(A101:C101,2)</f>
        <v>21</v>
      </c>
      <c r="I101" s="2" t="n">
        <f aca="false">SMALL(A101:C101,3)</f>
        <v>25</v>
      </c>
      <c r="J101" s="0" t="n">
        <f aca="false">IF(AND(SUM(D101:F101)=3, I101&lt;G101+H101),1,0)</f>
        <v>1</v>
      </c>
    </row>
    <row r="102" customFormat="false" ht="13.8" hidden="false" customHeight="false" outlineLevel="0" collapsed="false">
      <c r="A102" s="0" t="n">
        <v>13</v>
      </c>
      <c r="B102" s="0" t="n">
        <v>26</v>
      </c>
      <c r="C102" s="0" t="n">
        <v>27</v>
      </c>
      <c r="D102" s="1" t="n">
        <f aca="false">COUNTIF($A102:$C102,A102)</f>
        <v>1</v>
      </c>
      <c r="E102" s="1" t="n">
        <f aca="false">COUNTIF($A102:$C102,B102)</f>
        <v>1</v>
      </c>
      <c r="F102" s="1" t="n">
        <f aca="false">COUNTIF($A102:$C102,C102)</f>
        <v>1</v>
      </c>
      <c r="G102" s="2" t="n">
        <f aca="false">SMALL(A102:C102,1)</f>
        <v>13</v>
      </c>
      <c r="H102" s="2" t="n">
        <f aca="false">SMALL(A102:C102,2)</f>
        <v>26</v>
      </c>
      <c r="I102" s="2" t="n">
        <f aca="false">SMALL(A102:C102,3)</f>
        <v>27</v>
      </c>
      <c r="J102" s="0" t="n">
        <f aca="false">IF(AND(SUM(D102:F102)=3, I102&lt;G102+H102),1,0)</f>
        <v>1</v>
      </c>
    </row>
    <row r="103" customFormat="false" ht="13.8" hidden="false" customHeight="false" outlineLevel="0" collapsed="false">
      <c r="A103" s="0" t="n">
        <v>14</v>
      </c>
      <c r="B103" s="0" t="n">
        <v>17</v>
      </c>
      <c r="C103" s="0" t="n">
        <v>28</v>
      </c>
      <c r="D103" s="1" t="n">
        <f aca="false">COUNTIF($A103:$C103,A103)</f>
        <v>1</v>
      </c>
      <c r="E103" s="1" t="n">
        <f aca="false">COUNTIF($A103:$C103,B103)</f>
        <v>1</v>
      </c>
      <c r="F103" s="1" t="n">
        <f aca="false">COUNTIF($A103:$C103,C103)</f>
        <v>1</v>
      </c>
      <c r="G103" s="2" t="n">
        <f aca="false">SMALL(A103:C103,1)</f>
        <v>14</v>
      </c>
      <c r="H103" s="2" t="n">
        <f aca="false">SMALL(A103:C103,2)</f>
        <v>17</v>
      </c>
      <c r="I103" s="2" t="n">
        <f aca="false">SMALL(A103:C103,3)</f>
        <v>28</v>
      </c>
      <c r="J103" s="0" t="n">
        <f aca="false">IF(AND(SUM(D103:F103)=3, I103&lt;G103+H103),1,0)</f>
        <v>1</v>
      </c>
    </row>
    <row r="104" customFormat="false" ht="13.8" hidden="false" customHeight="false" outlineLevel="0" collapsed="false">
      <c r="A104" s="0" t="n">
        <v>21</v>
      </c>
      <c r="B104" s="0" t="n">
        <v>11</v>
      </c>
      <c r="C104" s="0" t="n">
        <v>30</v>
      </c>
      <c r="D104" s="1" t="n">
        <f aca="false">COUNTIF($A104:$C104,A104)</f>
        <v>1</v>
      </c>
      <c r="E104" s="1" t="n">
        <f aca="false">COUNTIF($A104:$C104,B104)</f>
        <v>1</v>
      </c>
      <c r="F104" s="1" t="n">
        <f aca="false">COUNTIF($A104:$C104,C104)</f>
        <v>1</v>
      </c>
      <c r="G104" s="2" t="n">
        <f aca="false">SMALL(A104:C104,1)</f>
        <v>11</v>
      </c>
      <c r="H104" s="2" t="n">
        <f aca="false">SMALL(A104:C104,2)</f>
        <v>21</v>
      </c>
      <c r="I104" s="2" t="n">
        <f aca="false">SMALL(A104:C104,3)</f>
        <v>30</v>
      </c>
      <c r="J104" s="0" t="n">
        <f aca="false">IF(AND(SUM(D104:F104)=3, I104&lt;G104+H104),1,0)</f>
        <v>1</v>
      </c>
    </row>
    <row r="105" customFormat="false" ht="13.8" hidden="false" customHeight="false" outlineLevel="0" collapsed="false">
      <c r="A105" s="0" t="n">
        <v>21</v>
      </c>
      <c r="B105" s="0" t="n">
        <v>14</v>
      </c>
      <c r="C105" s="0" t="n">
        <v>13</v>
      </c>
      <c r="D105" s="1" t="n">
        <f aca="false">COUNTIF($A105:$C105,A105)</f>
        <v>1</v>
      </c>
      <c r="E105" s="1" t="n">
        <f aca="false">COUNTIF($A105:$C105,B105)</f>
        <v>1</v>
      </c>
      <c r="F105" s="1" t="n">
        <f aca="false">COUNTIF($A105:$C105,C105)</f>
        <v>1</v>
      </c>
      <c r="G105" s="2" t="n">
        <f aca="false">SMALL(A105:C105,1)</f>
        <v>13</v>
      </c>
      <c r="H105" s="2" t="n">
        <f aca="false">SMALL(A105:C105,2)</f>
        <v>14</v>
      </c>
      <c r="I105" s="2" t="n">
        <f aca="false">SMALL(A105:C105,3)</f>
        <v>21</v>
      </c>
      <c r="J105" s="0" t="n">
        <f aca="false">IF(AND(SUM(D105:F105)=3, I105&lt;G105+H105),1,0)</f>
        <v>1</v>
      </c>
    </row>
    <row r="106" customFormat="false" ht="13.8" hidden="false" customHeight="false" outlineLevel="0" collapsed="false">
      <c r="A106" s="0" t="n">
        <v>26</v>
      </c>
      <c r="B106" s="0" t="n">
        <v>25</v>
      </c>
      <c r="C106" s="0" t="n">
        <v>44</v>
      </c>
      <c r="D106" s="1" t="n">
        <f aca="false">COUNTIF($A106:$C106,A106)</f>
        <v>1</v>
      </c>
      <c r="E106" s="1" t="n">
        <f aca="false">COUNTIF($A106:$C106,B106)</f>
        <v>1</v>
      </c>
      <c r="F106" s="1" t="n">
        <f aca="false">COUNTIF($A106:$C106,C106)</f>
        <v>1</v>
      </c>
      <c r="G106" s="2" t="n">
        <f aca="false">SMALL(A106:C106,1)</f>
        <v>25</v>
      </c>
      <c r="H106" s="2" t="n">
        <f aca="false">SMALL(A106:C106,2)</f>
        <v>26</v>
      </c>
      <c r="I106" s="2" t="n">
        <f aca="false">SMALL(A106:C106,3)</f>
        <v>44</v>
      </c>
      <c r="J106" s="0" t="n">
        <f aca="false">IF(AND(SUM(D106:F106)=3, I106&lt;G106+H106),1,0)</f>
        <v>1</v>
      </c>
    </row>
    <row r="107" customFormat="false" ht="13.8" hidden="false" customHeight="false" outlineLevel="0" collapsed="false">
      <c r="A107" s="0" t="n">
        <v>15</v>
      </c>
      <c r="B107" s="0" t="n">
        <v>17</v>
      </c>
      <c r="C107" s="0" t="n">
        <v>26</v>
      </c>
      <c r="D107" s="1" t="n">
        <f aca="false">COUNTIF($A107:$C107,A107)</f>
        <v>1</v>
      </c>
      <c r="E107" s="1" t="n">
        <f aca="false">COUNTIF($A107:$C107,B107)</f>
        <v>1</v>
      </c>
      <c r="F107" s="1" t="n">
        <f aca="false">COUNTIF($A107:$C107,C107)</f>
        <v>1</v>
      </c>
      <c r="G107" s="2" t="n">
        <f aca="false">SMALL(A107:C107,1)</f>
        <v>15</v>
      </c>
      <c r="H107" s="2" t="n">
        <f aca="false">SMALL(A107:C107,2)</f>
        <v>17</v>
      </c>
      <c r="I107" s="2" t="n">
        <f aca="false">SMALL(A107:C107,3)</f>
        <v>26</v>
      </c>
      <c r="J107" s="0" t="n">
        <f aca="false">IF(AND(SUM(D107:F107)=3, I107&lt;G107+H107),1,0)</f>
        <v>1</v>
      </c>
    </row>
    <row r="108" customFormat="false" ht="13.8" hidden="false" customHeight="false" outlineLevel="0" collapsed="false">
      <c r="A108" s="0" t="n">
        <v>25</v>
      </c>
      <c r="B108" s="0" t="n">
        <v>28</v>
      </c>
      <c r="C108" s="0" t="n">
        <v>38</v>
      </c>
      <c r="D108" s="1" t="n">
        <f aca="false">COUNTIF($A108:$C108,A108)</f>
        <v>1</v>
      </c>
      <c r="E108" s="1" t="n">
        <f aca="false">COUNTIF($A108:$C108,B108)</f>
        <v>1</v>
      </c>
      <c r="F108" s="1" t="n">
        <f aca="false">COUNTIF($A108:$C108,C108)</f>
        <v>1</v>
      </c>
      <c r="G108" s="2" t="n">
        <f aca="false">SMALL(A108:C108,1)</f>
        <v>25</v>
      </c>
      <c r="H108" s="2" t="n">
        <f aca="false">SMALL(A108:C108,2)</f>
        <v>28</v>
      </c>
      <c r="I108" s="2" t="n">
        <f aca="false">SMALL(A108:C108,3)</f>
        <v>38</v>
      </c>
      <c r="J108" s="0" t="n">
        <f aca="false">IF(AND(SUM(D108:F108)=3, I108&lt;G108+H108),1,0)</f>
        <v>1</v>
      </c>
    </row>
    <row r="109" customFormat="false" ht="13.8" hidden="false" customHeight="false" outlineLevel="0" collapsed="false">
      <c r="A109" s="0" t="n">
        <v>30</v>
      </c>
      <c r="B109" s="0" t="n">
        <v>26</v>
      </c>
      <c r="C109" s="0" t="n">
        <v>27</v>
      </c>
      <c r="D109" s="1" t="n">
        <f aca="false">COUNTIF($A109:$C109,A109)</f>
        <v>1</v>
      </c>
      <c r="E109" s="1" t="n">
        <f aca="false">COUNTIF($A109:$C109,B109)</f>
        <v>1</v>
      </c>
      <c r="F109" s="1" t="n">
        <f aca="false">COUNTIF($A109:$C109,C109)</f>
        <v>1</v>
      </c>
      <c r="G109" s="2" t="n">
        <f aca="false">SMALL(A109:C109,1)</f>
        <v>26</v>
      </c>
      <c r="H109" s="2" t="n">
        <f aca="false">SMALL(A109:C109,2)</f>
        <v>27</v>
      </c>
      <c r="I109" s="2" t="n">
        <f aca="false">SMALL(A109:C109,3)</f>
        <v>30</v>
      </c>
      <c r="J109" s="0" t="n">
        <f aca="false">IF(AND(SUM(D109:F109)=3, I109&lt;G109+H109),1,0)</f>
        <v>1</v>
      </c>
    </row>
    <row r="110" customFormat="false" ht="13.8" hidden="false" customHeight="false" outlineLevel="0" collapsed="false">
      <c r="A110" s="0" t="n">
        <v>27</v>
      </c>
      <c r="B110" s="0" t="n">
        <v>26</v>
      </c>
      <c r="C110" s="0" t="n">
        <v>11</v>
      </c>
      <c r="D110" s="1" t="n">
        <f aca="false">COUNTIF($A110:$C110,A110)</f>
        <v>1</v>
      </c>
      <c r="E110" s="1" t="n">
        <f aca="false">COUNTIF($A110:$C110,B110)</f>
        <v>1</v>
      </c>
      <c r="F110" s="1" t="n">
        <f aca="false">COUNTIF($A110:$C110,C110)</f>
        <v>1</v>
      </c>
      <c r="G110" s="2" t="n">
        <f aca="false">SMALL(A110:C110,1)</f>
        <v>11</v>
      </c>
      <c r="H110" s="2" t="n">
        <f aca="false">SMALL(A110:C110,2)</f>
        <v>26</v>
      </c>
      <c r="I110" s="2" t="n">
        <f aca="false">SMALL(A110:C110,3)</f>
        <v>27</v>
      </c>
      <c r="J110" s="0" t="n">
        <f aca="false">IF(AND(SUM(D110:F110)=3, I110&lt;G110+H110),1,0)</f>
        <v>1</v>
      </c>
    </row>
    <row r="111" customFormat="false" ht="13.8" hidden="false" customHeight="false" outlineLevel="0" collapsed="false">
      <c r="A111" s="0" t="n">
        <v>30</v>
      </c>
      <c r="B111" s="0" t="n">
        <v>18</v>
      </c>
      <c r="C111" s="0" t="n">
        <v>69</v>
      </c>
      <c r="D111" s="1" t="n">
        <f aca="false">COUNTIF($A111:$C111,A111)</f>
        <v>1</v>
      </c>
      <c r="E111" s="1" t="n">
        <f aca="false">COUNTIF($A111:$C111,B111)</f>
        <v>1</v>
      </c>
      <c r="F111" s="1" t="n">
        <f aca="false">COUNTIF($A111:$C111,C111)</f>
        <v>1</v>
      </c>
      <c r="G111" s="2" t="n">
        <f aca="false">SMALL(A111:C111,1)</f>
        <v>18</v>
      </c>
      <c r="H111" s="2" t="n">
        <f aca="false">SMALL(A111:C111,2)</f>
        <v>30</v>
      </c>
      <c r="I111" s="2" t="n">
        <f aca="false">SMALL(A111:C111,3)</f>
        <v>69</v>
      </c>
      <c r="J111" s="0" t="n">
        <f aca="false">IF(AND(SUM(D111:F111)=3, I111&lt;G111+H111),1,0)</f>
        <v>0</v>
      </c>
    </row>
    <row r="112" customFormat="false" ht="13.8" hidden="false" customHeight="false" outlineLevel="0" collapsed="false">
      <c r="A112" s="0" t="n">
        <v>15</v>
      </c>
      <c r="B112" s="0" t="n">
        <v>16</v>
      </c>
      <c r="C112" s="0" t="n">
        <v>30</v>
      </c>
      <c r="D112" s="1" t="n">
        <f aca="false">COUNTIF($A112:$C112,A112)</f>
        <v>1</v>
      </c>
      <c r="E112" s="1" t="n">
        <f aca="false">COUNTIF($A112:$C112,B112)</f>
        <v>1</v>
      </c>
      <c r="F112" s="1" t="n">
        <f aca="false">COUNTIF($A112:$C112,C112)</f>
        <v>1</v>
      </c>
      <c r="G112" s="2" t="n">
        <f aca="false">SMALL(A112:C112,1)</f>
        <v>15</v>
      </c>
      <c r="H112" s="2" t="n">
        <f aca="false">SMALL(A112:C112,2)</f>
        <v>16</v>
      </c>
      <c r="I112" s="2" t="n">
        <f aca="false">SMALL(A112:C112,3)</f>
        <v>30</v>
      </c>
      <c r="J112" s="0" t="n">
        <f aca="false">IF(AND(SUM(D112:F112)=3, I112&lt;G112+H112),1,0)</f>
        <v>1</v>
      </c>
    </row>
    <row r="113" customFormat="false" ht="13.8" hidden="false" customHeight="false" outlineLevel="0" collapsed="false">
      <c r="A113" s="0" t="n">
        <v>19</v>
      </c>
      <c r="B113" s="0" t="n">
        <v>23</v>
      </c>
      <c r="C113" s="0" t="n">
        <v>22</v>
      </c>
      <c r="D113" s="1" t="n">
        <f aca="false">COUNTIF($A113:$C113,A113)</f>
        <v>1</v>
      </c>
      <c r="E113" s="1" t="n">
        <f aca="false">COUNTIF($A113:$C113,B113)</f>
        <v>1</v>
      </c>
      <c r="F113" s="1" t="n">
        <f aca="false">COUNTIF($A113:$C113,C113)</f>
        <v>1</v>
      </c>
      <c r="G113" s="2" t="n">
        <f aca="false">SMALL(A113:C113,1)</f>
        <v>19</v>
      </c>
      <c r="H113" s="2" t="n">
        <f aca="false">SMALL(A113:C113,2)</f>
        <v>22</v>
      </c>
      <c r="I113" s="2" t="n">
        <f aca="false">SMALL(A113:C113,3)</f>
        <v>23</v>
      </c>
      <c r="J113" s="0" t="n">
        <f aca="false">IF(AND(SUM(D113:F113)=3, I113&lt;G113+H113),1,0)</f>
        <v>1</v>
      </c>
    </row>
    <row r="114" customFormat="false" ht="13.8" hidden="false" customHeight="false" outlineLevel="0" collapsed="false">
      <c r="A114" s="0" t="n">
        <v>24</v>
      </c>
      <c r="B114" s="0" t="n">
        <v>14</v>
      </c>
      <c r="C114" s="0" t="n">
        <v>90</v>
      </c>
      <c r="D114" s="1" t="n">
        <f aca="false">COUNTIF($A114:$C114,A114)</f>
        <v>1</v>
      </c>
      <c r="E114" s="1" t="n">
        <f aca="false">COUNTIF($A114:$C114,B114)</f>
        <v>1</v>
      </c>
      <c r="F114" s="1" t="n">
        <f aca="false">COUNTIF($A114:$C114,C114)</f>
        <v>1</v>
      </c>
      <c r="G114" s="2" t="n">
        <f aca="false">SMALL(A114:C114,1)</f>
        <v>14</v>
      </c>
      <c r="H114" s="2" t="n">
        <f aca="false">SMALL(A114:C114,2)</f>
        <v>24</v>
      </c>
      <c r="I114" s="2" t="n">
        <f aca="false">SMALL(A114:C114,3)</f>
        <v>90</v>
      </c>
      <c r="J114" s="0" t="n">
        <f aca="false">IF(AND(SUM(D114:F114)=3, I114&lt;G114+H114),1,0)</f>
        <v>0</v>
      </c>
    </row>
    <row r="115" customFormat="false" ht="13.8" hidden="false" customHeight="false" outlineLevel="0" collapsed="false">
      <c r="A115" s="0" t="n">
        <v>16</v>
      </c>
      <c r="B115" s="0" t="n">
        <v>22</v>
      </c>
      <c r="C115" s="0" t="n">
        <v>90</v>
      </c>
      <c r="D115" s="1" t="n">
        <f aca="false">COUNTIF($A115:$C115,A115)</f>
        <v>1</v>
      </c>
      <c r="E115" s="1" t="n">
        <f aca="false">COUNTIF($A115:$C115,B115)</f>
        <v>1</v>
      </c>
      <c r="F115" s="1" t="n">
        <f aca="false">COUNTIF($A115:$C115,C115)</f>
        <v>1</v>
      </c>
      <c r="G115" s="2" t="n">
        <f aca="false">SMALL(A115:C115,1)</f>
        <v>16</v>
      </c>
      <c r="H115" s="2" t="n">
        <f aca="false">SMALL(A115:C115,2)</f>
        <v>22</v>
      </c>
      <c r="I115" s="2" t="n">
        <f aca="false">SMALL(A115:C115,3)</f>
        <v>90</v>
      </c>
      <c r="J115" s="0" t="n">
        <f aca="false">IF(AND(SUM(D115:F115)=3, I115&lt;G115+H115),1,0)</f>
        <v>0</v>
      </c>
    </row>
    <row r="116" customFormat="false" ht="13.8" hidden="false" customHeight="false" outlineLevel="0" collapsed="false">
      <c r="A116" s="0" t="n">
        <v>14</v>
      </c>
      <c r="B116" s="0" t="n">
        <v>21</v>
      </c>
      <c r="C116" s="0" t="n">
        <v>54</v>
      </c>
      <c r="D116" s="1" t="n">
        <f aca="false">COUNTIF($A116:$C116,A116)</f>
        <v>1</v>
      </c>
      <c r="E116" s="1" t="n">
        <f aca="false">COUNTIF($A116:$C116,B116)</f>
        <v>1</v>
      </c>
      <c r="F116" s="1" t="n">
        <f aca="false">COUNTIF($A116:$C116,C116)</f>
        <v>1</v>
      </c>
      <c r="G116" s="2" t="n">
        <f aca="false">SMALL(A116:C116,1)</f>
        <v>14</v>
      </c>
      <c r="H116" s="2" t="n">
        <f aca="false">SMALL(A116:C116,2)</f>
        <v>21</v>
      </c>
      <c r="I116" s="2" t="n">
        <f aca="false">SMALL(A116:C116,3)</f>
        <v>54</v>
      </c>
      <c r="J116" s="0" t="n">
        <f aca="false">IF(AND(SUM(D116:F116)=3, I116&lt;G116+H116),1,0)</f>
        <v>0</v>
      </c>
    </row>
    <row r="117" customFormat="false" ht="13.8" hidden="false" customHeight="false" outlineLevel="0" collapsed="false">
      <c r="A117" s="0" t="n">
        <v>20</v>
      </c>
      <c r="B117" s="0" t="n">
        <v>11</v>
      </c>
      <c r="C117" s="0" t="n">
        <v>23</v>
      </c>
      <c r="D117" s="1" t="n">
        <f aca="false">COUNTIF($A117:$C117,A117)</f>
        <v>1</v>
      </c>
      <c r="E117" s="1" t="n">
        <f aca="false">COUNTIF($A117:$C117,B117)</f>
        <v>1</v>
      </c>
      <c r="F117" s="1" t="n">
        <f aca="false">COUNTIF($A117:$C117,C117)</f>
        <v>1</v>
      </c>
      <c r="G117" s="2" t="n">
        <f aca="false">SMALL(A117:C117,1)</f>
        <v>11</v>
      </c>
      <c r="H117" s="2" t="n">
        <f aca="false">SMALL(A117:C117,2)</f>
        <v>20</v>
      </c>
      <c r="I117" s="2" t="n">
        <f aca="false">SMALL(A117:C117,3)</f>
        <v>23</v>
      </c>
      <c r="J117" s="0" t="n">
        <f aca="false">IF(AND(SUM(D117:F117)=3, I117&lt;G117+H117),1,0)</f>
        <v>1</v>
      </c>
    </row>
    <row r="118" customFormat="false" ht="13.8" hidden="false" customHeight="false" outlineLevel="0" collapsed="false">
      <c r="A118" s="0" t="n">
        <v>21</v>
      </c>
      <c r="B118" s="0" t="n">
        <v>16</v>
      </c>
      <c r="C118" s="0" t="n">
        <v>44</v>
      </c>
      <c r="D118" s="1" t="n">
        <f aca="false">COUNTIF($A118:$C118,A118)</f>
        <v>1</v>
      </c>
      <c r="E118" s="1" t="n">
        <f aca="false">COUNTIF($A118:$C118,B118)</f>
        <v>1</v>
      </c>
      <c r="F118" s="1" t="n">
        <f aca="false">COUNTIF($A118:$C118,C118)</f>
        <v>1</v>
      </c>
      <c r="G118" s="2" t="n">
        <f aca="false">SMALL(A118:C118,1)</f>
        <v>16</v>
      </c>
      <c r="H118" s="2" t="n">
        <f aca="false">SMALL(A118:C118,2)</f>
        <v>21</v>
      </c>
      <c r="I118" s="2" t="n">
        <f aca="false">SMALL(A118:C118,3)</f>
        <v>44</v>
      </c>
      <c r="J118" s="0" t="n">
        <f aca="false">IF(AND(SUM(D118:F118)=3, I118&lt;G118+H118),1,0)</f>
        <v>0</v>
      </c>
    </row>
    <row r="119" customFormat="false" ht="13.8" hidden="false" customHeight="false" outlineLevel="0" collapsed="false">
      <c r="A119" s="0" t="n">
        <v>26</v>
      </c>
      <c r="B119" s="0" t="n">
        <v>24</v>
      </c>
      <c r="C119" s="0" t="n">
        <v>20</v>
      </c>
      <c r="D119" s="1" t="n">
        <f aca="false">COUNTIF($A119:$C119,A119)</f>
        <v>1</v>
      </c>
      <c r="E119" s="1" t="n">
        <f aca="false">COUNTIF($A119:$C119,B119)</f>
        <v>1</v>
      </c>
      <c r="F119" s="1" t="n">
        <f aca="false">COUNTIF($A119:$C119,C119)</f>
        <v>1</v>
      </c>
      <c r="G119" s="2" t="n">
        <f aca="false">SMALL(A119:C119,1)</f>
        <v>20</v>
      </c>
      <c r="H119" s="2" t="n">
        <f aca="false">SMALL(A119:C119,2)</f>
        <v>24</v>
      </c>
      <c r="I119" s="2" t="n">
        <f aca="false">SMALL(A119:C119,3)</f>
        <v>26</v>
      </c>
      <c r="J119" s="0" t="n">
        <f aca="false">IF(AND(SUM(D119:F119)=3, I119&lt;G119+H119),1,0)</f>
        <v>1</v>
      </c>
    </row>
    <row r="120" customFormat="false" ht="13.8" hidden="false" customHeight="false" outlineLevel="0" collapsed="false">
      <c r="A120" s="0" t="n">
        <v>14</v>
      </c>
      <c r="B120" s="0" t="n">
        <v>13</v>
      </c>
      <c r="C120" s="0" t="n">
        <v>12</v>
      </c>
      <c r="D120" s="1" t="n">
        <f aca="false">COUNTIF($A120:$C120,A120)</f>
        <v>1</v>
      </c>
      <c r="E120" s="1" t="n">
        <f aca="false">COUNTIF($A120:$C120,B120)</f>
        <v>1</v>
      </c>
      <c r="F120" s="1" t="n">
        <f aca="false">COUNTIF($A120:$C120,C120)</f>
        <v>1</v>
      </c>
      <c r="G120" s="2" t="n">
        <f aca="false">SMALL(A120:C120,1)</f>
        <v>12</v>
      </c>
      <c r="H120" s="2" t="n">
        <f aca="false">SMALL(A120:C120,2)</f>
        <v>13</v>
      </c>
      <c r="I120" s="2" t="n">
        <f aca="false">SMALL(A120:C120,3)</f>
        <v>14</v>
      </c>
      <c r="J120" s="0" t="n">
        <f aca="false">IF(AND(SUM(D120:F120)=3, I120&lt;G120+H120),1,0)</f>
        <v>1</v>
      </c>
    </row>
    <row r="121" customFormat="false" ht="13.8" hidden="false" customHeight="false" outlineLevel="0" collapsed="false">
      <c r="A121" s="0" t="n">
        <v>17</v>
      </c>
      <c r="B121" s="0" t="n">
        <v>25</v>
      </c>
      <c r="C121" s="0" t="n">
        <v>21</v>
      </c>
      <c r="D121" s="1" t="n">
        <f aca="false">COUNTIF($A121:$C121,A121)</f>
        <v>1</v>
      </c>
      <c r="E121" s="1" t="n">
        <f aca="false">COUNTIF($A121:$C121,B121)</f>
        <v>1</v>
      </c>
      <c r="F121" s="1" t="n">
        <f aca="false">COUNTIF($A121:$C121,C121)</f>
        <v>1</v>
      </c>
      <c r="G121" s="2" t="n">
        <f aca="false">SMALL(A121:C121,1)</f>
        <v>17</v>
      </c>
      <c r="H121" s="2" t="n">
        <f aca="false">SMALL(A121:C121,2)</f>
        <v>21</v>
      </c>
      <c r="I121" s="2" t="n">
        <f aca="false">SMALL(A121:C121,3)</f>
        <v>25</v>
      </c>
      <c r="J121" s="0" t="n">
        <f aca="false">IF(AND(SUM(D121:F121)=3, I121&lt;G121+H121),1,0)</f>
        <v>1</v>
      </c>
    </row>
    <row r="122" customFormat="false" ht="13.8" hidden="false" customHeight="false" outlineLevel="0" collapsed="false">
      <c r="A122" s="0" t="n">
        <v>19</v>
      </c>
      <c r="B122" s="0" t="n">
        <v>19</v>
      </c>
      <c r="C122" s="0" t="n">
        <v>17</v>
      </c>
      <c r="D122" s="1" t="n">
        <f aca="false">COUNTIF($A122:$C122,A122)</f>
        <v>2</v>
      </c>
      <c r="E122" s="1" t="n">
        <f aca="false">COUNTIF($A122:$C122,B122)</f>
        <v>2</v>
      </c>
      <c r="F122" s="1" t="n">
        <f aca="false">COUNTIF($A122:$C122,C122)</f>
        <v>1</v>
      </c>
      <c r="G122" s="2" t="n">
        <f aca="false">SMALL(A122:C122,1)</f>
        <v>17</v>
      </c>
      <c r="H122" s="2" t="n">
        <f aca="false">SMALL(A122:C122,2)</f>
        <v>19</v>
      </c>
      <c r="I122" s="2" t="n">
        <f aca="false">SMALL(A122:C122,3)</f>
        <v>19</v>
      </c>
      <c r="J122" s="0" t="n">
        <f aca="false">IF(AND(SUM(D122:F122)=3, I122&lt;G122+H122),1,0)</f>
        <v>0</v>
      </c>
    </row>
    <row r="123" customFormat="false" ht="13.8" hidden="false" customHeight="false" outlineLevel="0" collapsed="false">
      <c r="A123" s="0" t="n">
        <v>10</v>
      </c>
      <c r="B123" s="0" t="n">
        <v>16</v>
      </c>
      <c r="C123" s="0" t="n">
        <v>25</v>
      </c>
      <c r="D123" s="1" t="n">
        <f aca="false">COUNTIF($A123:$C123,A123)</f>
        <v>1</v>
      </c>
      <c r="E123" s="1" t="n">
        <f aca="false">COUNTIF($A123:$C123,B123)</f>
        <v>1</v>
      </c>
      <c r="F123" s="1" t="n">
        <f aca="false">COUNTIF($A123:$C123,C123)</f>
        <v>1</v>
      </c>
      <c r="G123" s="2" t="n">
        <f aca="false">SMALL(A123:C123,1)</f>
        <v>10</v>
      </c>
      <c r="H123" s="2" t="n">
        <f aca="false">SMALL(A123:C123,2)</f>
        <v>16</v>
      </c>
      <c r="I123" s="2" t="n">
        <f aca="false">SMALL(A123:C123,3)</f>
        <v>25</v>
      </c>
      <c r="J123" s="0" t="n">
        <f aca="false">IF(AND(SUM(D123:F123)=3, I123&lt;G123+H123),1,0)</f>
        <v>1</v>
      </c>
    </row>
    <row r="124" customFormat="false" ht="13.8" hidden="false" customHeight="false" outlineLevel="0" collapsed="false">
      <c r="A124" s="0" t="n">
        <v>18</v>
      </c>
      <c r="B124" s="0" t="n">
        <v>28</v>
      </c>
      <c r="C124" s="0" t="n">
        <v>75</v>
      </c>
      <c r="D124" s="1" t="n">
        <f aca="false">COUNTIF($A124:$C124,A124)</f>
        <v>1</v>
      </c>
      <c r="E124" s="1" t="n">
        <f aca="false">COUNTIF($A124:$C124,B124)</f>
        <v>1</v>
      </c>
      <c r="F124" s="1" t="n">
        <f aca="false">COUNTIF($A124:$C124,C124)</f>
        <v>1</v>
      </c>
      <c r="G124" s="2" t="n">
        <f aca="false">SMALL(A124:C124,1)</f>
        <v>18</v>
      </c>
      <c r="H124" s="2" t="n">
        <f aca="false">SMALL(A124:C124,2)</f>
        <v>28</v>
      </c>
      <c r="I124" s="2" t="n">
        <f aca="false">SMALL(A124:C124,3)</f>
        <v>75</v>
      </c>
      <c r="J124" s="0" t="n">
        <f aca="false">IF(AND(SUM(D124:F124)=3, I124&lt;G124+H124),1,0)</f>
        <v>0</v>
      </c>
    </row>
    <row r="125" customFormat="false" ht="13.8" hidden="false" customHeight="false" outlineLevel="0" collapsed="false">
      <c r="A125" s="0" t="n">
        <v>10</v>
      </c>
      <c r="B125" s="0" t="n">
        <v>22</v>
      </c>
      <c r="C125" s="0" t="n">
        <v>33</v>
      </c>
      <c r="D125" s="1" t="n">
        <f aca="false">COUNTIF($A125:$C125,A125)</f>
        <v>1</v>
      </c>
      <c r="E125" s="1" t="n">
        <f aca="false">COUNTIF($A125:$C125,B125)</f>
        <v>1</v>
      </c>
      <c r="F125" s="1" t="n">
        <f aca="false">COUNTIF($A125:$C125,C125)</f>
        <v>1</v>
      </c>
      <c r="G125" s="2" t="n">
        <f aca="false">SMALL(A125:C125,1)</f>
        <v>10</v>
      </c>
      <c r="H125" s="2" t="n">
        <f aca="false">SMALL(A125:C125,2)</f>
        <v>22</v>
      </c>
      <c r="I125" s="2" t="n">
        <f aca="false">SMALL(A125:C125,3)</f>
        <v>33</v>
      </c>
      <c r="J125" s="0" t="n">
        <f aca="false">IF(AND(SUM(D125:F125)=3, I125&lt;G125+H125),1,0)</f>
        <v>0</v>
      </c>
    </row>
    <row r="126" customFormat="false" ht="13.8" hidden="false" customHeight="false" outlineLevel="0" collapsed="false">
      <c r="A126" s="0" t="n">
        <v>25</v>
      </c>
      <c r="B126" s="0" t="n">
        <v>14</v>
      </c>
      <c r="C126" s="0" t="n">
        <v>26</v>
      </c>
      <c r="D126" s="1" t="n">
        <f aca="false">COUNTIF($A126:$C126,A126)</f>
        <v>1</v>
      </c>
      <c r="E126" s="1" t="n">
        <f aca="false">COUNTIF($A126:$C126,B126)</f>
        <v>1</v>
      </c>
      <c r="F126" s="1" t="n">
        <f aca="false">COUNTIF($A126:$C126,C126)</f>
        <v>1</v>
      </c>
      <c r="G126" s="2" t="n">
        <f aca="false">SMALL(A126:C126,1)</f>
        <v>14</v>
      </c>
      <c r="H126" s="2" t="n">
        <f aca="false">SMALL(A126:C126,2)</f>
        <v>25</v>
      </c>
      <c r="I126" s="2" t="n">
        <f aca="false">SMALL(A126:C126,3)</f>
        <v>26</v>
      </c>
      <c r="J126" s="0" t="n">
        <f aca="false">IF(AND(SUM(D126:F126)=3, I126&lt;G126+H126),1,0)</f>
        <v>1</v>
      </c>
    </row>
    <row r="127" customFormat="false" ht="13.8" hidden="false" customHeight="false" outlineLevel="0" collapsed="false">
      <c r="A127" s="0" t="n">
        <v>14</v>
      </c>
      <c r="B127" s="0" t="n">
        <v>25</v>
      </c>
      <c r="C127" s="0" t="n">
        <v>24</v>
      </c>
      <c r="D127" s="1" t="n">
        <f aca="false">COUNTIF($A127:$C127,A127)</f>
        <v>1</v>
      </c>
      <c r="E127" s="1" t="n">
        <f aca="false">COUNTIF($A127:$C127,B127)</f>
        <v>1</v>
      </c>
      <c r="F127" s="1" t="n">
        <f aca="false">COUNTIF($A127:$C127,C127)</f>
        <v>1</v>
      </c>
      <c r="G127" s="2" t="n">
        <f aca="false">SMALL(A127:C127,1)</f>
        <v>14</v>
      </c>
      <c r="H127" s="2" t="n">
        <f aca="false">SMALL(A127:C127,2)</f>
        <v>24</v>
      </c>
      <c r="I127" s="2" t="n">
        <f aca="false">SMALL(A127:C127,3)</f>
        <v>25</v>
      </c>
      <c r="J127" s="0" t="n">
        <f aca="false">IF(AND(SUM(D127:F127)=3, I127&lt;G127+H127),1,0)</f>
        <v>1</v>
      </c>
    </row>
    <row r="128" customFormat="false" ht="13.8" hidden="false" customHeight="false" outlineLevel="0" collapsed="false">
      <c r="A128" s="0" t="n">
        <v>25</v>
      </c>
      <c r="B128" s="0" t="n">
        <v>24</v>
      </c>
      <c r="C128" s="0" t="n">
        <v>56</v>
      </c>
      <c r="D128" s="1" t="n">
        <f aca="false">COUNTIF($A128:$C128,A128)</f>
        <v>1</v>
      </c>
      <c r="E128" s="1" t="n">
        <f aca="false">COUNTIF($A128:$C128,B128)</f>
        <v>1</v>
      </c>
      <c r="F128" s="1" t="n">
        <f aca="false">COUNTIF($A128:$C128,C128)</f>
        <v>1</v>
      </c>
      <c r="G128" s="2" t="n">
        <f aca="false">SMALL(A128:C128,1)</f>
        <v>24</v>
      </c>
      <c r="H128" s="2" t="n">
        <f aca="false">SMALL(A128:C128,2)</f>
        <v>25</v>
      </c>
      <c r="I128" s="2" t="n">
        <f aca="false">SMALL(A128:C128,3)</f>
        <v>56</v>
      </c>
      <c r="J128" s="0" t="n">
        <f aca="false">IF(AND(SUM(D128:F128)=3, I128&lt;G128+H128),1,0)</f>
        <v>0</v>
      </c>
    </row>
    <row r="129" customFormat="false" ht="13.8" hidden="false" customHeight="false" outlineLevel="0" collapsed="false">
      <c r="A129" s="0" t="n">
        <v>21</v>
      </c>
      <c r="B129" s="0" t="n">
        <v>19</v>
      </c>
      <c r="C129" s="0" t="n">
        <v>38</v>
      </c>
      <c r="D129" s="1" t="n">
        <f aca="false">COUNTIF($A129:$C129,A129)</f>
        <v>1</v>
      </c>
      <c r="E129" s="1" t="n">
        <f aca="false">COUNTIF($A129:$C129,B129)</f>
        <v>1</v>
      </c>
      <c r="F129" s="1" t="n">
        <f aca="false">COUNTIF($A129:$C129,C129)</f>
        <v>1</v>
      </c>
      <c r="G129" s="2" t="n">
        <f aca="false">SMALL(A129:C129,1)</f>
        <v>19</v>
      </c>
      <c r="H129" s="2" t="n">
        <f aca="false">SMALL(A129:C129,2)</f>
        <v>21</v>
      </c>
      <c r="I129" s="2" t="n">
        <f aca="false">SMALL(A129:C129,3)</f>
        <v>38</v>
      </c>
      <c r="J129" s="0" t="n">
        <f aca="false">IF(AND(SUM(D129:F129)=3, I129&lt;G129+H129),1,0)</f>
        <v>1</v>
      </c>
    </row>
    <row r="130" customFormat="false" ht="13.8" hidden="false" customHeight="false" outlineLevel="0" collapsed="false">
      <c r="A130" s="0" t="n">
        <v>15</v>
      </c>
      <c r="B130" s="0" t="n">
        <v>11</v>
      </c>
      <c r="C130" s="0" t="n">
        <v>32</v>
      </c>
      <c r="D130" s="1" t="n">
        <f aca="false">COUNTIF($A130:$C130,A130)</f>
        <v>1</v>
      </c>
      <c r="E130" s="1" t="n">
        <f aca="false">COUNTIF($A130:$C130,B130)</f>
        <v>1</v>
      </c>
      <c r="F130" s="1" t="n">
        <f aca="false">COUNTIF($A130:$C130,C130)</f>
        <v>1</v>
      </c>
      <c r="G130" s="2" t="n">
        <f aca="false">SMALL(A130:C130,1)</f>
        <v>11</v>
      </c>
      <c r="H130" s="2" t="n">
        <f aca="false">SMALL(A130:C130,2)</f>
        <v>15</v>
      </c>
      <c r="I130" s="2" t="n">
        <f aca="false">SMALL(A130:C130,3)</f>
        <v>32</v>
      </c>
      <c r="J130" s="0" t="n">
        <f aca="false">IF(AND(SUM(D130:F130)=3, I130&lt;G130+H130),1,0)</f>
        <v>0</v>
      </c>
    </row>
    <row r="131" customFormat="false" ht="13.8" hidden="false" customHeight="false" outlineLevel="0" collapsed="false">
      <c r="A131" s="0" t="n">
        <v>10</v>
      </c>
      <c r="B131" s="0" t="n">
        <v>11</v>
      </c>
      <c r="C131" s="0" t="n">
        <v>84</v>
      </c>
      <c r="D131" s="1" t="n">
        <f aca="false">COUNTIF($A131:$C131,A131)</f>
        <v>1</v>
      </c>
      <c r="E131" s="1" t="n">
        <f aca="false">COUNTIF($A131:$C131,B131)</f>
        <v>1</v>
      </c>
      <c r="F131" s="1" t="n">
        <f aca="false">COUNTIF($A131:$C131,C131)</f>
        <v>1</v>
      </c>
      <c r="G131" s="2" t="n">
        <f aca="false">SMALL(A131:C131,1)</f>
        <v>10</v>
      </c>
      <c r="H131" s="2" t="n">
        <f aca="false">SMALL(A131:C131,2)</f>
        <v>11</v>
      </c>
      <c r="I131" s="2" t="n">
        <f aca="false">SMALL(A131:C131,3)</f>
        <v>84</v>
      </c>
      <c r="J131" s="0" t="n">
        <f aca="false">IF(AND(SUM(D131:F131)=3, I131&lt;G131+H131),1,0)</f>
        <v>0</v>
      </c>
    </row>
    <row r="132" customFormat="false" ht="13.8" hidden="false" customHeight="false" outlineLevel="0" collapsed="false">
      <c r="A132" s="0" t="n">
        <v>15</v>
      </c>
      <c r="B132" s="0" t="n">
        <v>24</v>
      </c>
      <c r="C132" s="0" t="n">
        <v>30</v>
      </c>
      <c r="D132" s="1" t="n">
        <f aca="false">COUNTIF($A132:$C132,A132)</f>
        <v>1</v>
      </c>
      <c r="E132" s="1" t="n">
        <f aca="false">COUNTIF($A132:$C132,B132)</f>
        <v>1</v>
      </c>
      <c r="F132" s="1" t="n">
        <f aca="false">COUNTIF($A132:$C132,C132)</f>
        <v>1</v>
      </c>
      <c r="G132" s="2" t="n">
        <f aca="false">SMALL(A132:C132,1)</f>
        <v>15</v>
      </c>
      <c r="H132" s="2" t="n">
        <f aca="false">SMALL(A132:C132,2)</f>
        <v>24</v>
      </c>
      <c r="I132" s="2" t="n">
        <f aca="false">SMALL(A132:C132,3)</f>
        <v>30</v>
      </c>
      <c r="J132" s="0" t="n">
        <f aca="false">IF(AND(SUM(D132:F132)=3, I132&lt;G132+H132),1,0)</f>
        <v>1</v>
      </c>
    </row>
    <row r="133" customFormat="false" ht="13.8" hidden="false" customHeight="false" outlineLevel="0" collapsed="false">
      <c r="A133" s="0" t="n">
        <v>18</v>
      </c>
      <c r="B133" s="0" t="n">
        <v>11</v>
      </c>
      <c r="C133" s="0" t="n">
        <v>50</v>
      </c>
      <c r="D133" s="1" t="n">
        <f aca="false">COUNTIF($A133:$C133,A133)</f>
        <v>1</v>
      </c>
      <c r="E133" s="1" t="n">
        <f aca="false">COUNTIF($A133:$C133,B133)</f>
        <v>1</v>
      </c>
      <c r="F133" s="1" t="n">
        <f aca="false">COUNTIF($A133:$C133,C133)</f>
        <v>1</v>
      </c>
      <c r="G133" s="2" t="n">
        <f aca="false">SMALL(A133:C133,1)</f>
        <v>11</v>
      </c>
      <c r="H133" s="2" t="n">
        <f aca="false">SMALL(A133:C133,2)</f>
        <v>18</v>
      </c>
      <c r="I133" s="2" t="n">
        <f aca="false">SMALL(A133:C133,3)</f>
        <v>50</v>
      </c>
      <c r="J133" s="0" t="n">
        <f aca="false">IF(AND(SUM(D133:F133)=3, I133&lt;G133+H133),1,0)</f>
        <v>0</v>
      </c>
    </row>
    <row r="134" customFormat="false" ht="13.8" hidden="false" customHeight="false" outlineLevel="0" collapsed="false">
      <c r="A134" s="0" t="n">
        <v>16</v>
      </c>
      <c r="B134" s="0" t="n">
        <v>28</v>
      </c>
      <c r="C134" s="0" t="n">
        <v>32</v>
      </c>
      <c r="D134" s="1" t="n">
        <f aca="false">COUNTIF($A134:$C134,A134)</f>
        <v>1</v>
      </c>
      <c r="E134" s="1" t="n">
        <f aca="false">COUNTIF($A134:$C134,B134)</f>
        <v>1</v>
      </c>
      <c r="F134" s="1" t="n">
        <f aca="false">COUNTIF($A134:$C134,C134)</f>
        <v>1</v>
      </c>
      <c r="G134" s="2" t="n">
        <f aca="false">SMALL(A134:C134,1)</f>
        <v>16</v>
      </c>
      <c r="H134" s="2" t="n">
        <f aca="false">SMALL(A134:C134,2)</f>
        <v>28</v>
      </c>
      <c r="I134" s="2" t="n">
        <f aca="false">SMALL(A134:C134,3)</f>
        <v>32</v>
      </c>
      <c r="J134" s="0" t="n">
        <f aca="false">IF(AND(SUM(D134:F134)=3, I134&lt;G134+H134),1,0)</f>
        <v>1</v>
      </c>
    </row>
    <row r="135" customFormat="false" ht="13.8" hidden="false" customHeight="false" outlineLevel="0" collapsed="false">
      <c r="A135" s="0" t="n">
        <v>12</v>
      </c>
      <c r="B135" s="0" t="n">
        <v>28</v>
      </c>
      <c r="C135" s="0" t="n">
        <v>12</v>
      </c>
      <c r="D135" s="1" t="n">
        <f aca="false">COUNTIF($A135:$C135,A135)</f>
        <v>2</v>
      </c>
      <c r="E135" s="1" t="n">
        <f aca="false">COUNTIF($A135:$C135,B135)</f>
        <v>1</v>
      </c>
      <c r="F135" s="1" t="n">
        <f aca="false">COUNTIF($A135:$C135,C135)</f>
        <v>2</v>
      </c>
      <c r="G135" s="2" t="n">
        <f aca="false">SMALL(A135:C135,1)</f>
        <v>12</v>
      </c>
      <c r="H135" s="2" t="n">
        <f aca="false">SMALL(A135:C135,2)</f>
        <v>12</v>
      </c>
      <c r="I135" s="2" t="n">
        <f aca="false">SMALL(A135:C135,3)</f>
        <v>28</v>
      </c>
      <c r="J135" s="0" t="n">
        <f aca="false">IF(AND(SUM(D135:F135)=3, I135&lt;G135+H135),1,0)</f>
        <v>0</v>
      </c>
    </row>
    <row r="136" customFormat="false" ht="13.8" hidden="false" customHeight="false" outlineLevel="0" collapsed="false">
      <c r="A136" s="0" t="n">
        <v>28</v>
      </c>
      <c r="B136" s="0" t="n">
        <v>24</v>
      </c>
      <c r="C136" s="0" t="n">
        <v>75</v>
      </c>
      <c r="D136" s="1" t="n">
        <f aca="false">COUNTIF($A136:$C136,A136)</f>
        <v>1</v>
      </c>
      <c r="E136" s="1" t="n">
        <f aca="false">COUNTIF($A136:$C136,B136)</f>
        <v>1</v>
      </c>
      <c r="F136" s="1" t="n">
        <f aca="false">COUNTIF($A136:$C136,C136)</f>
        <v>1</v>
      </c>
      <c r="G136" s="2" t="n">
        <f aca="false">SMALL(A136:C136,1)</f>
        <v>24</v>
      </c>
      <c r="H136" s="2" t="n">
        <f aca="false">SMALL(A136:C136,2)</f>
        <v>28</v>
      </c>
      <c r="I136" s="2" t="n">
        <f aca="false">SMALL(A136:C136,3)</f>
        <v>75</v>
      </c>
      <c r="J136" s="0" t="n">
        <f aca="false">IF(AND(SUM(D136:F136)=3, I136&lt;G136+H136),1,0)</f>
        <v>0</v>
      </c>
    </row>
    <row r="137" customFormat="false" ht="13.8" hidden="false" customHeight="false" outlineLevel="0" collapsed="false">
      <c r="A137" s="0" t="n">
        <v>20</v>
      </c>
      <c r="B137" s="0" t="n">
        <v>20</v>
      </c>
      <c r="C137" s="0" t="n">
        <v>16</v>
      </c>
      <c r="D137" s="1" t="n">
        <f aca="false">COUNTIF($A137:$C137,A137)</f>
        <v>2</v>
      </c>
      <c r="E137" s="1" t="n">
        <f aca="false">COUNTIF($A137:$C137,B137)</f>
        <v>2</v>
      </c>
      <c r="F137" s="1" t="n">
        <f aca="false">COUNTIF($A137:$C137,C137)</f>
        <v>1</v>
      </c>
      <c r="G137" s="2" t="n">
        <f aca="false">SMALL(A137:C137,1)</f>
        <v>16</v>
      </c>
      <c r="H137" s="2" t="n">
        <f aca="false">SMALL(A137:C137,2)</f>
        <v>20</v>
      </c>
      <c r="I137" s="2" t="n">
        <f aca="false">SMALL(A137:C137,3)</f>
        <v>20</v>
      </c>
      <c r="J137" s="0" t="n">
        <f aca="false">IF(AND(SUM(D137:F137)=3, I137&lt;G137+H137),1,0)</f>
        <v>0</v>
      </c>
    </row>
    <row r="138" customFormat="false" ht="13.8" hidden="false" customHeight="false" outlineLevel="0" collapsed="false">
      <c r="A138" s="0" t="n">
        <v>27</v>
      </c>
      <c r="B138" s="0" t="n">
        <v>10</v>
      </c>
      <c r="C138" s="0" t="n">
        <v>33</v>
      </c>
      <c r="D138" s="1" t="n">
        <f aca="false">COUNTIF($A138:$C138,A138)</f>
        <v>1</v>
      </c>
      <c r="E138" s="1" t="n">
        <f aca="false">COUNTIF($A138:$C138,B138)</f>
        <v>1</v>
      </c>
      <c r="F138" s="1" t="n">
        <f aca="false">COUNTIF($A138:$C138,C138)</f>
        <v>1</v>
      </c>
      <c r="G138" s="2" t="n">
        <f aca="false">SMALL(A138:C138,1)</f>
        <v>10</v>
      </c>
      <c r="H138" s="2" t="n">
        <f aca="false">SMALL(A138:C138,2)</f>
        <v>27</v>
      </c>
      <c r="I138" s="2" t="n">
        <f aca="false">SMALL(A138:C138,3)</f>
        <v>33</v>
      </c>
      <c r="J138" s="0" t="n">
        <f aca="false">IF(AND(SUM(D138:F138)=3, I138&lt;G138+H138),1,0)</f>
        <v>1</v>
      </c>
    </row>
    <row r="139" customFormat="false" ht="13.8" hidden="false" customHeight="false" outlineLevel="0" collapsed="false">
      <c r="A139" s="0" t="n">
        <v>21</v>
      </c>
      <c r="B139" s="0" t="n">
        <v>22</v>
      </c>
      <c r="C139" s="0" t="n">
        <v>44</v>
      </c>
      <c r="D139" s="1" t="n">
        <f aca="false">COUNTIF($A139:$C139,A139)</f>
        <v>1</v>
      </c>
      <c r="E139" s="1" t="n">
        <f aca="false">COUNTIF($A139:$C139,B139)</f>
        <v>1</v>
      </c>
      <c r="F139" s="1" t="n">
        <f aca="false">COUNTIF($A139:$C139,C139)</f>
        <v>1</v>
      </c>
      <c r="G139" s="2" t="n">
        <f aca="false">SMALL(A139:C139,1)</f>
        <v>21</v>
      </c>
      <c r="H139" s="2" t="n">
        <f aca="false">SMALL(A139:C139,2)</f>
        <v>22</v>
      </c>
      <c r="I139" s="2" t="n">
        <f aca="false">SMALL(A139:C139,3)</f>
        <v>44</v>
      </c>
      <c r="J139" s="0" t="n">
        <f aca="false">IF(AND(SUM(D139:F139)=3, I139&lt;G139+H139),1,0)</f>
        <v>0</v>
      </c>
    </row>
    <row r="140" customFormat="false" ht="13.8" hidden="false" customHeight="false" outlineLevel="0" collapsed="false">
      <c r="A140" s="0" t="n">
        <v>21</v>
      </c>
      <c r="B140" s="0" t="n">
        <v>21</v>
      </c>
      <c r="C140" s="0" t="n">
        <v>90</v>
      </c>
      <c r="D140" s="1" t="n">
        <f aca="false">COUNTIF($A140:$C140,A140)</f>
        <v>2</v>
      </c>
      <c r="E140" s="1" t="n">
        <f aca="false">COUNTIF($A140:$C140,B140)</f>
        <v>2</v>
      </c>
      <c r="F140" s="1" t="n">
        <f aca="false">COUNTIF($A140:$C140,C140)</f>
        <v>1</v>
      </c>
      <c r="G140" s="2" t="n">
        <f aca="false">SMALL(A140:C140,1)</f>
        <v>21</v>
      </c>
      <c r="H140" s="2" t="n">
        <f aca="false">SMALL(A140:C140,2)</f>
        <v>21</v>
      </c>
      <c r="I140" s="2" t="n">
        <f aca="false">SMALL(A140:C140,3)</f>
        <v>90</v>
      </c>
      <c r="J140" s="0" t="n">
        <f aca="false">IF(AND(SUM(D140:F140)=3, I140&lt;G140+H140),1,0)</f>
        <v>0</v>
      </c>
    </row>
    <row r="141" customFormat="false" ht="13.8" hidden="false" customHeight="false" outlineLevel="0" collapsed="false">
      <c r="A141" s="0" t="n">
        <v>16</v>
      </c>
      <c r="B141" s="0" t="n">
        <v>29</v>
      </c>
      <c r="C141" s="0" t="n">
        <v>12</v>
      </c>
      <c r="D141" s="1" t="n">
        <f aca="false">COUNTIF($A141:$C141,A141)</f>
        <v>1</v>
      </c>
      <c r="E141" s="1" t="n">
        <f aca="false">COUNTIF($A141:$C141,B141)</f>
        <v>1</v>
      </c>
      <c r="F141" s="1" t="n">
        <f aca="false">COUNTIF($A141:$C141,C141)</f>
        <v>1</v>
      </c>
      <c r="G141" s="2" t="n">
        <f aca="false">SMALL(A141:C141,1)</f>
        <v>12</v>
      </c>
      <c r="H141" s="2" t="n">
        <f aca="false">SMALL(A141:C141,2)</f>
        <v>16</v>
      </c>
      <c r="I141" s="2" t="n">
        <f aca="false">SMALL(A141:C141,3)</f>
        <v>29</v>
      </c>
      <c r="J141" s="0" t="n">
        <f aca="false">IF(AND(SUM(D141:F141)=3, I141&lt;G141+H141),1,0)</f>
        <v>0</v>
      </c>
    </row>
    <row r="142" customFormat="false" ht="13.8" hidden="false" customHeight="false" outlineLevel="0" collapsed="false">
      <c r="A142" s="0" t="n">
        <v>16</v>
      </c>
      <c r="B142" s="0" t="n">
        <v>16</v>
      </c>
      <c r="C142" s="0" t="n">
        <v>39</v>
      </c>
      <c r="D142" s="1" t="n">
        <f aca="false">COUNTIF($A142:$C142,A142)</f>
        <v>2</v>
      </c>
      <c r="E142" s="1" t="n">
        <f aca="false">COUNTIF($A142:$C142,B142)</f>
        <v>2</v>
      </c>
      <c r="F142" s="1" t="n">
        <f aca="false">COUNTIF($A142:$C142,C142)</f>
        <v>1</v>
      </c>
      <c r="G142" s="2" t="n">
        <f aca="false">SMALL(A142:C142,1)</f>
        <v>16</v>
      </c>
      <c r="H142" s="2" t="n">
        <f aca="false">SMALL(A142:C142,2)</f>
        <v>16</v>
      </c>
      <c r="I142" s="2" t="n">
        <f aca="false">SMALL(A142:C142,3)</f>
        <v>39</v>
      </c>
      <c r="J142" s="0" t="n">
        <f aca="false">IF(AND(SUM(D142:F142)=3, I142&lt;G142+H142),1,0)</f>
        <v>0</v>
      </c>
    </row>
    <row r="143" customFormat="false" ht="13.8" hidden="false" customHeight="false" outlineLevel="0" collapsed="false">
      <c r="A143" s="0" t="n">
        <v>17</v>
      </c>
      <c r="B143" s="0" t="n">
        <v>27</v>
      </c>
      <c r="C143" s="0" t="n">
        <v>28</v>
      </c>
      <c r="D143" s="1" t="n">
        <f aca="false">COUNTIF($A143:$C143,A143)</f>
        <v>1</v>
      </c>
      <c r="E143" s="1" t="n">
        <f aca="false">COUNTIF($A143:$C143,B143)</f>
        <v>1</v>
      </c>
      <c r="F143" s="1" t="n">
        <f aca="false">COUNTIF($A143:$C143,C143)</f>
        <v>1</v>
      </c>
      <c r="G143" s="2" t="n">
        <f aca="false">SMALL(A143:C143,1)</f>
        <v>17</v>
      </c>
      <c r="H143" s="2" t="n">
        <f aca="false">SMALL(A143:C143,2)</f>
        <v>27</v>
      </c>
      <c r="I143" s="2" t="n">
        <f aca="false">SMALL(A143:C143,3)</f>
        <v>28</v>
      </c>
      <c r="J143" s="0" t="n">
        <f aca="false">IF(AND(SUM(D143:F143)=3, I143&lt;G143+H143),1,0)</f>
        <v>1</v>
      </c>
    </row>
    <row r="144" customFormat="false" ht="13.8" hidden="false" customHeight="false" outlineLevel="0" collapsed="false">
      <c r="A144" s="0" t="n">
        <v>29</v>
      </c>
      <c r="B144" s="0" t="n">
        <v>13</v>
      </c>
      <c r="C144" s="0" t="n">
        <v>56</v>
      </c>
      <c r="D144" s="1" t="n">
        <f aca="false">COUNTIF($A144:$C144,A144)</f>
        <v>1</v>
      </c>
      <c r="E144" s="1" t="n">
        <f aca="false">COUNTIF($A144:$C144,B144)</f>
        <v>1</v>
      </c>
      <c r="F144" s="1" t="n">
        <f aca="false">COUNTIF($A144:$C144,C144)</f>
        <v>1</v>
      </c>
      <c r="G144" s="2" t="n">
        <f aca="false">SMALL(A144:C144,1)</f>
        <v>13</v>
      </c>
      <c r="H144" s="2" t="n">
        <f aca="false">SMALL(A144:C144,2)</f>
        <v>29</v>
      </c>
      <c r="I144" s="2" t="n">
        <f aca="false">SMALL(A144:C144,3)</f>
        <v>56</v>
      </c>
      <c r="J144" s="0" t="n">
        <f aca="false">IF(AND(SUM(D144:F144)=3, I144&lt;G144+H144),1,0)</f>
        <v>0</v>
      </c>
    </row>
    <row r="145" customFormat="false" ht="13.8" hidden="false" customHeight="false" outlineLevel="0" collapsed="false">
      <c r="A145" s="0" t="n">
        <v>24</v>
      </c>
      <c r="B145" s="0" t="n">
        <v>12</v>
      </c>
      <c r="C145" s="0" t="n">
        <v>81</v>
      </c>
      <c r="D145" s="1" t="n">
        <f aca="false">COUNTIF($A145:$C145,A145)</f>
        <v>1</v>
      </c>
      <c r="E145" s="1" t="n">
        <f aca="false">COUNTIF($A145:$C145,B145)</f>
        <v>1</v>
      </c>
      <c r="F145" s="1" t="n">
        <f aca="false">COUNTIF($A145:$C145,C145)</f>
        <v>1</v>
      </c>
      <c r="G145" s="2" t="n">
        <f aca="false">SMALL(A145:C145,1)</f>
        <v>12</v>
      </c>
      <c r="H145" s="2" t="n">
        <f aca="false">SMALL(A145:C145,2)</f>
        <v>24</v>
      </c>
      <c r="I145" s="2" t="n">
        <f aca="false">SMALL(A145:C145,3)</f>
        <v>81</v>
      </c>
      <c r="J145" s="0" t="n">
        <f aca="false">IF(AND(SUM(D145:F145)=3, I145&lt;G145+H145),1,0)</f>
        <v>0</v>
      </c>
    </row>
    <row r="146" customFormat="false" ht="13.8" hidden="false" customHeight="false" outlineLevel="0" collapsed="false">
      <c r="A146" s="0" t="n">
        <v>23</v>
      </c>
      <c r="B146" s="0" t="n">
        <v>12</v>
      </c>
      <c r="C146" s="0" t="n">
        <v>69</v>
      </c>
      <c r="D146" s="1" t="n">
        <f aca="false">COUNTIF($A146:$C146,A146)</f>
        <v>1</v>
      </c>
      <c r="E146" s="1" t="n">
        <f aca="false">COUNTIF($A146:$C146,B146)</f>
        <v>1</v>
      </c>
      <c r="F146" s="1" t="n">
        <f aca="false">COUNTIF($A146:$C146,C146)</f>
        <v>1</v>
      </c>
      <c r="G146" s="2" t="n">
        <f aca="false">SMALL(A146:C146,1)</f>
        <v>12</v>
      </c>
      <c r="H146" s="2" t="n">
        <f aca="false">SMALL(A146:C146,2)</f>
        <v>23</v>
      </c>
      <c r="I146" s="2" t="n">
        <f aca="false">SMALL(A146:C146,3)</f>
        <v>69</v>
      </c>
      <c r="J146" s="0" t="n">
        <f aca="false">IF(AND(SUM(D146:F146)=3, I146&lt;G146+H146),1,0)</f>
        <v>0</v>
      </c>
    </row>
    <row r="147" customFormat="false" ht="13.8" hidden="false" customHeight="false" outlineLevel="0" collapsed="false">
      <c r="A147" s="0" t="n">
        <v>28</v>
      </c>
      <c r="B147" s="0" t="n">
        <v>26</v>
      </c>
      <c r="C147" s="0" t="n">
        <v>13</v>
      </c>
      <c r="D147" s="1" t="n">
        <f aca="false">COUNTIF($A147:$C147,A147)</f>
        <v>1</v>
      </c>
      <c r="E147" s="1" t="n">
        <f aca="false">COUNTIF($A147:$C147,B147)</f>
        <v>1</v>
      </c>
      <c r="F147" s="1" t="n">
        <f aca="false">COUNTIF($A147:$C147,C147)</f>
        <v>1</v>
      </c>
      <c r="G147" s="2" t="n">
        <f aca="false">SMALL(A147:C147,1)</f>
        <v>13</v>
      </c>
      <c r="H147" s="2" t="n">
        <f aca="false">SMALL(A147:C147,2)</f>
        <v>26</v>
      </c>
      <c r="I147" s="2" t="n">
        <f aca="false">SMALL(A147:C147,3)</f>
        <v>28</v>
      </c>
      <c r="J147" s="0" t="n">
        <f aca="false">IF(AND(SUM(D147:F147)=3, I147&lt;G147+H147),1,0)</f>
        <v>1</v>
      </c>
    </row>
    <row r="148" customFormat="false" ht="13.8" hidden="false" customHeight="false" outlineLevel="0" collapsed="false">
      <c r="A148" s="0" t="n">
        <v>18</v>
      </c>
      <c r="B148" s="0" t="n">
        <v>10</v>
      </c>
      <c r="C148" s="0" t="n">
        <v>39</v>
      </c>
      <c r="D148" s="1" t="n">
        <f aca="false">COUNTIF($A148:$C148,A148)</f>
        <v>1</v>
      </c>
      <c r="E148" s="1" t="n">
        <f aca="false">COUNTIF($A148:$C148,B148)</f>
        <v>1</v>
      </c>
      <c r="F148" s="1" t="n">
        <f aca="false">COUNTIF($A148:$C148,C148)</f>
        <v>1</v>
      </c>
      <c r="G148" s="2" t="n">
        <f aca="false">SMALL(A148:C148,1)</f>
        <v>10</v>
      </c>
      <c r="H148" s="2" t="n">
        <f aca="false">SMALL(A148:C148,2)</f>
        <v>18</v>
      </c>
      <c r="I148" s="2" t="n">
        <f aca="false">SMALL(A148:C148,3)</f>
        <v>39</v>
      </c>
      <c r="J148" s="0" t="n">
        <f aca="false">IF(AND(SUM(D148:F148)=3, I148&lt;G148+H148),1,0)</f>
        <v>0</v>
      </c>
    </row>
    <row r="149" customFormat="false" ht="13.8" hidden="false" customHeight="false" outlineLevel="0" collapsed="false">
      <c r="A149" s="0" t="n">
        <v>25</v>
      </c>
      <c r="B149" s="0" t="n">
        <v>13</v>
      </c>
      <c r="C149" s="0" t="n">
        <v>60</v>
      </c>
      <c r="D149" s="1" t="n">
        <f aca="false">COUNTIF($A149:$C149,A149)</f>
        <v>1</v>
      </c>
      <c r="E149" s="1" t="n">
        <f aca="false">COUNTIF($A149:$C149,B149)</f>
        <v>1</v>
      </c>
      <c r="F149" s="1" t="n">
        <f aca="false">COUNTIF($A149:$C149,C149)</f>
        <v>1</v>
      </c>
      <c r="G149" s="2" t="n">
        <f aca="false">SMALL(A149:C149,1)</f>
        <v>13</v>
      </c>
      <c r="H149" s="2" t="n">
        <f aca="false">SMALL(A149:C149,2)</f>
        <v>25</v>
      </c>
      <c r="I149" s="2" t="n">
        <f aca="false">SMALL(A149:C149,3)</f>
        <v>60</v>
      </c>
      <c r="J149" s="0" t="n">
        <f aca="false">IF(AND(SUM(D149:F149)=3, I149&lt;G149+H149),1,0)</f>
        <v>0</v>
      </c>
    </row>
    <row r="150" customFormat="false" ht="13.8" hidden="false" customHeight="false" outlineLevel="0" collapsed="false">
      <c r="A150" s="0" t="n">
        <v>13</v>
      </c>
      <c r="B150" s="0" t="n">
        <v>16</v>
      </c>
      <c r="C150" s="0" t="n">
        <v>57</v>
      </c>
      <c r="D150" s="1" t="n">
        <f aca="false">COUNTIF($A150:$C150,A150)</f>
        <v>1</v>
      </c>
      <c r="E150" s="1" t="n">
        <f aca="false">COUNTIF($A150:$C150,B150)</f>
        <v>1</v>
      </c>
      <c r="F150" s="1" t="n">
        <f aca="false">COUNTIF($A150:$C150,C150)</f>
        <v>1</v>
      </c>
      <c r="G150" s="2" t="n">
        <f aca="false">SMALL(A150:C150,1)</f>
        <v>13</v>
      </c>
      <c r="H150" s="2" t="n">
        <f aca="false">SMALL(A150:C150,2)</f>
        <v>16</v>
      </c>
      <c r="I150" s="2" t="n">
        <f aca="false">SMALL(A150:C150,3)</f>
        <v>57</v>
      </c>
      <c r="J150" s="0" t="n">
        <f aca="false">IF(AND(SUM(D150:F150)=3, I150&lt;G150+H150),1,0)</f>
        <v>0</v>
      </c>
    </row>
    <row r="151" customFormat="false" ht="13.8" hidden="false" customHeight="false" outlineLevel="0" collapsed="false">
      <c r="A151" s="0" t="n">
        <v>21</v>
      </c>
      <c r="B151" s="0" t="n">
        <v>25</v>
      </c>
      <c r="C151" s="0" t="n">
        <v>58</v>
      </c>
      <c r="D151" s="1" t="n">
        <f aca="false">COUNTIF($A151:$C151,A151)</f>
        <v>1</v>
      </c>
      <c r="E151" s="1" t="n">
        <f aca="false">COUNTIF($A151:$C151,B151)</f>
        <v>1</v>
      </c>
      <c r="F151" s="1" t="n">
        <f aca="false">COUNTIF($A151:$C151,C151)</f>
        <v>1</v>
      </c>
      <c r="G151" s="2" t="n">
        <f aca="false">SMALL(A151:C151,1)</f>
        <v>21</v>
      </c>
      <c r="H151" s="2" t="n">
        <f aca="false">SMALL(A151:C151,2)</f>
        <v>25</v>
      </c>
      <c r="I151" s="2" t="n">
        <f aca="false">SMALL(A151:C151,3)</f>
        <v>58</v>
      </c>
      <c r="J151" s="0" t="n">
        <f aca="false">IF(AND(SUM(D151:F151)=3, I151&lt;G151+H151),1,0)</f>
        <v>0</v>
      </c>
    </row>
    <row r="152" customFormat="false" ht="13.8" hidden="false" customHeight="false" outlineLevel="0" collapsed="false">
      <c r="A152" s="0" t="n">
        <v>15</v>
      </c>
      <c r="B152" s="0" t="n">
        <v>26</v>
      </c>
      <c r="C152" s="0" t="n">
        <v>78</v>
      </c>
      <c r="D152" s="1" t="n">
        <f aca="false">COUNTIF($A152:$C152,A152)</f>
        <v>1</v>
      </c>
      <c r="E152" s="1" t="n">
        <f aca="false">COUNTIF($A152:$C152,B152)</f>
        <v>1</v>
      </c>
      <c r="F152" s="1" t="n">
        <f aca="false">COUNTIF($A152:$C152,C152)</f>
        <v>1</v>
      </c>
      <c r="G152" s="2" t="n">
        <f aca="false">SMALL(A152:C152,1)</f>
        <v>15</v>
      </c>
      <c r="H152" s="2" t="n">
        <f aca="false">SMALL(A152:C152,2)</f>
        <v>26</v>
      </c>
      <c r="I152" s="2" t="n">
        <f aca="false">SMALL(A152:C152,3)</f>
        <v>78</v>
      </c>
      <c r="J152" s="0" t="n">
        <f aca="false">IF(AND(SUM(D152:F152)=3, I152&lt;G152+H152),1,0)</f>
        <v>0</v>
      </c>
    </row>
    <row r="153" customFormat="false" ht="13.8" hidden="false" customHeight="false" outlineLevel="0" collapsed="false">
      <c r="A153" s="0" t="n">
        <v>24</v>
      </c>
      <c r="B153" s="0" t="n">
        <v>17</v>
      </c>
      <c r="C153" s="0" t="n">
        <v>36</v>
      </c>
      <c r="D153" s="1" t="n">
        <f aca="false">COUNTIF($A153:$C153,A153)</f>
        <v>1</v>
      </c>
      <c r="E153" s="1" t="n">
        <f aca="false">COUNTIF($A153:$C153,B153)</f>
        <v>1</v>
      </c>
      <c r="F153" s="1" t="n">
        <f aca="false">COUNTIF($A153:$C153,C153)</f>
        <v>1</v>
      </c>
      <c r="G153" s="2" t="n">
        <f aca="false">SMALL(A153:C153,1)</f>
        <v>17</v>
      </c>
      <c r="H153" s="2" t="n">
        <f aca="false">SMALL(A153:C153,2)</f>
        <v>24</v>
      </c>
      <c r="I153" s="2" t="n">
        <f aca="false">SMALL(A153:C153,3)</f>
        <v>36</v>
      </c>
      <c r="J153" s="0" t="n">
        <f aca="false">IF(AND(SUM(D153:F153)=3, I153&lt;G153+H153),1,0)</f>
        <v>1</v>
      </c>
    </row>
    <row r="154" customFormat="false" ht="13.8" hidden="false" customHeight="false" outlineLevel="0" collapsed="false">
      <c r="A154" s="0" t="n">
        <v>28</v>
      </c>
      <c r="B154" s="0" t="n">
        <v>15</v>
      </c>
      <c r="C154" s="0" t="n">
        <v>42</v>
      </c>
      <c r="D154" s="1" t="n">
        <f aca="false">COUNTIF($A154:$C154,A154)</f>
        <v>1</v>
      </c>
      <c r="E154" s="1" t="n">
        <f aca="false">COUNTIF($A154:$C154,B154)</f>
        <v>1</v>
      </c>
      <c r="F154" s="1" t="n">
        <f aca="false">COUNTIF($A154:$C154,C154)</f>
        <v>1</v>
      </c>
      <c r="G154" s="2" t="n">
        <f aca="false">SMALL(A154:C154,1)</f>
        <v>15</v>
      </c>
      <c r="H154" s="2" t="n">
        <f aca="false">SMALL(A154:C154,2)</f>
        <v>28</v>
      </c>
      <c r="I154" s="2" t="n">
        <f aca="false">SMALL(A154:C154,3)</f>
        <v>42</v>
      </c>
      <c r="J154" s="0" t="n">
        <f aca="false">IF(AND(SUM(D154:F154)=3, I154&lt;G154+H154),1,0)</f>
        <v>1</v>
      </c>
    </row>
    <row r="155" customFormat="false" ht="13.8" hidden="false" customHeight="false" outlineLevel="0" collapsed="false">
      <c r="A155" s="0" t="n">
        <v>27</v>
      </c>
      <c r="B155" s="0" t="n">
        <v>11</v>
      </c>
      <c r="C155" s="0" t="n">
        <v>25</v>
      </c>
      <c r="D155" s="1" t="n">
        <f aca="false">COUNTIF($A155:$C155,A155)</f>
        <v>1</v>
      </c>
      <c r="E155" s="1" t="n">
        <f aca="false">COUNTIF($A155:$C155,B155)</f>
        <v>1</v>
      </c>
      <c r="F155" s="1" t="n">
        <f aca="false">COUNTIF($A155:$C155,C155)</f>
        <v>1</v>
      </c>
      <c r="G155" s="2" t="n">
        <f aca="false">SMALL(A155:C155,1)</f>
        <v>11</v>
      </c>
      <c r="H155" s="2" t="n">
        <f aca="false">SMALL(A155:C155,2)</f>
        <v>25</v>
      </c>
      <c r="I155" s="2" t="n">
        <f aca="false">SMALL(A155:C155,3)</f>
        <v>27</v>
      </c>
      <c r="J155" s="0" t="n">
        <f aca="false">IF(AND(SUM(D155:F155)=3, I155&lt;G155+H155),1,0)</f>
        <v>1</v>
      </c>
    </row>
    <row r="156" customFormat="false" ht="13.8" hidden="false" customHeight="false" outlineLevel="0" collapsed="false">
      <c r="A156" s="0" t="n">
        <v>18</v>
      </c>
      <c r="B156" s="0" t="n">
        <v>20</v>
      </c>
      <c r="C156" s="0" t="n">
        <v>75</v>
      </c>
      <c r="D156" s="1" t="n">
        <f aca="false">COUNTIF($A156:$C156,A156)</f>
        <v>1</v>
      </c>
      <c r="E156" s="1" t="n">
        <f aca="false">COUNTIF($A156:$C156,B156)</f>
        <v>1</v>
      </c>
      <c r="F156" s="1" t="n">
        <f aca="false">COUNTIF($A156:$C156,C156)</f>
        <v>1</v>
      </c>
      <c r="G156" s="2" t="n">
        <f aca="false">SMALL(A156:C156,1)</f>
        <v>18</v>
      </c>
      <c r="H156" s="2" t="n">
        <f aca="false">SMALL(A156:C156,2)</f>
        <v>20</v>
      </c>
      <c r="I156" s="2" t="n">
        <f aca="false">SMALL(A156:C156,3)</f>
        <v>75</v>
      </c>
      <c r="J156" s="0" t="n">
        <f aca="false">IF(AND(SUM(D156:F156)=3, I156&lt;G156+H156),1,0)</f>
        <v>0</v>
      </c>
    </row>
    <row r="157" customFormat="false" ht="13.8" hidden="false" customHeight="false" outlineLevel="0" collapsed="false">
      <c r="A157" s="0" t="n">
        <v>26</v>
      </c>
      <c r="B157" s="0" t="n">
        <v>24</v>
      </c>
      <c r="C157" s="0" t="n">
        <v>24</v>
      </c>
      <c r="D157" s="1" t="n">
        <f aca="false">COUNTIF($A157:$C157,A157)</f>
        <v>1</v>
      </c>
      <c r="E157" s="1" t="n">
        <f aca="false">COUNTIF($A157:$C157,B157)</f>
        <v>2</v>
      </c>
      <c r="F157" s="1" t="n">
        <f aca="false">COUNTIF($A157:$C157,C157)</f>
        <v>2</v>
      </c>
      <c r="G157" s="2" t="n">
        <f aca="false">SMALL(A157:C157,1)</f>
        <v>24</v>
      </c>
      <c r="H157" s="2" t="n">
        <f aca="false">SMALL(A157:C157,2)</f>
        <v>24</v>
      </c>
      <c r="I157" s="2" t="n">
        <f aca="false">SMALL(A157:C157,3)</f>
        <v>26</v>
      </c>
      <c r="J157" s="0" t="n">
        <f aca="false">IF(AND(SUM(D157:F157)=3, I157&lt;G157+H157),1,0)</f>
        <v>0</v>
      </c>
    </row>
    <row r="158" customFormat="false" ht="13.8" hidden="false" customHeight="false" outlineLevel="0" collapsed="false">
      <c r="A158" s="0" t="n">
        <v>11</v>
      </c>
      <c r="B158" s="0" t="n">
        <v>22</v>
      </c>
      <c r="C158" s="0" t="n">
        <v>54</v>
      </c>
      <c r="D158" s="1" t="n">
        <f aca="false">COUNTIF($A158:$C158,A158)</f>
        <v>1</v>
      </c>
      <c r="E158" s="1" t="n">
        <f aca="false">COUNTIF($A158:$C158,B158)</f>
        <v>1</v>
      </c>
      <c r="F158" s="1" t="n">
        <f aca="false">COUNTIF($A158:$C158,C158)</f>
        <v>1</v>
      </c>
      <c r="G158" s="2" t="n">
        <f aca="false">SMALL(A158:C158,1)</f>
        <v>11</v>
      </c>
      <c r="H158" s="2" t="n">
        <f aca="false">SMALL(A158:C158,2)</f>
        <v>22</v>
      </c>
      <c r="I158" s="2" t="n">
        <f aca="false">SMALL(A158:C158,3)</f>
        <v>54</v>
      </c>
      <c r="J158" s="0" t="n">
        <f aca="false">IF(AND(SUM(D158:F158)=3, I158&lt;G158+H158),1,0)</f>
        <v>0</v>
      </c>
    </row>
    <row r="159" customFormat="false" ht="13.8" hidden="false" customHeight="false" outlineLevel="0" collapsed="false">
      <c r="A159" s="0" t="n">
        <v>23</v>
      </c>
      <c r="B159" s="0" t="n">
        <v>29</v>
      </c>
      <c r="C159" s="0" t="n">
        <v>63</v>
      </c>
      <c r="D159" s="1" t="n">
        <f aca="false">COUNTIF($A159:$C159,A159)</f>
        <v>1</v>
      </c>
      <c r="E159" s="1" t="n">
        <f aca="false">COUNTIF($A159:$C159,B159)</f>
        <v>1</v>
      </c>
      <c r="F159" s="1" t="n">
        <f aca="false">COUNTIF($A159:$C159,C159)</f>
        <v>1</v>
      </c>
      <c r="G159" s="2" t="n">
        <f aca="false">SMALL(A159:C159,1)</f>
        <v>23</v>
      </c>
      <c r="H159" s="2" t="n">
        <f aca="false">SMALL(A159:C159,2)</f>
        <v>29</v>
      </c>
      <c r="I159" s="2" t="n">
        <f aca="false">SMALL(A159:C159,3)</f>
        <v>63</v>
      </c>
      <c r="J159" s="0" t="n">
        <f aca="false">IF(AND(SUM(D159:F159)=3, I159&lt;G159+H159),1,0)</f>
        <v>0</v>
      </c>
    </row>
    <row r="160" customFormat="false" ht="13.8" hidden="false" customHeight="false" outlineLevel="0" collapsed="false">
      <c r="A160" s="0" t="n">
        <v>19</v>
      </c>
      <c r="B160" s="0" t="n">
        <v>18</v>
      </c>
      <c r="C160" s="0" t="n">
        <v>60</v>
      </c>
      <c r="D160" s="1" t="n">
        <f aca="false">COUNTIF($A160:$C160,A160)</f>
        <v>1</v>
      </c>
      <c r="E160" s="1" t="n">
        <f aca="false">COUNTIF($A160:$C160,B160)</f>
        <v>1</v>
      </c>
      <c r="F160" s="1" t="n">
        <f aca="false">COUNTIF($A160:$C160,C160)</f>
        <v>1</v>
      </c>
      <c r="G160" s="2" t="n">
        <f aca="false">SMALL(A160:C160,1)</f>
        <v>18</v>
      </c>
      <c r="H160" s="2" t="n">
        <f aca="false">SMALL(A160:C160,2)</f>
        <v>19</v>
      </c>
      <c r="I160" s="2" t="n">
        <f aca="false">SMALL(A160:C160,3)</f>
        <v>60</v>
      </c>
      <c r="J160" s="0" t="n">
        <f aca="false">IF(AND(SUM(D160:F160)=3, I160&lt;G160+H160),1,0)</f>
        <v>0</v>
      </c>
    </row>
    <row r="161" customFormat="false" ht="13.8" hidden="false" customHeight="false" outlineLevel="0" collapsed="false">
      <c r="A161" s="0" t="n">
        <v>19</v>
      </c>
      <c r="B161" s="0" t="n">
        <v>17</v>
      </c>
      <c r="C161" s="0" t="n">
        <v>14</v>
      </c>
      <c r="D161" s="1" t="n">
        <f aca="false">COUNTIF($A161:$C161,A161)</f>
        <v>1</v>
      </c>
      <c r="E161" s="1" t="n">
        <f aca="false">COUNTIF($A161:$C161,B161)</f>
        <v>1</v>
      </c>
      <c r="F161" s="1" t="n">
        <f aca="false">COUNTIF($A161:$C161,C161)</f>
        <v>1</v>
      </c>
      <c r="G161" s="2" t="n">
        <f aca="false">SMALL(A161:C161,1)</f>
        <v>14</v>
      </c>
      <c r="H161" s="2" t="n">
        <f aca="false">SMALL(A161:C161,2)</f>
        <v>17</v>
      </c>
      <c r="I161" s="2" t="n">
        <f aca="false">SMALL(A161:C161,3)</f>
        <v>19</v>
      </c>
      <c r="J161" s="0" t="n">
        <f aca="false">IF(AND(SUM(D161:F161)=3, I161&lt;G161+H161),1,0)</f>
        <v>1</v>
      </c>
    </row>
    <row r="162" customFormat="false" ht="13.8" hidden="false" customHeight="false" outlineLevel="0" collapsed="false">
      <c r="A162" s="0" t="n">
        <v>29</v>
      </c>
      <c r="B162" s="0" t="n">
        <v>20</v>
      </c>
      <c r="C162" s="0" t="n">
        <v>60</v>
      </c>
      <c r="D162" s="1" t="n">
        <f aca="false">COUNTIF($A162:$C162,A162)</f>
        <v>1</v>
      </c>
      <c r="E162" s="1" t="n">
        <f aca="false">COUNTIF($A162:$C162,B162)</f>
        <v>1</v>
      </c>
      <c r="F162" s="1" t="n">
        <f aca="false">COUNTIF($A162:$C162,C162)</f>
        <v>1</v>
      </c>
      <c r="G162" s="2" t="n">
        <f aca="false">SMALL(A162:C162,1)</f>
        <v>20</v>
      </c>
      <c r="H162" s="2" t="n">
        <f aca="false">SMALL(A162:C162,2)</f>
        <v>29</v>
      </c>
      <c r="I162" s="2" t="n">
        <f aca="false">SMALL(A162:C162,3)</f>
        <v>60</v>
      </c>
      <c r="J162" s="0" t="n">
        <f aca="false">IF(AND(SUM(D162:F162)=3, I162&lt;G162+H162),1,0)</f>
        <v>0</v>
      </c>
    </row>
    <row r="163" customFormat="false" ht="13.8" hidden="false" customHeight="false" outlineLevel="0" collapsed="false">
      <c r="A163" s="0" t="n">
        <v>24</v>
      </c>
      <c r="B163" s="0" t="n">
        <v>26</v>
      </c>
      <c r="C163" s="0" t="n">
        <v>87</v>
      </c>
      <c r="D163" s="1" t="n">
        <f aca="false">COUNTIF($A163:$C163,A163)</f>
        <v>1</v>
      </c>
      <c r="E163" s="1" t="n">
        <f aca="false">COUNTIF($A163:$C163,B163)</f>
        <v>1</v>
      </c>
      <c r="F163" s="1" t="n">
        <f aca="false">COUNTIF($A163:$C163,C163)</f>
        <v>1</v>
      </c>
      <c r="G163" s="2" t="n">
        <f aca="false">SMALL(A163:C163,1)</f>
        <v>24</v>
      </c>
      <c r="H163" s="2" t="n">
        <f aca="false">SMALL(A163:C163,2)</f>
        <v>26</v>
      </c>
      <c r="I163" s="2" t="n">
        <f aca="false">SMALL(A163:C163,3)</f>
        <v>87</v>
      </c>
      <c r="J163" s="0" t="n">
        <f aca="false">IF(AND(SUM(D163:F163)=3, I163&lt;G163+H163),1,0)</f>
        <v>0</v>
      </c>
    </row>
    <row r="164" customFormat="false" ht="13.8" hidden="false" customHeight="false" outlineLevel="0" collapsed="false">
      <c r="A164" s="0" t="n">
        <v>21</v>
      </c>
      <c r="B164" s="0" t="n">
        <v>25</v>
      </c>
      <c r="C164" s="0" t="n">
        <v>30</v>
      </c>
      <c r="D164" s="1" t="n">
        <f aca="false">COUNTIF($A164:$C164,A164)</f>
        <v>1</v>
      </c>
      <c r="E164" s="1" t="n">
        <f aca="false">COUNTIF($A164:$C164,B164)</f>
        <v>1</v>
      </c>
      <c r="F164" s="1" t="n">
        <f aca="false">COUNTIF($A164:$C164,C164)</f>
        <v>1</v>
      </c>
      <c r="G164" s="2" t="n">
        <f aca="false">SMALL(A164:C164,1)</f>
        <v>21</v>
      </c>
      <c r="H164" s="2" t="n">
        <f aca="false">SMALL(A164:C164,2)</f>
        <v>25</v>
      </c>
      <c r="I164" s="2" t="n">
        <f aca="false">SMALL(A164:C164,3)</f>
        <v>30</v>
      </c>
      <c r="J164" s="0" t="n">
        <f aca="false">IF(AND(SUM(D164:F164)=3, I164&lt;G164+H164),1,0)</f>
        <v>1</v>
      </c>
    </row>
    <row r="165" customFormat="false" ht="13.8" hidden="false" customHeight="false" outlineLevel="0" collapsed="false">
      <c r="A165" s="0" t="n">
        <v>21</v>
      </c>
      <c r="B165" s="0" t="n">
        <v>18</v>
      </c>
      <c r="C165" s="0" t="n">
        <v>81</v>
      </c>
      <c r="D165" s="1" t="n">
        <f aca="false">COUNTIF($A165:$C165,A165)</f>
        <v>1</v>
      </c>
      <c r="E165" s="1" t="n">
        <f aca="false">COUNTIF($A165:$C165,B165)</f>
        <v>1</v>
      </c>
      <c r="F165" s="1" t="n">
        <f aca="false">COUNTIF($A165:$C165,C165)</f>
        <v>1</v>
      </c>
      <c r="G165" s="2" t="n">
        <f aca="false">SMALL(A165:C165,1)</f>
        <v>18</v>
      </c>
      <c r="H165" s="2" t="n">
        <f aca="false">SMALL(A165:C165,2)</f>
        <v>21</v>
      </c>
      <c r="I165" s="2" t="n">
        <f aca="false">SMALL(A165:C165,3)</f>
        <v>81</v>
      </c>
      <c r="J165" s="0" t="n">
        <f aca="false">IF(AND(SUM(D165:F165)=3, I165&lt;G165+H165),1,0)</f>
        <v>0</v>
      </c>
    </row>
    <row r="166" customFormat="false" ht="13.8" hidden="false" customHeight="false" outlineLevel="0" collapsed="false">
      <c r="A166" s="0" t="n">
        <v>26</v>
      </c>
      <c r="B166" s="0" t="n">
        <v>19</v>
      </c>
      <c r="C166" s="0" t="n">
        <v>15</v>
      </c>
      <c r="D166" s="1" t="n">
        <f aca="false">COUNTIF($A166:$C166,A166)</f>
        <v>1</v>
      </c>
      <c r="E166" s="1" t="n">
        <f aca="false">COUNTIF($A166:$C166,B166)</f>
        <v>1</v>
      </c>
      <c r="F166" s="1" t="n">
        <f aca="false">COUNTIF($A166:$C166,C166)</f>
        <v>1</v>
      </c>
      <c r="G166" s="2" t="n">
        <f aca="false">SMALL(A166:C166,1)</f>
        <v>15</v>
      </c>
      <c r="H166" s="2" t="n">
        <f aca="false">SMALL(A166:C166,2)</f>
        <v>19</v>
      </c>
      <c r="I166" s="2" t="n">
        <f aca="false">SMALL(A166:C166,3)</f>
        <v>26</v>
      </c>
      <c r="J166" s="0" t="n">
        <f aca="false">IF(AND(SUM(D166:F166)=3, I166&lt;G166+H166),1,0)</f>
        <v>1</v>
      </c>
    </row>
    <row r="167" customFormat="false" ht="13.8" hidden="false" customHeight="false" outlineLevel="0" collapsed="false">
      <c r="A167" s="0" t="n">
        <v>18</v>
      </c>
      <c r="B167" s="0" t="n">
        <v>20</v>
      </c>
      <c r="C167" s="0" t="n">
        <v>52</v>
      </c>
      <c r="D167" s="1" t="n">
        <f aca="false">COUNTIF($A167:$C167,A167)</f>
        <v>1</v>
      </c>
      <c r="E167" s="1" t="n">
        <f aca="false">COUNTIF($A167:$C167,B167)</f>
        <v>1</v>
      </c>
      <c r="F167" s="1" t="n">
        <f aca="false">COUNTIF($A167:$C167,C167)</f>
        <v>1</v>
      </c>
      <c r="G167" s="2" t="n">
        <f aca="false">SMALL(A167:C167,1)</f>
        <v>18</v>
      </c>
      <c r="H167" s="2" t="n">
        <f aca="false">SMALL(A167:C167,2)</f>
        <v>20</v>
      </c>
      <c r="I167" s="2" t="n">
        <f aca="false">SMALL(A167:C167,3)</f>
        <v>52</v>
      </c>
      <c r="J167" s="0" t="n">
        <f aca="false">IF(AND(SUM(D167:F167)=3, I167&lt;G167+H167),1,0)</f>
        <v>0</v>
      </c>
    </row>
    <row r="168" customFormat="false" ht="13.8" hidden="false" customHeight="false" outlineLevel="0" collapsed="false">
      <c r="A168" s="0" t="n">
        <v>11</v>
      </c>
      <c r="B168" s="0" t="n">
        <v>26</v>
      </c>
      <c r="C168" s="0" t="n">
        <v>36</v>
      </c>
      <c r="D168" s="1" t="n">
        <f aca="false">COUNTIF($A168:$C168,A168)</f>
        <v>1</v>
      </c>
      <c r="E168" s="1" t="n">
        <f aca="false">COUNTIF($A168:$C168,B168)</f>
        <v>1</v>
      </c>
      <c r="F168" s="1" t="n">
        <f aca="false">COUNTIF($A168:$C168,C168)</f>
        <v>1</v>
      </c>
      <c r="G168" s="2" t="n">
        <f aca="false">SMALL(A168:C168,1)</f>
        <v>11</v>
      </c>
      <c r="H168" s="2" t="n">
        <f aca="false">SMALL(A168:C168,2)</f>
        <v>26</v>
      </c>
      <c r="I168" s="2" t="n">
        <f aca="false">SMALL(A168:C168,3)</f>
        <v>36</v>
      </c>
      <c r="J168" s="0" t="n">
        <f aca="false">IF(AND(SUM(D168:F168)=3, I168&lt;G168+H168),1,0)</f>
        <v>1</v>
      </c>
    </row>
    <row r="169" customFormat="false" ht="13.8" hidden="false" customHeight="false" outlineLevel="0" collapsed="false">
      <c r="A169" s="0" t="n">
        <v>16</v>
      </c>
      <c r="B169" s="0" t="n">
        <v>15</v>
      </c>
      <c r="C169" s="0" t="n">
        <v>34</v>
      </c>
      <c r="D169" s="1" t="n">
        <f aca="false">COUNTIF($A169:$C169,A169)</f>
        <v>1</v>
      </c>
      <c r="E169" s="1" t="n">
        <f aca="false">COUNTIF($A169:$C169,B169)</f>
        <v>1</v>
      </c>
      <c r="F169" s="1" t="n">
        <f aca="false">COUNTIF($A169:$C169,C169)</f>
        <v>1</v>
      </c>
      <c r="G169" s="2" t="n">
        <f aca="false">SMALL(A169:C169,1)</f>
        <v>15</v>
      </c>
      <c r="H169" s="2" t="n">
        <f aca="false">SMALL(A169:C169,2)</f>
        <v>16</v>
      </c>
      <c r="I169" s="2" t="n">
        <f aca="false">SMALL(A169:C169,3)</f>
        <v>34</v>
      </c>
      <c r="J169" s="0" t="n">
        <f aca="false">IF(AND(SUM(D169:F169)=3, I169&lt;G169+H169),1,0)</f>
        <v>0</v>
      </c>
    </row>
    <row r="170" customFormat="false" ht="13.8" hidden="false" customHeight="false" outlineLevel="0" collapsed="false">
      <c r="A170" s="0" t="n">
        <v>22</v>
      </c>
      <c r="B170" s="0" t="n">
        <v>16</v>
      </c>
      <c r="C170" s="0" t="n">
        <v>22</v>
      </c>
      <c r="D170" s="1" t="n">
        <f aca="false">COUNTIF($A170:$C170,A170)</f>
        <v>2</v>
      </c>
      <c r="E170" s="1" t="n">
        <f aca="false">COUNTIF($A170:$C170,B170)</f>
        <v>1</v>
      </c>
      <c r="F170" s="1" t="n">
        <f aca="false">COUNTIF($A170:$C170,C170)</f>
        <v>2</v>
      </c>
      <c r="G170" s="2" t="n">
        <f aca="false">SMALL(A170:C170,1)</f>
        <v>16</v>
      </c>
      <c r="H170" s="2" t="n">
        <f aca="false">SMALL(A170:C170,2)</f>
        <v>22</v>
      </c>
      <c r="I170" s="2" t="n">
        <f aca="false">SMALL(A170:C170,3)</f>
        <v>22</v>
      </c>
      <c r="J170" s="0" t="n">
        <f aca="false">IF(AND(SUM(D170:F170)=3, I170&lt;G170+H170),1,0)</f>
        <v>0</v>
      </c>
    </row>
    <row r="171" customFormat="false" ht="13.8" hidden="false" customHeight="false" outlineLevel="0" collapsed="false">
      <c r="A171" s="0" t="n">
        <v>26</v>
      </c>
      <c r="B171" s="0" t="n">
        <v>13</v>
      </c>
      <c r="C171" s="0" t="n">
        <v>84</v>
      </c>
      <c r="D171" s="1" t="n">
        <f aca="false">COUNTIF($A171:$C171,A171)</f>
        <v>1</v>
      </c>
      <c r="E171" s="1" t="n">
        <f aca="false">COUNTIF($A171:$C171,B171)</f>
        <v>1</v>
      </c>
      <c r="F171" s="1" t="n">
        <f aca="false">COUNTIF($A171:$C171,C171)</f>
        <v>1</v>
      </c>
      <c r="G171" s="2" t="n">
        <f aca="false">SMALL(A171:C171,1)</f>
        <v>13</v>
      </c>
      <c r="H171" s="2" t="n">
        <f aca="false">SMALL(A171:C171,2)</f>
        <v>26</v>
      </c>
      <c r="I171" s="2" t="n">
        <f aca="false">SMALL(A171:C171,3)</f>
        <v>84</v>
      </c>
      <c r="J171" s="0" t="n">
        <f aca="false">IF(AND(SUM(D171:F171)=3, I171&lt;G171+H171),1,0)</f>
        <v>0</v>
      </c>
    </row>
    <row r="172" customFormat="false" ht="13.8" hidden="false" customHeight="false" outlineLevel="0" collapsed="false">
      <c r="A172" s="0" t="n">
        <v>25</v>
      </c>
      <c r="B172" s="0" t="n">
        <v>26</v>
      </c>
      <c r="C172" s="0" t="n">
        <v>60</v>
      </c>
      <c r="D172" s="1" t="n">
        <f aca="false">COUNTIF($A172:$C172,A172)</f>
        <v>1</v>
      </c>
      <c r="E172" s="1" t="n">
        <f aca="false">COUNTIF($A172:$C172,B172)</f>
        <v>1</v>
      </c>
      <c r="F172" s="1" t="n">
        <f aca="false">COUNTIF($A172:$C172,C172)</f>
        <v>1</v>
      </c>
      <c r="G172" s="2" t="n">
        <f aca="false">SMALL(A172:C172,1)</f>
        <v>25</v>
      </c>
      <c r="H172" s="2" t="n">
        <f aca="false">SMALL(A172:C172,2)</f>
        <v>26</v>
      </c>
      <c r="I172" s="2" t="n">
        <f aca="false">SMALL(A172:C172,3)</f>
        <v>60</v>
      </c>
      <c r="J172" s="0" t="n">
        <f aca="false">IF(AND(SUM(D172:F172)=3, I172&lt;G172+H172),1,0)</f>
        <v>0</v>
      </c>
    </row>
    <row r="173" customFormat="false" ht="13.8" hidden="false" customHeight="false" outlineLevel="0" collapsed="false">
      <c r="A173" s="0" t="n">
        <v>10</v>
      </c>
      <c r="B173" s="0" t="n">
        <v>10</v>
      </c>
      <c r="C173" s="0" t="n">
        <v>36</v>
      </c>
      <c r="D173" s="1" t="n">
        <f aca="false">COUNTIF($A173:$C173,A173)</f>
        <v>2</v>
      </c>
      <c r="E173" s="1" t="n">
        <f aca="false">COUNTIF($A173:$C173,B173)</f>
        <v>2</v>
      </c>
      <c r="F173" s="1" t="n">
        <f aca="false">COUNTIF($A173:$C173,C173)</f>
        <v>1</v>
      </c>
      <c r="G173" s="2" t="n">
        <f aca="false">SMALL(A173:C173,1)</f>
        <v>10</v>
      </c>
      <c r="H173" s="2" t="n">
        <f aca="false">SMALL(A173:C173,2)</f>
        <v>10</v>
      </c>
      <c r="I173" s="2" t="n">
        <f aca="false">SMALL(A173:C173,3)</f>
        <v>36</v>
      </c>
      <c r="J173" s="0" t="n">
        <f aca="false">IF(AND(SUM(D173:F173)=3, I173&lt;G173+H173),1,0)</f>
        <v>0</v>
      </c>
    </row>
    <row r="174" customFormat="false" ht="13.8" hidden="false" customHeight="false" outlineLevel="0" collapsed="false">
      <c r="A174" s="0" t="n">
        <v>17</v>
      </c>
      <c r="B174" s="0" t="n">
        <v>22</v>
      </c>
      <c r="C174" s="0" t="n">
        <v>22</v>
      </c>
      <c r="D174" s="1" t="n">
        <f aca="false">COUNTIF($A174:$C174,A174)</f>
        <v>1</v>
      </c>
      <c r="E174" s="1" t="n">
        <f aca="false">COUNTIF($A174:$C174,B174)</f>
        <v>2</v>
      </c>
      <c r="F174" s="1" t="n">
        <f aca="false">COUNTIF($A174:$C174,C174)</f>
        <v>2</v>
      </c>
      <c r="G174" s="2" t="n">
        <f aca="false">SMALL(A174:C174,1)</f>
        <v>17</v>
      </c>
      <c r="H174" s="2" t="n">
        <f aca="false">SMALL(A174:C174,2)</f>
        <v>22</v>
      </c>
      <c r="I174" s="2" t="n">
        <f aca="false">SMALL(A174:C174,3)</f>
        <v>22</v>
      </c>
      <c r="J174" s="0" t="n">
        <f aca="false">IF(AND(SUM(D174:F174)=3, I174&lt;G174+H174),1,0)</f>
        <v>0</v>
      </c>
    </row>
    <row r="175" customFormat="false" ht="13.8" hidden="false" customHeight="false" outlineLevel="0" collapsed="false">
      <c r="A175" s="0" t="n">
        <v>15</v>
      </c>
      <c r="B175" s="0" t="n">
        <v>10</v>
      </c>
      <c r="C175" s="0" t="n">
        <v>24</v>
      </c>
      <c r="D175" s="1" t="n">
        <f aca="false">COUNTIF($A175:$C175,A175)</f>
        <v>1</v>
      </c>
      <c r="E175" s="1" t="n">
        <f aca="false">COUNTIF($A175:$C175,B175)</f>
        <v>1</v>
      </c>
      <c r="F175" s="1" t="n">
        <f aca="false">COUNTIF($A175:$C175,C175)</f>
        <v>1</v>
      </c>
      <c r="G175" s="2" t="n">
        <f aca="false">SMALL(A175:C175,1)</f>
        <v>10</v>
      </c>
      <c r="H175" s="2" t="n">
        <f aca="false">SMALL(A175:C175,2)</f>
        <v>15</v>
      </c>
      <c r="I175" s="2" t="n">
        <f aca="false">SMALL(A175:C175,3)</f>
        <v>24</v>
      </c>
      <c r="J175" s="0" t="n">
        <f aca="false">IF(AND(SUM(D175:F175)=3, I175&lt;G175+H175),1,0)</f>
        <v>1</v>
      </c>
    </row>
    <row r="176" customFormat="false" ht="13.8" hidden="false" customHeight="false" outlineLevel="0" collapsed="false">
      <c r="A176" s="0" t="n">
        <v>21</v>
      </c>
      <c r="B176" s="0" t="n">
        <v>11</v>
      </c>
      <c r="C176" s="0" t="n">
        <v>69</v>
      </c>
      <c r="D176" s="1" t="n">
        <f aca="false">COUNTIF($A176:$C176,A176)</f>
        <v>1</v>
      </c>
      <c r="E176" s="1" t="n">
        <f aca="false">COUNTIF($A176:$C176,B176)</f>
        <v>1</v>
      </c>
      <c r="F176" s="1" t="n">
        <f aca="false">COUNTIF($A176:$C176,C176)</f>
        <v>1</v>
      </c>
      <c r="G176" s="2" t="n">
        <f aca="false">SMALL(A176:C176,1)</f>
        <v>11</v>
      </c>
      <c r="H176" s="2" t="n">
        <f aca="false">SMALL(A176:C176,2)</f>
        <v>21</v>
      </c>
      <c r="I176" s="2" t="n">
        <f aca="false">SMALL(A176:C176,3)</f>
        <v>69</v>
      </c>
      <c r="J176" s="0" t="n">
        <f aca="false">IF(AND(SUM(D176:F176)=3, I176&lt;G176+H176),1,0)</f>
        <v>0</v>
      </c>
    </row>
    <row r="177" customFormat="false" ht="13.8" hidden="false" customHeight="false" outlineLevel="0" collapsed="false">
      <c r="A177" s="0" t="n">
        <v>22</v>
      </c>
      <c r="B177" s="0" t="n">
        <v>16</v>
      </c>
      <c r="C177" s="0" t="n">
        <v>60</v>
      </c>
      <c r="D177" s="1" t="n">
        <f aca="false">COUNTIF($A177:$C177,A177)</f>
        <v>1</v>
      </c>
      <c r="E177" s="1" t="n">
        <f aca="false">COUNTIF($A177:$C177,B177)</f>
        <v>1</v>
      </c>
      <c r="F177" s="1" t="n">
        <f aca="false">COUNTIF($A177:$C177,C177)</f>
        <v>1</v>
      </c>
      <c r="G177" s="2" t="n">
        <f aca="false">SMALL(A177:C177,1)</f>
        <v>16</v>
      </c>
      <c r="H177" s="2" t="n">
        <f aca="false">SMALL(A177:C177,2)</f>
        <v>22</v>
      </c>
      <c r="I177" s="2" t="n">
        <f aca="false">SMALL(A177:C177,3)</f>
        <v>60</v>
      </c>
      <c r="J177" s="0" t="n">
        <f aca="false">IF(AND(SUM(D177:F177)=3, I177&lt;G177+H177),1,0)</f>
        <v>0</v>
      </c>
    </row>
    <row r="178" customFormat="false" ht="13.8" hidden="false" customHeight="false" outlineLevel="0" collapsed="false">
      <c r="A178" s="0" t="n">
        <v>28</v>
      </c>
      <c r="B178" s="0" t="n">
        <v>13</v>
      </c>
      <c r="C178" s="0" t="n">
        <v>22</v>
      </c>
      <c r="D178" s="1" t="n">
        <f aca="false">COUNTIF($A178:$C178,A178)</f>
        <v>1</v>
      </c>
      <c r="E178" s="1" t="n">
        <f aca="false">COUNTIF($A178:$C178,B178)</f>
        <v>1</v>
      </c>
      <c r="F178" s="1" t="n">
        <f aca="false">COUNTIF($A178:$C178,C178)</f>
        <v>1</v>
      </c>
      <c r="G178" s="2" t="n">
        <f aca="false">SMALL(A178:C178,1)</f>
        <v>13</v>
      </c>
      <c r="H178" s="2" t="n">
        <f aca="false">SMALL(A178:C178,2)</f>
        <v>22</v>
      </c>
      <c r="I178" s="2" t="n">
        <f aca="false">SMALL(A178:C178,3)</f>
        <v>28</v>
      </c>
      <c r="J178" s="0" t="n">
        <f aca="false">IF(AND(SUM(D178:F178)=3, I178&lt;G178+H178),1,0)</f>
        <v>1</v>
      </c>
    </row>
    <row r="179" customFormat="false" ht="13.8" hidden="false" customHeight="false" outlineLevel="0" collapsed="false">
      <c r="A179" s="0" t="n">
        <v>14</v>
      </c>
      <c r="B179" s="0" t="n">
        <v>22</v>
      </c>
      <c r="C179" s="0" t="n">
        <v>75</v>
      </c>
      <c r="D179" s="1" t="n">
        <f aca="false">COUNTIF($A179:$C179,A179)</f>
        <v>1</v>
      </c>
      <c r="E179" s="1" t="n">
        <f aca="false">COUNTIF($A179:$C179,B179)</f>
        <v>1</v>
      </c>
      <c r="F179" s="1" t="n">
        <f aca="false">COUNTIF($A179:$C179,C179)</f>
        <v>1</v>
      </c>
      <c r="G179" s="2" t="n">
        <f aca="false">SMALL(A179:C179,1)</f>
        <v>14</v>
      </c>
      <c r="H179" s="2" t="n">
        <f aca="false">SMALL(A179:C179,2)</f>
        <v>22</v>
      </c>
      <c r="I179" s="2" t="n">
        <f aca="false">SMALL(A179:C179,3)</f>
        <v>75</v>
      </c>
      <c r="J179" s="0" t="n">
        <f aca="false">IF(AND(SUM(D179:F179)=3, I179&lt;G179+H179),1,0)</f>
        <v>0</v>
      </c>
    </row>
    <row r="180" customFormat="false" ht="13.8" hidden="false" customHeight="false" outlineLevel="0" collapsed="false">
      <c r="A180" s="0" t="n">
        <v>14</v>
      </c>
      <c r="B180" s="0" t="n">
        <v>22</v>
      </c>
      <c r="C180" s="0" t="n">
        <v>34</v>
      </c>
      <c r="D180" s="1" t="n">
        <f aca="false">COUNTIF($A180:$C180,A180)</f>
        <v>1</v>
      </c>
      <c r="E180" s="1" t="n">
        <f aca="false">COUNTIF($A180:$C180,B180)</f>
        <v>1</v>
      </c>
      <c r="F180" s="1" t="n">
        <f aca="false">COUNTIF($A180:$C180,C180)</f>
        <v>1</v>
      </c>
      <c r="G180" s="2" t="n">
        <f aca="false">SMALL(A180:C180,1)</f>
        <v>14</v>
      </c>
      <c r="H180" s="2" t="n">
        <f aca="false">SMALL(A180:C180,2)</f>
        <v>22</v>
      </c>
      <c r="I180" s="2" t="n">
        <f aca="false">SMALL(A180:C180,3)</f>
        <v>34</v>
      </c>
      <c r="J180" s="0" t="n">
        <f aca="false">IF(AND(SUM(D180:F180)=3, I180&lt;G180+H180),1,0)</f>
        <v>1</v>
      </c>
    </row>
    <row r="181" customFormat="false" ht="13.8" hidden="false" customHeight="false" outlineLevel="0" collapsed="false">
      <c r="A181" s="0" t="n">
        <v>20</v>
      </c>
      <c r="B181" s="0" t="n">
        <v>27</v>
      </c>
      <c r="C181" s="0" t="n">
        <v>42</v>
      </c>
      <c r="D181" s="1" t="n">
        <f aca="false">COUNTIF($A181:$C181,A181)</f>
        <v>1</v>
      </c>
      <c r="E181" s="1" t="n">
        <f aca="false">COUNTIF($A181:$C181,B181)</f>
        <v>1</v>
      </c>
      <c r="F181" s="1" t="n">
        <f aca="false">COUNTIF($A181:$C181,C181)</f>
        <v>1</v>
      </c>
      <c r="G181" s="2" t="n">
        <f aca="false">SMALL(A181:C181,1)</f>
        <v>20</v>
      </c>
      <c r="H181" s="2" t="n">
        <f aca="false">SMALL(A181:C181,2)</f>
        <v>27</v>
      </c>
      <c r="I181" s="2" t="n">
        <f aca="false">SMALL(A181:C181,3)</f>
        <v>42</v>
      </c>
      <c r="J181" s="0" t="n">
        <f aca="false">IF(AND(SUM(D181:F181)=3, I181&lt;G181+H181),1,0)</f>
        <v>1</v>
      </c>
    </row>
    <row r="182" customFormat="false" ht="13.8" hidden="false" customHeight="false" outlineLevel="0" collapsed="false">
      <c r="A182" s="0" t="n">
        <v>28</v>
      </c>
      <c r="B182" s="0" t="n">
        <v>29</v>
      </c>
      <c r="C182" s="0" t="n">
        <v>26</v>
      </c>
      <c r="D182" s="1" t="n">
        <f aca="false">COUNTIF($A182:$C182,A182)</f>
        <v>1</v>
      </c>
      <c r="E182" s="1" t="n">
        <f aca="false">COUNTIF($A182:$C182,B182)</f>
        <v>1</v>
      </c>
      <c r="F182" s="1" t="n">
        <f aca="false">COUNTIF($A182:$C182,C182)</f>
        <v>1</v>
      </c>
      <c r="G182" s="2" t="n">
        <f aca="false">SMALL(A182:C182,1)</f>
        <v>26</v>
      </c>
      <c r="H182" s="2" t="n">
        <f aca="false">SMALL(A182:C182,2)</f>
        <v>28</v>
      </c>
      <c r="I182" s="2" t="n">
        <f aca="false">SMALL(A182:C182,3)</f>
        <v>29</v>
      </c>
      <c r="J182" s="0" t="n">
        <f aca="false">IF(AND(SUM(D182:F182)=3, I182&lt;G182+H182),1,0)</f>
        <v>1</v>
      </c>
    </row>
    <row r="183" customFormat="false" ht="13.8" hidden="false" customHeight="false" outlineLevel="0" collapsed="false">
      <c r="A183" s="0" t="n">
        <v>11</v>
      </c>
      <c r="B183" s="0" t="n">
        <v>22</v>
      </c>
      <c r="C183" s="0" t="n">
        <v>30</v>
      </c>
      <c r="D183" s="1" t="n">
        <f aca="false">COUNTIF($A183:$C183,A183)</f>
        <v>1</v>
      </c>
      <c r="E183" s="1" t="n">
        <f aca="false">COUNTIF($A183:$C183,B183)</f>
        <v>1</v>
      </c>
      <c r="F183" s="1" t="n">
        <f aca="false">COUNTIF($A183:$C183,C183)</f>
        <v>1</v>
      </c>
      <c r="G183" s="2" t="n">
        <f aca="false">SMALL(A183:C183,1)</f>
        <v>11</v>
      </c>
      <c r="H183" s="2" t="n">
        <f aca="false">SMALL(A183:C183,2)</f>
        <v>22</v>
      </c>
      <c r="I183" s="2" t="n">
        <f aca="false">SMALL(A183:C183,3)</f>
        <v>30</v>
      </c>
      <c r="J183" s="0" t="n">
        <f aca="false">IF(AND(SUM(D183:F183)=3, I183&lt;G183+H183),1,0)</f>
        <v>1</v>
      </c>
    </row>
    <row r="184" customFormat="false" ht="13.8" hidden="false" customHeight="false" outlineLevel="0" collapsed="false">
      <c r="A184" s="0" t="n">
        <v>26</v>
      </c>
      <c r="B184" s="0" t="n">
        <v>21</v>
      </c>
      <c r="C184" s="0" t="n">
        <v>34</v>
      </c>
      <c r="D184" s="1" t="n">
        <f aca="false">COUNTIF($A184:$C184,A184)</f>
        <v>1</v>
      </c>
      <c r="E184" s="1" t="n">
        <f aca="false">COUNTIF($A184:$C184,B184)</f>
        <v>1</v>
      </c>
      <c r="F184" s="1" t="n">
        <f aca="false">COUNTIF($A184:$C184,C184)</f>
        <v>1</v>
      </c>
      <c r="G184" s="2" t="n">
        <f aca="false">SMALL(A184:C184,1)</f>
        <v>21</v>
      </c>
      <c r="H184" s="2" t="n">
        <f aca="false">SMALL(A184:C184,2)</f>
        <v>26</v>
      </c>
      <c r="I184" s="2" t="n">
        <f aca="false">SMALL(A184:C184,3)</f>
        <v>34</v>
      </c>
      <c r="J184" s="0" t="n">
        <f aca="false">IF(AND(SUM(D184:F184)=3, I184&lt;G184+H184),1,0)</f>
        <v>1</v>
      </c>
    </row>
    <row r="185" customFormat="false" ht="13.8" hidden="false" customHeight="false" outlineLevel="0" collapsed="false">
      <c r="A185" s="0" t="n">
        <v>14</v>
      </c>
      <c r="B185" s="0" t="n">
        <v>20</v>
      </c>
      <c r="C185" s="0" t="n">
        <v>34</v>
      </c>
      <c r="D185" s="1" t="n">
        <f aca="false">COUNTIF($A185:$C185,A185)</f>
        <v>1</v>
      </c>
      <c r="E185" s="1" t="n">
        <f aca="false">COUNTIF($A185:$C185,B185)</f>
        <v>1</v>
      </c>
      <c r="F185" s="1" t="n">
        <f aca="false">COUNTIF($A185:$C185,C185)</f>
        <v>1</v>
      </c>
      <c r="G185" s="2" t="n">
        <f aca="false">SMALL(A185:C185,1)</f>
        <v>14</v>
      </c>
      <c r="H185" s="2" t="n">
        <f aca="false">SMALL(A185:C185,2)</f>
        <v>20</v>
      </c>
      <c r="I185" s="2" t="n">
        <f aca="false">SMALL(A185:C185,3)</f>
        <v>34</v>
      </c>
      <c r="J185" s="0" t="n">
        <f aca="false">IF(AND(SUM(D185:F185)=3, I185&lt;G185+H185),1,0)</f>
        <v>0</v>
      </c>
    </row>
    <row r="186" customFormat="false" ht="13.8" hidden="false" customHeight="false" outlineLevel="0" collapsed="false">
      <c r="A186" s="0" t="n">
        <v>16</v>
      </c>
      <c r="B186" s="0" t="n">
        <v>20</v>
      </c>
      <c r="C186" s="0" t="n">
        <v>39</v>
      </c>
      <c r="D186" s="1" t="n">
        <f aca="false">COUNTIF($A186:$C186,A186)</f>
        <v>1</v>
      </c>
      <c r="E186" s="1" t="n">
        <f aca="false">COUNTIF($A186:$C186,B186)</f>
        <v>1</v>
      </c>
      <c r="F186" s="1" t="n">
        <f aca="false">COUNTIF($A186:$C186,C186)</f>
        <v>1</v>
      </c>
      <c r="G186" s="2" t="n">
        <f aca="false">SMALL(A186:C186,1)</f>
        <v>16</v>
      </c>
      <c r="H186" s="2" t="n">
        <f aca="false">SMALL(A186:C186,2)</f>
        <v>20</v>
      </c>
      <c r="I186" s="2" t="n">
        <f aca="false">SMALL(A186:C186,3)</f>
        <v>39</v>
      </c>
      <c r="J186" s="0" t="n">
        <f aca="false">IF(AND(SUM(D186:F186)=3, I186&lt;G186+H186),1,0)</f>
        <v>0</v>
      </c>
    </row>
    <row r="187" customFormat="false" ht="13.8" hidden="false" customHeight="false" outlineLevel="0" collapsed="false">
      <c r="A187" s="0" t="n">
        <v>22</v>
      </c>
      <c r="B187" s="0" t="n">
        <v>13</v>
      </c>
      <c r="C187" s="0" t="n">
        <v>11</v>
      </c>
      <c r="D187" s="1" t="n">
        <f aca="false">COUNTIF($A187:$C187,A187)</f>
        <v>1</v>
      </c>
      <c r="E187" s="1" t="n">
        <f aca="false">COUNTIF($A187:$C187,B187)</f>
        <v>1</v>
      </c>
      <c r="F187" s="1" t="n">
        <f aca="false">COUNTIF($A187:$C187,C187)</f>
        <v>1</v>
      </c>
      <c r="G187" s="2" t="n">
        <f aca="false">SMALL(A187:C187,1)</f>
        <v>11</v>
      </c>
      <c r="H187" s="2" t="n">
        <f aca="false">SMALL(A187:C187,2)</f>
        <v>13</v>
      </c>
      <c r="I187" s="2" t="n">
        <f aca="false">SMALL(A187:C187,3)</f>
        <v>22</v>
      </c>
      <c r="J187" s="0" t="n">
        <f aca="false">IF(AND(SUM(D187:F187)=3, I187&lt;G187+H187),1,0)</f>
        <v>1</v>
      </c>
    </row>
    <row r="188" customFormat="false" ht="13.8" hidden="false" customHeight="false" outlineLevel="0" collapsed="false">
      <c r="A188" s="0" t="n">
        <v>13</v>
      </c>
      <c r="B188" s="0" t="n">
        <v>27</v>
      </c>
      <c r="C188" s="0" t="n">
        <v>16</v>
      </c>
      <c r="D188" s="1" t="n">
        <f aca="false">COUNTIF($A188:$C188,A188)</f>
        <v>1</v>
      </c>
      <c r="E188" s="1" t="n">
        <f aca="false">COUNTIF($A188:$C188,B188)</f>
        <v>1</v>
      </c>
      <c r="F188" s="1" t="n">
        <f aca="false">COUNTIF($A188:$C188,C188)</f>
        <v>1</v>
      </c>
      <c r="G188" s="2" t="n">
        <f aca="false">SMALL(A188:C188,1)</f>
        <v>13</v>
      </c>
      <c r="H188" s="2" t="n">
        <f aca="false">SMALL(A188:C188,2)</f>
        <v>16</v>
      </c>
      <c r="I188" s="2" t="n">
        <f aca="false">SMALL(A188:C188,3)</f>
        <v>27</v>
      </c>
      <c r="J188" s="0" t="n">
        <f aca="false">IF(AND(SUM(D188:F188)=3, I188&lt;G188+H188),1,0)</f>
        <v>1</v>
      </c>
    </row>
    <row r="189" customFormat="false" ht="13.8" hidden="false" customHeight="false" outlineLevel="0" collapsed="false">
      <c r="A189" s="0" t="n">
        <v>19</v>
      </c>
      <c r="B189" s="0" t="n">
        <v>13</v>
      </c>
      <c r="C189" s="0" t="n">
        <v>36</v>
      </c>
      <c r="D189" s="1" t="n">
        <f aca="false">COUNTIF($A189:$C189,A189)</f>
        <v>1</v>
      </c>
      <c r="E189" s="1" t="n">
        <f aca="false">COUNTIF($A189:$C189,B189)</f>
        <v>1</v>
      </c>
      <c r="F189" s="1" t="n">
        <f aca="false">COUNTIF($A189:$C189,C189)</f>
        <v>1</v>
      </c>
      <c r="G189" s="2" t="n">
        <f aca="false">SMALL(A189:C189,1)</f>
        <v>13</v>
      </c>
      <c r="H189" s="2" t="n">
        <f aca="false">SMALL(A189:C189,2)</f>
        <v>19</v>
      </c>
      <c r="I189" s="2" t="n">
        <f aca="false">SMALL(A189:C189,3)</f>
        <v>36</v>
      </c>
      <c r="J189" s="0" t="n">
        <f aca="false">IF(AND(SUM(D189:F189)=3, I189&lt;G189+H189),1,0)</f>
        <v>0</v>
      </c>
    </row>
    <row r="190" customFormat="false" ht="13.8" hidden="false" customHeight="false" outlineLevel="0" collapsed="false">
      <c r="A190" s="0" t="n">
        <v>13</v>
      </c>
      <c r="B190" s="0" t="n">
        <v>26</v>
      </c>
      <c r="C190" s="0" t="n">
        <v>17</v>
      </c>
      <c r="D190" s="1" t="n">
        <f aca="false">COUNTIF($A190:$C190,A190)</f>
        <v>1</v>
      </c>
      <c r="E190" s="1" t="n">
        <f aca="false">COUNTIF($A190:$C190,B190)</f>
        <v>1</v>
      </c>
      <c r="F190" s="1" t="n">
        <f aca="false">COUNTIF($A190:$C190,C190)</f>
        <v>1</v>
      </c>
      <c r="G190" s="2" t="n">
        <f aca="false">SMALL(A190:C190,1)</f>
        <v>13</v>
      </c>
      <c r="H190" s="2" t="n">
        <f aca="false">SMALL(A190:C190,2)</f>
        <v>17</v>
      </c>
      <c r="I190" s="2" t="n">
        <f aca="false">SMALL(A190:C190,3)</f>
        <v>26</v>
      </c>
      <c r="J190" s="0" t="n">
        <f aca="false">IF(AND(SUM(D190:F190)=3, I190&lt;G190+H190),1,0)</f>
        <v>1</v>
      </c>
    </row>
    <row r="191" customFormat="false" ht="13.8" hidden="false" customHeight="false" outlineLevel="0" collapsed="false">
      <c r="A191" s="0" t="n">
        <v>15</v>
      </c>
      <c r="B191" s="0" t="n">
        <v>23</v>
      </c>
      <c r="C191" s="0" t="n">
        <v>90</v>
      </c>
      <c r="D191" s="1" t="n">
        <f aca="false">COUNTIF($A191:$C191,A191)</f>
        <v>1</v>
      </c>
      <c r="E191" s="1" t="n">
        <f aca="false">COUNTIF($A191:$C191,B191)</f>
        <v>1</v>
      </c>
      <c r="F191" s="1" t="n">
        <f aca="false">COUNTIF($A191:$C191,C191)</f>
        <v>1</v>
      </c>
      <c r="G191" s="2" t="n">
        <f aca="false">SMALL(A191:C191,1)</f>
        <v>15</v>
      </c>
      <c r="H191" s="2" t="n">
        <f aca="false">SMALL(A191:C191,2)</f>
        <v>23</v>
      </c>
      <c r="I191" s="2" t="n">
        <f aca="false">SMALL(A191:C191,3)</f>
        <v>90</v>
      </c>
      <c r="J191" s="0" t="n">
        <f aca="false">IF(AND(SUM(D191:F191)=3, I191&lt;G191+H191),1,0)</f>
        <v>0</v>
      </c>
    </row>
    <row r="192" customFormat="false" ht="13.8" hidden="false" customHeight="false" outlineLevel="0" collapsed="false">
      <c r="A192" s="0" t="n">
        <v>16</v>
      </c>
      <c r="B192" s="0" t="n">
        <v>26</v>
      </c>
      <c r="C192" s="0" t="n">
        <v>22</v>
      </c>
      <c r="D192" s="1" t="n">
        <f aca="false">COUNTIF($A192:$C192,A192)</f>
        <v>1</v>
      </c>
      <c r="E192" s="1" t="n">
        <f aca="false">COUNTIF($A192:$C192,B192)</f>
        <v>1</v>
      </c>
      <c r="F192" s="1" t="n">
        <f aca="false">COUNTIF($A192:$C192,C192)</f>
        <v>1</v>
      </c>
      <c r="G192" s="2" t="n">
        <f aca="false">SMALL(A192:C192,1)</f>
        <v>16</v>
      </c>
      <c r="H192" s="2" t="n">
        <f aca="false">SMALL(A192:C192,2)</f>
        <v>22</v>
      </c>
      <c r="I192" s="2" t="n">
        <f aca="false">SMALL(A192:C192,3)</f>
        <v>26</v>
      </c>
      <c r="J192" s="0" t="n">
        <f aca="false">IF(AND(SUM(D192:F192)=3, I192&lt;G192+H192),1,0)</f>
        <v>1</v>
      </c>
    </row>
    <row r="193" customFormat="false" ht="13.8" hidden="false" customHeight="false" outlineLevel="0" collapsed="false">
      <c r="A193" s="0" t="n">
        <v>12</v>
      </c>
      <c r="B193" s="0" t="n">
        <v>15</v>
      </c>
      <c r="C193" s="0" t="n">
        <v>26</v>
      </c>
      <c r="D193" s="1" t="n">
        <f aca="false">COUNTIF($A193:$C193,A193)</f>
        <v>1</v>
      </c>
      <c r="E193" s="1" t="n">
        <f aca="false">COUNTIF($A193:$C193,B193)</f>
        <v>1</v>
      </c>
      <c r="F193" s="1" t="n">
        <f aca="false">COUNTIF($A193:$C193,C193)</f>
        <v>1</v>
      </c>
      <c r="G193" s="2" t="n">
        <f aca="false">SMALL(A193:C193,1)</f>
        <v>12</v>
      </c>
      <c r="H193" s="2" t="n">
        <f aca="false">SMALL(A193:C193,2)</f>
        <v>15</v>
      </c>
      <c r="I193" s="2" t="n">
        <f aca="false">SMALL(A193:C193,3)</f>
        <v>26</v>
      </c>
      <c r="J193" s="0" t="n">
        <f aca="false">IF(AND(SUM(D193:F193)=3, I193&lt;G193+H193),1,0)</f>
        <v>1</v>
      </c>
    </row>
    <row r="194" customFormat="false" ht="13.8" hidden="false" customHeight="false" outlineLevel="0" collapsed="false">
      <c r="A194" s="0" t="n">
        <v>16</v>
      </c>
      <c r="B194" s="0" t="n">
        <v>21</v>
      </c>
      <c r="C194" s="0" t="n">
        <v>45</v>
      </c>
      <c r="D194" s="1" t="n">
        <f aca="false">COUNTIF($A194:$C194,A194)</f>
        <v>1</v>
      </c>
      <c r="E194" s="1" t="n">
        <f aca="false">COUNTIF($A194:$C194,B194)</f>
        <v>1</v>
      </c>
      <c r="F194" s="1" t="n">
        <f aca="false">COUNTIF($A194:$C194,C194)</f>
        <v>1</v>
      </c>
      <c r="G194" s="2" t="n">
        <f aca="false">SMALL(A194:C194,1)</f>
        <v>16</v>
      </c>
      <c r="H194" s="2" t="n">
        <f aca="false">SMALL(A194:C194,2)</f>
        <v>21</v>
      </c>
      <c r="I194" s="2" t="n">
        <f aca="false">SMALL(A194:C194,3)</f>
        <v>45</v>
      </c>
      <c r="J194" s="0" t="n">
        <f aca="false">IF(AND(SUM(D194:F194)=3, I194&lt;G194+H194),1,0)</f>
        <v>0</v>
      </c>
    </row>
    <row r="195" customFormat="false" ht="13.8" hidden="false" customHeight="false" outlineLevel="0" collapsed="false">
      <c r="A195" s="0" t="n">
        <v>30</v>
      </c>
      <c r="B195" s="0" t="n">
        <v>14</v>
      </c>
      <c r="C195" s="0" t="n">
        <v>18</v>
      </c>
      <c r="D195" s="1" t="n">
        <f aca="false">COUNTIF($A195:$C195,A195)</f>
        <v>1</v>
      </c>
      <c r="E195" s="1" t="n">
        <f aca="false">COUNTIF($A195:$C195,B195)</f>
        <v>1</v>
      </c>
      <c r="F195" s="1" t="n">
        <f aca="false">COUNTIF($A195:$C195,C195)</f>
        <v>1</v>
      </c>
      <c r="G195" s="2" t="n">
        <f aca="false">SMALL(A195:C195,1)</f>
        <v>14</v>
      </c>
      <c r="H195" s="2" t="n">
        <f aca="false">SMALL(A195:C195,2)</f>
        <v>18</v>
      </c>
      <c r="I195" s="2" t="n">
        <f aca="false">SMALL(A195:C195,3)</f>
        <v>30</v>
      </c>
      <c r="J195" s="0" t="n">
        <f aca="false">IF(AND(SUM(D195:F195)=3, I195&lt;G195+H195),1,0)</f>
        <v>1</v>
      </c>
    </row>
    <row r="196" customFormat="false" ht="13.8" hidden="false" customHeight="false" outlineLevel="0" collapsed="false">
      <c r="A196" s="0" t="n">
        <v>15</v>
      </c>
      <c r="B196" s="0" t="n">
        <v>11</v>
      </c>
      <c r="C196" s="0" t="n">
        <v>20</v>
      </c>
      <c r="D196" s="1" t="n">
        <f aca="false">COUNTIF($A196:$C196,A196)</f>
        <v>1</v>
      </c>
      <c r="E196" s="1" t="n">
        <f aca="false">COUNTIF($A196:$C196,B196)</f>
        <v>1</v>
      </c>
      <c r="F196" s="1" t="n">
        <f aca="false">COUNTIF($A196:$C196,C196)</f>
        <v>1</v>
      </c>
      <c r="G196" s="2" t="n">
        <f aca="false">SMALL(A196:C196,1)</f>
        <v>11</v>
      </c>
      <c r="H196" s="2" t="n">
        <f aca="false">SMALL(A196:C196,2)</f>
        <v>15</v>
      </c>
      <c r="I196" s="2" t="n">
        <f aca="false">SMALL(A196:C196,3)</f>
        <v>20</v>
      </c>
      <c r="J196" s="0" t="n">
        <f aca="false">IF(AND(SUM(D196:F196)=3, I196&lt;G196+H196),1,0)</f>
        <v>1</v>
      </c>
    </row>
    <row r="197" customFormat="false" ht="13.8" hidden="false" customHeight="false" outlineLevel="0" collapsed="false">
      <c r="A197" s="0" t="n">
        <v>28</v>
      </c>
      <c r="B197" s="0" t="n">
        <v>12</v>
      </c>
      <c r="C197" s="0" t="n">
        <v>48</v>
      </c>
      <c r="D197" s="1" t="n">
        <f aca="false">COUNTIF($A197:$C197,A197)</f>
        <v>1</v>
      </c>
      <c r="E197" s="1" t="n">
        <f aca="false">COUNTIF($A197:$C197,B197)</f>
        <v>1</v>
      </c>
      <c r="F197" s="1" t="n">
        <f aca="false">COUNTIF($A197:$C197,C197)</f>
        <v>1</v>
      </c>
      <c r="G197" s="2" t="n">
        <f aca="false">SMALL(A197:C197,1)</f>
        <v>12</v>
      </c>
      <c r="H197" s="2" t="n">
        <f aca="false">SMALL(A197:C197,2)</f>
        <v>28</v>
      </c>
      <c r="I197" s="2" t="n">
        <f aca="false">SMALL(A197:C197,3)</f>
        <v>48</v>
      </c>
      <c r="J197" s="0" t="n">
        <f aca="false">IF(AND(SUM(D197:F197)=3, I197&lt;G197+H197),1,0)</f>
        <v>0</v>
      </c>
    </row>
    <row r="198" customFormat="false" ht="13.8" hidden="false" customHeight="false" outlineLevel="0" collapsed="false">
      <c r="A198" s="0" t="n">
        <v>23</v>
      </c>
      <c r="B198" s="0" t="n">
        <v>19</v>
      </c>
      <c r="C198" s="0" t="n">
        <v>72</v>
      </c>
      <c r="D198" s="1" t="n">
        <f aca="false">COUNTIF($A198:$C198,A198)</f>
        <v>1</v>
      </c>
      <c r="E198" s="1" t="n">
        <f aca="false">COUNTIF($A198:$C198,B198)</f>
        <v>1</v>
      </c>
      <c r="F198" s="1" t="n">
        <f aca="false">COUNTIF($A198:$C198,C198)</f>
        <v>1</v>
      </c>
      <c r="G198" s="2" t="n">
        <f aca="false">SMALL(A198:C198,1)</f>
        <v>19</v>
      </c>
      <c r="H198" s="2" t="n">
        <f aca="false">SMALL(A198:C198,2)</f>
        <v>23</v>
      </c>
      <c r="I198" s="2" t="n">
        <f aca="false">SMALL(A198:C198,3)</f>
        <v>72</v>
      </c>
      <c r="J198" s="0" t="n">
        <f aca="false">IF(AND(SUM(D198:F198)=3, I198&lt;G198+H198),1,0)</f>
        <v>0</v>
      </c>
    </row>
    <row r="199" customFormat="false" ht="13.8" hidden="false" customHeight="false" outlineLevel="0" collapsed="false">
      <c r="A199" s="0" t="n">
        <v>14</v>
      </c>
      <c r="B199" s="0" t="n">
        <v>13</v>
      </c>
      <c r="C199" s="0" t="n">
        <v>50</v>
      </c>
      <c r="D199" s="1" t="n">
        <f aca="false">COUNTIF($A199:$C199,A199)</f>
        <v>1</v>
      </c>
      <c r="E199" s="1" t="n">
        <f aca="false">COUNTIF($A199:$C199,B199)</f>
        <v>1</v>
      </c>
      <c r="F199" s="1" t="n">
        <f aca="false">COUNTIF($A199:$C199,C199)</f>
        <v>1</v>
      </c>
      <c r="G199" s="2" t="n">
        <f aca="false">SMALL(A199:C199,1)</f>
        <v>13</v>
      </c>
      <c r="H199" s="2" t="n">
        <f aca="false">SMALL(A199:C199,2)</f>
        <v>14</v>
      </c>
      <c r="I199" s="2" t="n">
        <f aca="false">SMALL(A199:C199,3)</f>
        <v>50</v>
      </c>
      <c r="J199" s="0" t="n">
        <f aca="false">IF(AND(SUM(D199:F199)=3, I199&lt;G199+H199),1,0)</f>
        <v>0</v>
      </c>
    </row>
    <row r="200" customFormat="false" ht="13.8" hidden="false" customHeight="false" outlineLevel="0" collapsed="false">
      <c r="A200" s="0" t="n">
        <v>27</v>
      </c>
      <c r="B200" s="0" t="n">
        <v>21</v>
      </c>
      <c r="C200" s="0" t="n">
        <v>18</v>
      </c>
      <c r="D200" s="1" t="n">
        <f aca="false">COUNTIF($A200:$C200,A200)</f>
        <v>1</v>
      </c>
      <c r="E200" s="1" t="n">
        <f aca="false">COUNTIF($A200:$C200,B200)</f>
        <v>1</v>
      </c>
      <c r="F200" s="1" t="n">
        <f aca="false">COUNTIF($A200:$C200,C200)</f>
        <v>1</v>
      </c>
      <c r="G200" s="2" t="n">
        <f aca="false">SMALL(A200:C200,1)</f>
        <v>18</v>
      </c>
      <c r="H200" s="2" t="n">
        <f aca="false">SMALL(A200:C200,2)</f>
        <v>21</v>
      </c>
      <c r="I200" s="2" t="n">
        <f aca="false">SMALL(A200:C200,3)</f>
        <v>27</v>
      </c>
      <c r="J200" s="0" t="n">
        <f aca="false">IF(AND(SUM(D200:F200)=3, I200&lt;G200+H200),1,0)</f>
        <v>1</v>
      </c>
    </row>
    <row r="201" customFormat="false" ht="13.8" hidden="false" customHeight="false" outlineLevel="0" collapsed="false">
      <c r="A201" s="0" t="n">
        <v>15</v>
      </c>
      <c r="B201" s="0" t="n">
        <v>29</v>
      </c>
      <c r="C201" s="0" t="n">
        <v>19</v>
      </c>
      <c r="D201" s="1" t="n">
        <f aca="false">COUNTIF($A201:$C201,A201)</f>
        <v>1</v>
      </c>
      <c r="E201" s="1" t="n">
        <f aca="false">COUNTIF($A201:$C201,B201)</f>
        <v>1</v>
      </c>
      <c r="F201" s="1" t="n">
        <f aca="false">COUNTIF($A201:$C201,C201)</f>
        <v>1</v>
      </c>
      <c r="G201" s="2" t="n">
        <f aca="false">SMALL(A201:C201,1)</f>
        <v>15</v>
      </c>
      <c r="H201" s="2" t="n">
        <f aca="false">SMALL(A201:C201,2)</f>
        <v>19</v>
      </c>
      <c r="I201" s="2" t="n">
        <f aca="false">SMALL(A201:C201,3)</f>
        <v>29</v>
      </c>
      <c r="J201" s="0" t="n">
        <f aca="false">IF(AND(SUM(D201:F201)=3, I201&lt;G201+H201),1,0)</f>
        <v>1</v>
      </c>
    </row>
    <row r="202" customFormat="false" ht="13.8" hidden="false" customHeight="false" outlineLevel="0" collapsed="false">
      <c r="A202" s="0" t="n">
        <v>20</v>
      </c>
      <c r="B202" s="0" t="n">
        <v>11</v>
      </c>
      <c r="C202" s="0" t="n">
        <v>16</v>
      </c>
      <c r="D202" s="1" t="n">
        <f aca="false">COUNTIF($A202:$C202,A202)</f>
        <v>1</v>
      </c>
      <c r="E202" s="1" t="n">
        <f aca="false">COUNTIF($A202:$C202,B202)</f>
        <v>1</v>
      </c>
      <c r="F202" s="1" t="n">
        <f aca="false">COUNTIF($A202:$C202,C202)</f>
        <v>1</v>
      </c>
      <c r="G202" s="2" t="n">
        <f aca="false">SMALL(A202:C202,1)</f>
        <v>11</v>
      </c>
      <c r="H202" s="2" t="n">
        <f aca="false">SMALL(A202:C202,2)</f>
        <v>16</v>
      </c>
      <c r="I202" s="2" t="n">
        <f aca="false">SMALL(A202:C202,3)</f>
        <v>20</v>
      </c>
      <c r="J202" s="0" t="n">
        <f aca="false">IF(AND(SUM(D202:F202)=3, I202&lt;G202+H202),1,0)</f>
        <v>1</v>
      </c>
    </row>
    <row r="203" customFormat="false" ht="13.8" hidden="false" customHeight="false" outlineLevel="0" collapsed="false">
      <c r="A203" s="0" t="n">
        <v>11</v>
      </c>
      <c r="B203" s="0" t="n">
        <v>14</v>
      </c>
      <c r="C203" s="0" t="n">
        <v>26</v>
      </c>
      <c r="D203" s="1" t="n">
        <f aca="false">COUNTIF($A203:$C203,A203)</f>
        <v>1</v>
      </c>
      <c r="E203" s="1" t="n">
        <f aca="false">COUNTIF($A203:$C203,B203)</f>
        <v>1</v>
      </c>
      <c r="F203" s="1" t="n">
        <f aca="false">COUNTIF($A203:$C203,C203)</f>
        <v>1</v>
      </c>
      <c r="G203" s="2" t="n">
        <f aca="false">SMALL(A203:C203,1)</f>
        <v>11</v>
      </c>
      <c r="H203" s="2" t="n">
        <f aca="false">SMALL(A203:C203,2)</f>
        <v>14</v>
      </c>
      <c r="I203" s="2" t="n">
        <f aca="false">SMALL(A203:C203,3)</f>
        <v>26</v>
      </c>
      <c r="J203" s="0" t="n">
        <f aca="false">IF(AND(SUM(D203:F203)=3, I203&lt;G203+H203),1,0)</f>
        <v>0</v>
      </c>
    </row>
    <row r="204" customFormat="false" ht="13.8" hidden="false" customHeight="false" outlineLevel="0" collapsed="false">
      <c r="A204" s="0" t="n">
        <v>13</v>
      </c>
      <c r="B204" s="0" t="n">
        <v>11</v>
      </c>
      <c r="C204" s="0" t="n">
        <v>54</v>
      </c>
      <c r="D204" s="1" t="n">
        <f aca="false">COUNTIF($A204:$C204,A204)</f>
        <v>1</v>
      </c>
      <c r="E204" s="1" t="n">
        <f aca="false">COUNTIF($A204:$C204,B204)</f>
        <v>1</v>
      </c>
      <c r="F204" s="1" t="n">
        <f aca="false">COUNTIF($A204:$C204,C204)</f>
        <v>1</v>
      </c>
      <c r="G204" s="2" t="n">
        <f aca="false">SMALL(A204:C204,1)</f>
        <v>11</v>
      </c>
      <c r="H204" s="2" t="n">
        <f aca="false">SMALL(A204:C204,2)</f>
        <v>13</v>
      </c>
      <c r="I204" s="2" t="n">
        <f aca="false">SMALL(A204:C204,3)</f>
        <v>54</v>
      </c>
      <c r="J204" s="0" t="n">
        <f aca="false">IF(AND(SUM(D204:F204)=3, I204&lt;G204+H204),1,0)</f>
        <v>0</v>
      </c>
    </row>
    <row r="205" customFormat="false" ht="13.8" hidden="false" customHeight="false" outlineLevel="0" collapsed="false">
      <c r="A205" s="0" t="n">
        <v>19</v>
      </c>
      <c r="B205" s="0" t="n">
        <v>23</v>
      </c>
      <c r="C205" s="0" t="n">
        <v>44</v>
      </c>
      <c r="D205" s="1" t="n">
        <f aca="false">COUNTIF($A205:$C205,A205)</f>
        <v>1</v>
      </c>
      <c r="E205" s="1" t="n">
        <f aca="false">COUNTIF($A205:$C205,B205)</f>
        <v>1</v>
      </c>
      <c r="F205" s="1" t="n">
        <f aca="false">COUNTIF($A205:$C205,C205)</f>
        <v>1</v>
      </c>
      <c r="G205" s="2" t="n">
        <f aca="false">SMALL(A205:C205,1)</f>
        <v>19</v>
      </c>
      <c r="H205" s="2" t="n">
        <f aca="false">SMALL(A205:C205,2)</f>
        <v>23</v>
      </c>
      <c r="I205" s="2" t="n">
        <f aca="false">SMALL(A205:C205,3)</f>
        <v>44</v>
      </c>
      <c r="J205" s="0" t="n">
        <f aca="false">IF(AND(SUM(D205:F205)=3, I205&lt;G205+H205),1,0)</f>
        <v>0</v>
      </c>
    </row>
    <row r="206" customFormat="false" ht="13.8" hidden="false" customHeight="false" outlineLevel="0" collapsed="false">
      <c r="A206" s="0" t="n">
        <v>17</v>
      </c>
      <c r="B206" s="0" t="n">
        <v>12</v>
      </c>
      <c r="C206" s="0" t="n">
        <v>69</v>
      </c>
      <c r="D206" s="1" t="n">
        <f aca="false">COUNTIF($A206:$C206,A206)</f>
        <v>1</v>
      </c>
      <c r="E206" s="1" t="n">
        <f aca="false">COUNTIF($A206:$C206,B206)</f>
        <v>1</v>
      </c>
      <c r="F206" s="1" t="n">
        <f aca="false">COUNTIF($A206:$C206,C206)</f>
        <v>1</v>
      </c>
      <c r="G206" s="2" t="n">
        <f aca="false">SMALL(A206:C206,1)</f>
        <v>12</v>
      </c>
      <c r="H206" s="2" t="n">
        <f aca="false">SMALL(A206:C206,2)</f>
        <v>17</v>
      </c>
      <c r="I206" s="2" t="n">
        <f aca="false">SMALL(A206:C206,3)</f>
        <v>69</v>
      </c>
      <c r="J206" s="0" t="n">
        <f aca="false">IF(AND(SUM(D206:F206)=3, I206&lt;G206+H206),1,0)</f>
        <v>0</v>
      </c>
    </row>
    <row r="207" customFormat="false" ht="13.8" hidden="false" customHeight="false" outlineLevel="0" collapsed="false">
      <c r="A207" s="0" t="n">
        <v>18</v>
      </c>
      <c r="B207" s="0" t="n">
        <v>27</v>
      </c>
      <c r="C207" s="0" t="n">
        <v>60</v>
      </c>
      <c r="D207" s="1" t="n">
        <f aca="false">COUNTIF($A207:$C207,A207)</f>
        <v>1</v>
      </c>
      <c r="E207" s="1" t="n">
        <f aca="false">COUNTIF($A207:$C207,B207)</f>
        <v>1</v>
      </c>
      <c r="F207" s="1" t="n">
        <f aca="false">COUNTIF($A207:$C207,C207)</f>
        <v>1</v>
      </c>
      <c r="G207" s="2" t="n">
        <f aca="false">SMALL(A207:C207,1)</f>
        <v>18</v>
      </c>
      <c r="H207" s="2" t="n">
        <f aca="false">SMALL(A207:C207,2)</f>
        <v>27</v>
      </c>
      <c r="I207" s="2" t="n">
        <f aca="false">SMALL(A207:C207,3)</f>
        <v>60</v>
      </c>
      <c r="J207" s="0" t="n">
        <f aca="false">IF(AND(SUM(D207:F207)=3, I207&lt;G207+H207),1,0)</f>
        <v>0</v>
      </c>
    </row>
    <row r="208" customFormat="false" ht="13.8" hidden="false" customHeight="false" outlineLevel="0" collapsed="false">
      <c r="A208" s="0" t="n">
        <v>11</v>
      </c>
      <c r="B208" s="0" t="n">
        <v>30</v>
      </c>
      <c r="C208" s="0" t="n">
        <v>22</v>
      </c>
      <c r="D208" s="1" t="n">
        <f aca="false">COUNTIF($A208:$C208,A208)</f>
        <v>1</v>
      </c>
      <c r="E208" s="1" t="n">
        <f aca="false">COUNTIF($A208:$C208,B208)</f>
        <v>1</v>
      </c>
      <c r="F208" s="1" t="n">
        <f aca="false">COUNTIF($A208:$C208,C208)</f>
        <v>1</v>
      </c>
      <c r="G208" s="2" t="n">
        <f aca="false">SMALL(A208:C208,1)</f>
        <v>11</v>
      </c>
      <c r="H208" s="2" t="n">
        <f aca="false">SMALL(A208:C208,2)</f>
        <v>22</v>
      </c>
      <c r="I208" s="2" t="n">
        <f aca="false">SMALL(A208:C208,3)</f>
        <v>30</v>
      </c>
      <c r="J208" s="0" t="n">
        <f aca="false">IF(AND(SUM(D208:F208)=3, I208&lt;G208+H208),1,0)</f>
        <v>1</v>
      </c>
    </row>
    <row r="209" customFormat="false" ht="13.8" hidden="false" customHeight="false" outlineLevel="0" collapsed="false">
      <c r="A209" s="0" t="n">
        <v>20</v>
      </c>
      <c r="B209" s="0" t="n">
        <v>13</v>
      </c>
      <c r="C209" s="0" t="n">
        <v>13</v>
      </c>
      <c r="D209" s="1" t="n">
        <f aca="false">COUNTIF($A209:$C209,A209)</f>
        <v>1</v>
      </c>
      <c r="E209" s="1" t="n">
        <f aca="false">COUNTIF($A209:$C209,B209)</f>
        <v>2</v>
      </c>
      <c r="F209" s="1" t="n">
        <f aca="false">COUNTIF($A209:$C209,C209)</f>
        <v>2</v>
      </c>
      <c r="G209" s="2" t="n">
        <f aca="false">SMALL(A209:C209,1)</f>
        <v>13</v>
      </c>
      <c r="H209" s="2" t="n">
        <f aca="false">SMALL(A209:C209,2)</f>
        <v>13</v>
      </c>
      <c r="I209" s="2" t="n">
        <f aca="false">SMALL(A209:C209,3)</f>
        <v>20</v>
      </c>
      <c r="J209" s="0" t="n">
        <f aca="false">IF(AND(SUM(D209:F209)=3, I209&lt;G209+H209),1,0)</f>
        <v>0</v>
      </c>
    </row>
    <row r="210" customFormat="false" ht="13.8" hidden="false" customHeight="false" outlineLevel="0" collapsed="false">
      <c r="A210" s="0" t="n">
        <v>23</v>
      </c>
      <c r="B210" s="0" t="n">
        <v>23</v>
      </c>
      <c r="C210" s="0" t="n">
        <v>18</v>
      </c>
      <c r="D210" s="1" t="n">
        <f aca="false">COUNTIF($A210:$C210,A210)</f>
        <v>2</v>
      </c>
      <c r="E210" s="1" t="n">
        <f aca="false">COUNTIF($A210:$C210,B210)</f>
        <v>2</v>
      </c>
      <c r="F210" s="1" t="n">
        <f aca="false">COUNTIF($A210:$C210,C210)</f>
        <v>1</v>
      </c>
      <c r="G210" s="2" t="n">
        <f aca="false">SMALL(A210:C210,1)</f>
        <v>18</v>
      </c>
      <c r="H210" s="2" t="n">
        <f aca="false">SMALL(A210:C210,2)</f>
        <v>23</v>
      </c>
      <c r="I210" s="2" t="n">
        <f aca="false">SMALL(A210:C210,3)</f>
        <v>23</v>
      </c>
      <c r="J210" s="0" t="n">
        <f aca="false">IF(AND(SUM(D210:F210)=3, I210&lt;G210+H210),1,0)</f>
        <v>0</v>
      </c>
    </row>
    <row r="211" customFormat="false" ht="13.8" hidden="false" customHeight="false" outlineLevel="0" collapsed="false">
      <c r="A211" s="0" t="n">
        <v>14</v>
      </c>
      <c r="B211" s="0" t="n">
        <v>14</v>
      </c>
      <c r="C211" s="0" t="n">
        <v>11</v>
      </c>
      <c r="D211" s="1" t="n">
        <f aca="false">COUNTIF($A211:$C211,A211)</f>
        <v>2</v>
      </c>
      <c r="E211" s="1" t="n">
        <f aca="false">COUNTIF($A211:$C211,B211)</f>
        <v>2</v>
      </c>
      <c r="F211" s="1" t="n">
        <f aca="false">COUNTIF($A211:$C211,C211)</f>
        <v>1</v>
      </c>
      <c r="G211" s="2" t="n">
        <f aca="false">SMALL(A211:C211,1)</f>
        <v>11</v>
      </c>
      <c r="H211" s="2" t="n">
        <f aca="false">SMALL(A211:C211,2)</f>
        <v>14</v>
      </c>
      <c r="I211" s="2" t="n">
        <f aca="false">SMALL(A211:C211,3)</f>
        <v>14</v>
      </c>
      <c r="J211" s="0" t="n">
        <f aca="false">IF(AND(SUM(D211:F211)=3, I211&lt;G211+H211),1,0)</f>
        <v>0</v>
      </c>
    </row>
    <row r="212" customFormat="false" ht="13.8" hidden="false" customHeight="false" outlineLevel="0" collapsed="false">
      <c r="A212" s="0" t="n">
        <v>18</v>
      </c>
      <c r="B212" s="0" t="n">
        <v>22</v>
      </c>
      <c r="C212" s="0" t="n">
        <v>51</v>
      </c>
      <c r="D212" s="1" t="n">
        <f aca="false">COUNTIF($A212:$C212,A212)</f>
        <v>1</v>
      </c>
      <c r="E212" s="1" t="n">
        <f aca="false">COUNTIF($A212:$C212,B212)</f>
        <v>1</v>
      </c>
      <c r="F212" s="1" t="n">
        <f aca="false">COUNTIF($A212:$C212,C212)</f>
        <v>1</v>
      </c>
      <c r="G212" s="2" t="n">
        <f aca="false">SMALL(A212:C212,1)</f>
        <v>18</v>
      </c>
      <c r="H212" s="2" t="n">
        <f aca="false">SMALL(A212:C212,2)</f>
        <v>22</v>
      </c>
      <c r="I212" s="2" t="n">
        <f aca="false">SMALL(A212:C212,3)</f>
        <v>51</v>
      </c>
      <c r="J212" s="0" t="n">
        <f aca="false">IF(AND(SUM(D212:F212)=3, I212&lt;G212+H212),1,0)</f>
        <v>0</v>
      </c>
    </row>
    <row r="213" customFormat="false" ht="13.8" hidden="false" customHeight="false" outlineLevel="0" collapsed="false">
      <c r="A213" s="0" t="n">
        <v>16</v>
      </c>
      <c r="B213" s="0" t="n">
        <v>17</v>
      </c>
      <c r="C213" s="0" t="n">
        <v>26</v>
      </c>
      <c r="D213" s="1" t="n">
        <f aca="false">COUNTIF($A213:$C213,A213)</f>
        <v>1</v>
      </c>
      <c r="E213" s="1" t="n">
        <f aca="false">COUNTIF($A213:$C213,B213)</f>
        <v>1</v>
      </c>
      <c r="F213" s="1" t="n">
        <f aca="false">COUNTIF($A213:$C213,C213)</f>
        <v>1</v>
      </c>
      <c r="G213" s="2" t="n">
        <f aca="false">SMALL(A213:C213,1)</f>
        <v>16</v>
      </c>
      <c r="H213" s="2" t="n">
        <f aca="false">SMALL(A213:C213,2)</f>
        <v>17</v>
      </c>
      <c r="I213" s="2" t="n">
        <f aca="false">SMALL(A213:C213,3)</f>
        <v>26</v>
      </c>
      <c r="J213" s="0" t="n">
        <f aca="false">IF(AND(SUM(D213:F213)=3, I213&lt;G213+H213),1,0)</f>
        <v>1</v>
      </c>
    </row>
    <row r="214" customFormat="false" ht="13.8" hidden="false" customHeight="false" outlineLevel="0" collapsed="false">
      <c r="A214" s="0" t="n">
        <v>20</v>
      </c>
      <c r="B214" s="0" t="n">
        <v>21</v>
      </c>
      <c r="C214" s="0" t="n">
        <v>66</v>
      </c>
      <c r="D214" s="1" t="n">
        <f aca="false">COUNTIF($A214:$C214,A214)</f>
        <v>1</v>
      </c>
      <c r="E214" s="1" t="n">
        <f aca="false">COUNTIF($A214:$C214,B214)</f>
        <v>1</v>
      </c>
      <c r="F214" s="1" t="n">
        <f aca="false">COUNTIF($A214:$C214,C214)</f>
        <v>1</v>
      </c>
      <c r="G214" s="2" t="n">
        <f aca="false">SMALL(A214:C214,1)</f>
        <v>20</v>
      </c>
      <c r="H214" s="2" t="n">
        <f aca="false">SMALL(A214:C214,2)</f>
        <v>21</v>
      </c>
      <c r="I214" s="2" t="n">
        <f aca="false">SMALL(A214:C214,3)</f>
        <v>66</v>
      </c>
      <c r="J214" s="0" t="n">
        <f aca="false">IF(AND(SUM(D214:F214)=3, I214&lt;G214+H214),1,0)</f>
        <v>0</v>
      </c>
    </row>
    <row r="215" customFormat="false" ht="13.8" hidden="false" customHeight="false" outlineLevel="0" collapsed="false">
      <c r="A215" s="0" t="n">
        <v>25</v>
      </c>
      <c r="B215" s="0" t="n">
        <v>18</v>
      </c>
      <c r="C215" s="0" t="n">
        <v>26</v>
      </c>
      <c r="D215" s="1" t="n">
        <f aca="false">COUNTIF($A215:$C215,A215)</f>
        <v>1</v>
      </c>
      <c r="E215" s="1" t="n">
        <f aca="false">COUNTIF($A215:$C215,B215)</f>
        <v>1</v>
      </c>
      <c r="F215" s="1" t="n">
        <f aca="false">COUNTIF($A215:$C215,C215)</f>
        <v>1</v>
      </c>
      <c r="G215" s="2" t="n">
        <f aca="false">SMALL(A215:C215,1)</f>
        <v>18</v>
      </c>
      <c r="H215" s="2" t="n">
        <f aca="false">SMALL(A215:C215,2)</f>
        <v>25</v>
      </c>
      <c r="I215" s="2" t="n">
        <f aca="false">SMALL(A215:C215,3)</f>
        <v>26</v>
      </c>
      <c r="J215" s="0" t="n">
        <f aca="false">IF(AND(SUM(D215:F215)=3, I215&lt;G215+H215),1,0)</f>
        <v>1</v>
      </c>
    </row>
    <row r="216" customFormat="false" ht="13.8" hidden="false" customHeight="false" outlineLevel="0" collapsed="false">
      <c r="A216" s="0" t="n">
        <v>16</v>
      </c>
      <c r="B216" s="0" t="n">
        <v>24</v>
      </c>
      <c r="C216" s="0" t="n">
        <v>84</v>
      </c>
      <c r="D216" s="1" t="n">
        <f aca="false">COUNTIF($A216:$C216,A216)</f>
        <v>1</v>
      </c>
      <c r="E216" s="1" t="n">
        <f aca="false">COUNTIF($A216:$C216,B216)</f>
        <v>1</v>
      </c>
      <c r="F216" s="1" t="n">
        <f aca="false">COUNTIF($A216:$C216,C216)</f>
        <v>1</v>
      </c>
      <c r="G216" s="2" t="n">
        <f aca="false">SMALL(A216:C216,1)</f>
        <v>16</v>
      </c>
      <c r="H216" s="2" t="n">
        <f aca="false">SMALL(A216:C216,2)</f>
        <v>24</v>
      </c>
      <c r="I216" s="2" t="n">
        <f aca="false">SMALL(A216:C216,3)</f>
        <v>84</v>
      </c>
      <c r="J216" s="0" t="n">
        <f aca="false">IF(AND(SUM(D216:F216)=3, I216&lt;G216+H216),1,0)</f>
        <v>0</v>
      </c>
    </row>
    <row r="217" customFormat="false" ht="13.8" hidden="false" customHeight="false" outlineLevel="0" collapsed="false">
      <c r="A217" s="0" t="n">
        <v>30</v>
      </c>
      <c r="B217" s="0" t="n">
        <v>23</v>
      </c>
      <c r="C217" s="0" t="n">
        <v>20</v>
      </c>
      <c r="D217" s="1" t="n">
        <f aca="false">COUNTIF($A217:$C217,A217)</f>
        <v>1</v>
      </c>
      <c r="E217" s="1" t="n">
        <f aca="false">COUNTIF($A217:$C217,B217)</f>
        <v>1</v>
      </c>
      <c r="F217" s="1" t="n">
        <f aca="false">COUNTIF($A217:$C217,C217)</f>
        <v>1</v>
      </c>
      <c r="G217" s="2" t="n">
        <f aca="false">SMALL(A217:C217,1)</f>
        <v>20</v>
      </c>
      <c r="H217" s="2" t="n">
        <f aca="false">SMALL(A217:C217,2)</f>
        <v>23</v>
      </c>
      <c r="I217" s="2" t="n">
        <f aca="false">SMALL(A217:C217,3)</f>
        <v>30</v>
      </c>
      <c r="J217" s="0" t="n">
        <f aca="false">IF(AND(SUM(D217:F217)=3, I217&lt;G217+H217),1,0)</f>
        <v>1</v>
      </c>
    </row>
    <row r="218" customFormat="false" ht="13.8" hidden="false" customHeight="false" outlineLevel="0" collapsed="false">
      <c r="A218" s="0" t="n">
        <v>16</v>
      </c>
      <c r="B218" s="0" t="n">
        <v>11</v>
      </c>
      <c r="C218" s="0" t="n">
        <v>19</v>
      </c>
      <c r="D218" s="1" t="n">
        <f aca="false">COUNTIF($A218:$C218,A218)</f>
        <v>1</v>
      </c>
      <c r="E218" s="1" t="n">
        <f aca="false">COUNTIF($A218:$C218,B218)</f>
        <v>1</v>
      </c>
      <c r="F218" s="1" t="n">
        <f aca="false">COUNTIF($A218:$C218,C218)</f>
        <v>1</v>
      </c>
      <c r="G218" s="2" t="n">
        <f aca="false">SMALL(A218:C218,1)</f>
        <v>11</v>
      </c>
      <c r="H218" s="2" t="n">
        <f aca="false">SMALL(A218:C218,2)</f>
        <v>16</v>
      </c>
      <c r="I218" s="2" t="n">
        <f aca="false">SMALL(A218:C218,3)</f>
        <v>19</v>
      </c>
      <c r="J218" s="0" t="n">
        <f aca="false">IF(AND(SUM(D218:F218)=3, I218&lt;G218+H218),1,0)</f>
        <v>1</v>
      </c>
    </row>
    <row r="219" customFormat="false" ht="13.8" hidden="false" customHeight="false" outlineLevel="0" collapsed="false">
      <c r="A219" s="0" t="n">
        <v>13</v>
      </c>
      <c r="B219" s="0" t="n">
        <v>24</v>
      </c>
      <c r="C219" s="0" t="n">
        <v>14</v>
      </c>
      <c r="D219" s="1" t="n">
        <f aca="false">COUNTIF($A219:$C219,A219)</f>
        <v>1</v>
      </c>
      <c r="E219" s="1" t="n">
        <f aca="false">COUNTIF($A219:$C219,B219)</f>
        <v>1</v>
      </c>
      <c r="F219" s="1" t="n">
        <f aca="false">COUNTIF($A219:$C219,C219)</f>
        <v>1</v>
      </c>
      <c r="G219" s="2" t="n">
        <f aca="false">SMALL(A219:C219,1)</f>
        <v>13</v>
      </c>
      <c r="H219" s="2" t="n">
        <f aca="false">SMALL(A219:C219,2)</f>
        <v>14</v>
      </c>
      <c r="I219" s="2" t="n">
        <f aca="false">SMALL(A219:C219,3)</f>
        <v>24</v>
      </c>
      <c r="J219" s="0" t="n">
        <f aca="false">IF(AND(SUM(D219:F219)=3, I219&lt;G219+H219),1,0)</f>
        <v>1</v>
      </c>
    </row>
    <row r="220" customFormat="false" ht="13.8" hidden="false" customHeight="false" outlineLevel="0" collapsed="false">
      <c r="A220" s="0" t="n">
        <v>17</v>
      </c>
      <c r="B220" s="0" t="n">
        <v>19</v>
      </c>
      <c r="C220" s="0" t="n">
        <v>24</v>
      </c>
      <c r="D220" s="1" t="n">
        <f aca="false">COUNTIF($A220:$C220,A220)</f>
        <v>1</v>
      </c>
      <c r="E220" s="1" t="n">
        <f aca="false">COUNTIF($A220:$C220,B220)</f>
        <v>1</v>
      </c>
      <c r="F220" s="1" t="n">
        <f aca="false">COUNTIF($A220:$C220,C220)</f>
        <v>1</v>
      </c>
      <c r="G220" s="2" t="n">
        <f aca="false">SMALL(A220:C220,1)</f>
        <v>17</v>
      </c>
      <c r="H220" s="2" t="n">
        <f aca="false">SMALL(A220:C220,2)</f>
        <v>19</v>
      </c>
      <c r="I220" s="2" t="n">
        <f aca="false">SMALL(A220:C220,3)</f>
        <v>24</v>
      </c>
      <c r="J220" s="0" t="n">
        <f aca="false">IF(AND(SUM(D220:F220)=3, I220&lt;G220+H220),1,0)</f>
        <v>1</v>
      </c>
    </row>
    <row r="221" customFormat="false" ht="13.8" hidden="false" customHeight="false" outlineLevel="0" collapsed="false">
      <c r="A221" s="0" t="n">
        <v>24</v>
      </c>
      <c r="B221" s="0" t="n">
        <v>15</v>
      </c>
      <c r="C221" s="0" t="n">
        <v>36</v>
      </c>
      <c r="D221" s="1" t="n">
        <f aca="false">COUNTIF($A221:$C221,A221)</f>
        <v>1</v>
      </c>
      <c r="E221" s="1" t="n">
        <f aca="false">COUNTIF($A221:$C221,B221)</f>
        <v>1</v>
      </c>
      <c r="F221" s="1" t="n">
        <f aca="false">COUNTIF($A221:$C221,C221)</f>
        <v>1</v>
      </c>
      <c r="G221" s="2" t="n">
        <f aca="false">SMALL(A221:C221,1)</f>
        <v>15</v>
      </c>
      <c r="H221" s="2" t="n">
        <f aca="false">SMALL(A221:C221,2)</f>
        <v>24</v>
      </c>
      <c r="I221" s="2" t="n">
        <f aca="false">SMALL(A221:C221,3)</f>
        <v>36</v>
      </c>
      <c r="J221" s="0" t="n">
        <f aca="false">IF(AND(SUM(D221:F221)=3, I221&lt;G221+H221),1,0)</f>
        <v>1</v>
      </c>
    </row>
    <row r="222" customFormat="false" ht="13.8" hidden="false" customHeight="false" outlineLevel="0" collapsed="false">
      <c r="A222" s="0" t="n">
        <v>16</v>
      </c>
      <c r="B222" s="0" t="n">
        <v>24</v>
      </c>
      <c r="C222" s="0" t="n">
        <v>15</v>
      </c>
      <c r="D222" s="1" t="n">
        <f aca="false">COUNTIF($A222:$C222,A222)</f>
        <v>1</v>
      </c>
      <c r="E222" s="1" t="n">
        <f aca="false">COUNTIF($A222:$C222,B222)</f>
        <v>1</v>
      </c>
      <c r="F222" s="1" t="n">
        <f aca="false">COUNTIF($A222:$C222,C222)</f>
        <v>1</v>
      </c>
      <c r="G222" s="2" t="n">
        <f aca="false">SMALL(A222:C222,1)</f>
        <v>15</v>
      </c>
      <c r="H222" s="2" t="n">
        <f aca="false">SMALL(A222:C222,2)</f>
        <v>16</v>
      </c>
      <c r="I222" s="2" t="n">
        <f aca="false">SMALL(A222:C222,3)</f>
        <v>24</v>
      </c>
      <c r="J222" s="0" t="n">
        <f aca="false">IF(AND(SUM(D222:F222)=3, I222&lt;G222+H222),1,0)</f>
        <v>1</v>
      </c>
    </row>
    <row r="223" customFormat="false" ht="13.8" hidden="false" customHeight="false" outlineLevel="0" collapsed="false">
      <c r="A223" s="0" t="n">
        <v>30</v>
      </c>
      <c r="B223" s="0" t="n">
        <v>16</v>
      </c>
      <c r="C223" s="0" t="n">
        <v>84</v>
      </c>
      <c r="D223" s="1" t="n">
        <f aca="false">COUNTIF($A223:$C223,A223)</f>
        <v>1</v>
      </c>
      <c r="E223" s="1" t="n">
        <f aca="false">COUNTIF($A223:$C223,B223)</f>
        <v>1</v>
      </c>
      <c r="F223" s="1" t="n">
        <f aca="false">COUNTIF($A223:$C223,C223)</f>
        <v>1</v>
      </c>
      <c r="G223" s="2" t="n">
        <f aca="false">SMALL(A223:C223,1)</f>
        <v>16</v>
      </c>
      <c r="H223" s="2" t="n">
        <f aca="false">SMALL(A223:C223,2)</f>
        <v>30</v>
      </c>
      <c r="I223" s="2" t="n">
        <f aca="false">SMALL(A223:C223,3)</f>
        <v>84</v>
      </c>
      <c r="J223" s="0" t="n">
        <f aca="false">IF(AND(SUM(D223:F223)=3, I223&lt;G223+H223),1,0)</f>
        <v>0</v>
      </c>
    </row>
    <row r="224" customFormat="false" ht="13.8" hidden="false" customHeight="false" outlineLevel="0" collapsed="false">
      <c r="A224" s="0" t="n">
        <v>25</v>
      </c>
      <c r="B224" s="0" t="n">
        <v>30</v>
      </c>
      <c r="C224" s="0" t="n">
        <v>22</v>
      </c>
      <c r="D224" s="1" t="n">
        <f aca="false">COUNTIF($A224:$C224,A224)</f>
        <v>1</v>
      </c>
      <c r="E224" s="1" t="n">
        <f aca="false">COUNTIF($A224:$C224,B224)</f>
        <v>1</v>
      </c>
      <c r="F224" s="1" t="n">
        <f aca="false">COUNTIF($A224:$C224,C224)</f>
        <v>1</v>
      </c>
      <c r="G224" s="2" t="n">
        <f aca="false">SMALL(A224:C224,1)</f>
        <v>22</v>
      </c>
      <c r="H224" s="2" t="n">
        <f aca="false">SMALL(A224:C224,2)</f>
        <v>25</v>
      </c>
      <c r="I224" s="2" t="n">
        <f aca="false">SMALL(A224:C224,3)</f>
        <v>30</v>
      </c>
      <c r="J224" s="0" t="n">
        <f aca="false">IF(AND(SUM(D224:F224)=3, I224&lt;G224+H224),1,0)</f>
        <v>1</v>
      </c>
    </row>
    <row r="225" customFormat="false" ht="13.8" hidden="false" customHeight="false" outlineLevel="0" collapsed="false">
      <c r="A225" s="0" t="n">
        <v>23</v>
      </c>
      <c r="B225" s="0" t="n">
        <v>13</v>
      </c>
      <c r="C225" s="0" t="n">
        <v>87</v>
      </c>
      <c r="D225" s="1" t="n">
        <f aca="false">COUNTIF($A225:$C225,A225)</f>
        <v>1</v>
      </c>
      <c r="E225" s="1" t="n">
        <f aca="false">COUNTIF($A225:$C225,B225)</f>
        <v>1</v>
      </c>
      <c r="F225" s="1" t="n">
        <f aca="false">COUNTIF($A225:$C225,C225)</f>
        <v>1</v>
      </c>
      <c r="G225" s="2" t="n">
        <f aca="false">SMALL(A225:C225,1)</f>
        <v>13</v>
      </c>
      <c r="H225" s="2" t="n">
        <f aca="false">SMALL(A225:C225,2)</f>
        <v>23</v>
      </c>
      <c r="I225" s="2" t="n">
        <f aca="false">SMALL(A225:C225,3)</f>
        <v>87</v>
      </c>
      <c r="J225" s="0" t="n">
        <f aca="false">IF(AND(SUM(D225:F225)=3, I225&lt;G225+H225),1,0)</f>
        <v>0</v>
      </c>
    </row>
    <row r="226" customFormat="false" ht="13.8" hidden="false" customHeight="false" outlineLevel="0" collapsed="false">
      <c r="A226" s="0" t="n">
        <v>28</v>
      </c>
      <c r="B226" s="0" t="n">
        <v>22</v>
      </c>
      <c r="C226" s="0" t="n">
        <v>24</v>
      </c>
      <c r="D226" s="1" t="n">
        <f aca="false">COUNTIF($A226:$C226,A226)</f>
        <v>1</v>
      </c>
      <c r="E226" s="1" t="n">
        <f aca="false">COUNTIF($A226:$C226,B226)</f>
        <v>1</v>
      </c>
      <c r="F226" s="1" t="n">
        <f aca="false">COUNTIF($A226:$C226,C226)</f>
        <v>1</v>
      </c>
      <c r="G226" s="2" t="n">
        <f aca="false">SMALL(A226:C226,1)</f>
        <v>22</v>
      </c>
      <c r="H226" s="2" t="n">
        <f aca="false">SMALL(A226:C226,2)</f>
        <v>24</v>
      </c>
      <c r="I226" s="2" t="n">
        <f aca="false">SMALL(A226:C226,3)</f>
        <v>28</v>
      </c>
      <c r="J226" s="0" t="n">
        <f aca="false">IF(AND(SUM(D226:F226)=3, I226&lt;G226+H226),1,0)</f>
        <v>1</v>
      </c>
    </row>
    <row r="227" customFormat="false" ht="13.8" hidden="false" customHeight="false" outlineLevel="0" collapsed="false">
      <c r="A227" s="0" t="n">
        <v>19</v>
      </c>
      <c r="B227" s="0" t="n">
        <v>13</v>
      </c>
      <c r="C227" s="0" t="n">
        <v>22</v>
      </c>
      <c r="D227" s="1" t="n">
        <f aca="false">COUNTIF($A227:$C227,A227)</f>
        <v>1</v>
      </c>
      <c r="E227" s="1" t="n">
        <f aca="false">COUNTIF($A227:$C227,B227)</f>
        <v>1</v>
      </c>
      <c r="F227" s="1" t="n">
        <f aca="false">COUNTIF($A227:$C227,C227)</f>
        <v>1</v>
      </c>
      <c r="G227" s="2" t="n">
        <f aca="false">SMALL(A227:C227,1)</f>
        <v>13</v>
      </c>
      <c r="H227" s="2" t="n">
        <f aca="false">SMALL(A227:C227,2)</f>
        <v>19</v>
      </c>
      <c r="I227" s="2" t="n">
        <f aca="false">SMALL(A227:C227,3)</f>
        <v>22</v>
      </c>
      <c r="J227" s="0" t="n">
        <f aca="false">IF(AND(SUM(D227:F227)=3, I227&lt;G227+H227),1,0)</f>
        <v>1</v>
      </c>
    </row>
    <row r="228" customFormat="false" ht="13.8" hidden="false" customHeight="false" outlineLevel="0" collapsed="false">
      <c r="A228" s="0" t="n">
        <v>15</v>
      </c>
      <c r="B228" s="0" t="n">
        <v>21</v>
      </c>
      <c r="C228" s="0" t="n">
        <v>78</v>
      </c>
      <c r="D228" s="1" t="n">
        <f aca="false">COUNTIF($A228:$C228,A228)</f>
        <v>1</v>
      </c>
      <c r="E228" s="1" t="n">
        <f aca="false">COUNTIF($A228:$C228,B228)</f>
        <v>1</v>
      </c>
      <c r="F228" s="1" t="n">
        <f aca="false">COUNTIF($A228:$C228,C228)</f>
        <v>1</v>
      </c>
      <c r="G228" s="2" t="n">
        <f aca="false">SMALL(A228:C228,1)</f>
        <v>15</v>
      </c>
      <c r="H228" s="2" t="n">
        <f aca="false">SMALL(A228:C228,2)</f>
        <v>21</v>
      </c>
      <c r="I228" s="2" t="n">
        <f aca="false">SMALL(A228:C228,3)</f>
        <v>78</v>
      </c>
      <c r="J228" s="0" t="n">
        <f aca="false">IF(AND(SUM(D228:F228)=3, I228&lt;G228+H228),1,0)</f>
        <v>0</v>
      </c>
    </row>
    <row r="229" customFormat="false" ht="13.8" hidden="false" customHeight="false" outlineLevel="0" collapsed="false">
      <c r="A229" s="0" t="n">
        <v>19</v>
      </c>
      <c r="B229" s="0" t="n">
        <v>12</v>
      </c>
      <c r="C229" s="0" t="n">
        <v>29</v>
      </c>
      <c r="D229" s="1" t="n">
        <f aca="false">COUNTIF($A229:$C229,A229)</f>
        <v>1</v>
      </c>
      <c r="E229" s="1" t="n">
        <f aca="false">COUNTIF($A229:$C229,B229)</f>
        <v>1</v>
      </c>
      <c r="F229" s="1" t="n">
        <f aca="false">COUNTIF($A229:$C229,C229)</f>
        <v>1</v>
      </c>
      <c r="G229" s="2" t="n">
        <f aca="false">SMALL(A229:C229,1)</f>
        <v>12</v>
      </c>
      <c r="H229" s="2" t="n">
        <f aca="false">SMALL(A229:C229,2)</f>
        <v>19</v>
      </c>
      <c r="I229" s="2" t="n">
        <f aca="false">SMALL(A229:C229,3)</f>
        <v>29</v>
      </c>
      <c r="J229" s="0" t="n">
        <f aca="false">IF(AND(SUM(D229:F229)=3, I229&lt;G229+H229),1,0)</f>
        <v>1</v>
      </c>
    </row>
    <row r="230" customFormat="false" ht="13.8" hidden="false" customHeight="false" outlineLevel="0" collapsed="false">
      <c r="A230" s="0" t="n">
        <v>19</v>
      </c>
      <c r="B230" s="0" t="n">
        <v>28</v>
      </c>
      <c r="C230" s="0" t="n">
        <v>36</v>
      </c>
      <c r="D230" s="1" t="n">
        <f aca="false">COUNTIF($A230:$C230,A230)</f>
        <v>1</v>
      </c>
      <c r="E230" s="1" t="n">
        <f aca="false">COUNTIF($A230:$C230,B230)</f>
        <v>1</v>
      </c>
      <c r="F230" s="1" t="n">
        <f aca="false">COUNTIF($A230:$C230,C230)</f>
        <v>1</v>
      </c>
      <c r="G230" s="2" t="n">
        <f aca="false">SMALL(A230:C230,1)</f>
        <v>19</v>
      </c>
      <c r="H230" s="2" t="n">
        <f aca="false">SMALL(A230:C230,2)</f>
        <v>28</v>
      </c>
      <c r="I230" s="2" t="n">
        <f aca="false">SMALL(A230:C230,3)</f>
        <v>36</v>
      </c>
      <c r="J230" s="0" t="n">
        <f aca="false">IF(AND(SUM(D230:F230)=3, I230&lt;G230+H230),1,0)</f>
        <v>1</v>
      </c>
    </row>
    <row r="231" customFormat="false" ht="13.8" hidden="false" customHeight="false" outlineLevel="0" collapsed="false">
      <c r="A231" s="0" t="n">
        <v>14</v>
      </c>
      <c r="B231" s="0" t="n">
        <v>15</v>
      </c>
      <c r="C231" s="0" t="n">
        <v>34</v>
      </c>
      <c r="D231" s="1" t="n">
        <f aca="false">COUNTIF($A231:$C231,A231)</f>
        <v>1</v>
      </c>
      <c r="E231" s="1" t="n">
        <f aca="false">COUNTIF($A231:$C231,B231)</f>
        <v>1</v>
      </c>
      <c r="F231" s="1" t="n">
        <f aca="false">COUNTIF($A231:$C231,C231)</f>
        <v>1</v>
      </c>
      <c r="G231" s="2" t="n">
        <f aca="false">SMALL(A231:C231,1)</f>
        <v>14</v>
      </c>
      <c r="H231" s="2" t="n">
        <f aca="false">SMALL(A231:C231,2)</f>
        <v>15</v>
      </c>
      <c r="I231" s="2" t="n">
        <f aca="false">SMALL(A231:C231,3)</f>
        <v>34</v>
      </c>
      <c r="J231" s="0" t="n">
        <f aca="false">IF(AND(SUM(D231:F231)=3, I231&lt;G231+H231),1,0)</f>
        <v>0</v>
      </c>
    </row>
    <row r="232" customFormat="false" ht="13.8" hidden="false" customHeight="false" outlineLevel="0" collapsed="false">
      <c r="A232" s="0" t="n">
        <v>13</v>
      </c>
      <c r="B232" s="0" t="n">
        <v>21</v>
      </c>
      <c r="C232" s="0" t="n">
        <v>23</v>
      </c>
      <c r="D232" s="1" t="n">
        <f aca="false">COUNTIF($A232:$C232,A232)</f>
        <v>1</v>
      </c>
      <c r="E232" s="1" t="n">
        <f aca="false">COUNTIF($A232:$C232,B232)</f>
        <v>1</v>
      </c>
      <c r="F232" s="1" t="n">
        <f aca="false">COUNTIF($A232:$C232,C232)</f>
        <v>1</v>
      </c>
      <c r="G232" s="2" t="n">
        <f aca="false">SMALL(A232:C232,1)</f>
        <v>13</v>
      </c>
      <c r="H232" s="2" t="n">
        <f aca="false">SMALL(A232:C232,2)</f>
        <v>21</v>
      </c>
      <c r="I232" s="2" t="n">
        <f aca="false">SMALL(A232:C232,3)</f>
        <v>23</v>
      </c>
      <c r="J232" s="0" t="n">
        <f aca="false">IF(AND(SUM(D232:F232)=3, I232&lt;G232+H232),1,0)</f>
        <v>1</v>
      </c>
    </row>
    <row r="233" customFormat="false" ht="13.8" hidden="false" customHeight="false" outlineLevel="0" collapsed="false">
      <c r="A233" s="0" t="n">
        <v>24</v>
      </c>
      <c r="B233" s="0" t="n">
        <v>13</v>
      </c>
      <c r="C233" s="0" t="n">
        <v>58</v>
      </c>
      <c r="D233" s="1" t="n">
        <f aca="false">COUNTIF($A233:$C233,A233)</f>
        <v>1</v>
      </c>
      <c r="E233" s="1" t="n">
        <f aca="false">COUNTIF($A233:$C233,B233)</f>
        <v>1</v>
      </c>
      <c r="F233" s="1" t="n">
        <f aca="false">COUNTIF($A233:$C233,C233)</f>
        <v>1</v>
      </c>
      <c r="G233" s="2" t="n">
        <f aca="false">SMALL(A233:C233,1)</f>
        <v>13</v>
      </c>
      <c r="H233" s="2" t="n">
        <f aca="false">SMALL(A233:C233,2)</f>
        <v>24</v>
      </c>
      <c r="I233" s="2" t="n">
        <f aca="false">SMALL(A233:C233,3)</f>
        <v>58</v>
      </c>
      <c r="J233" s="0" t="n">
        <f aca="false">IF(AND(SUM(D233:F233)=3, I233&lt;G233+H233),1,0)</f>
        <v>0</v>
      </c>
    </row>
    <row r="234" customFormat="false" ht="13.8" hidden="false" customHeight="false" outlineLevel="0" collapsed="false">
      <c r="A234" s="0" t="n">
        <v>24</v>
      </c>
      <c r="B234" s="0" t="n">
        <v>24</v>
      </c>
      <c r="C234" s="0" t="n">
        <v>46</v>
      </c>
      <c r="D234" s="1" t="n">
        <f aca="false">COUNTIF($A234:$C234,A234)</f>
        <v>2</v>
      </c>
      <c r="E234" s="1" t="n">
        <f aca="false">COUNTIF($A234:$C234,B234)</f>
        <v>2</v>
      </c>
      <c r="F234" s="1" t="n">
        <f aca="false">COUNTIF($A234:$C234,C234)</f>
        <v>1</v>
      </c>
      <c r="G234" s="2" t="n">
        <f aca="false">SMALL(A234:C234,1)</f>
        <v>24</v>
      </c>
      <c r="H234" s="2" t="n">
        <f aca="false">SMALL(A234:C234,2)</f>
        <v>24</v>
      </c>
      <c r="I234" s="2" t="n">
        <f aca="false">SMALL(A234:C234,3)</f>
        <v>46</v>
      </c>
      <c r="J234" s="0" t="n">
        <f aca="false">IF(AND(SUM(D234:F234)=3, I234&lt;G234+H234),1,0)</f>
        <v>0</v>
      </c>
    </row>
    <row r="235" customFormat="false" ht="13.8" hidden="false" customHeight="false" outlineLevel="0" collapsed="false">
      <c r="A235" s="0" t="n">
        <v>21</v>
      </c>
      <c r="B235" s="0" t="n">
        <v>16</v>
      </c>
      <c r="C235" s="0" t="n">
        <v>56</v>
      </c>
      <c r="D235" s="1" t="n">
        <f aca="false">COUNTIF($A235:$C235,A235)</f>
        <v>1</v>
      </c>
      <c r="E235" s="1" t="n">
        <f aca="false">COUNTIF($A235:$C235,B235)</f>
        <v>1</v>
      </c>
      <c r="F235" s="1" t="n">
        <f aca="false">COUNTIF($A235:$C235,C235)</f>
        <v>1</v>
      </c>
      <c r="G235" s="2" t="n">
        <f aca="false">SMALL(A235:C235,1)</f>
        <v>16</v>
      </c>
      <c r="H235" s="2" t="n">
        <f aca="false">SMALL(A235:C235,2)</f>
        <v>21</v>
      </c>
      <c r="I235" s="2" t="n">
        <f aca="false">SMALL(A235:C235,3)</f>
        <v>56</v>
      </c>
      <c r="J235" s="0" t="n">
        <f aca="false">IF(AND(SUM(D235:F235)=3, I235&lt;G235+H235),1,0)</f>
        <v>0</v>
      </c>
    </row>
    <row r="236" customFormat="false" ht="13.8" hidden="false" customHeight="false" outlineLevel="0" collapsed="false">
      <c r="A236" s="0" t="n">
        <v>10</v>
      </c>
      <c r="B236" s="0" t="n">
        <v>12</v>
      </c>
      <c r="C236" s="0" t="n">
        <v>24</v>
      </c>
      <c r="D236" s="1" t="n">
        <f aca="false">COUNTIF($A236:$C236,A236)</f>
        <v>1</v>
      </c>
      <c r="E236" s="1" t="n">
        <f aca="false">COUNTIF($A236:$C236,B236)</f>
        <v>1</v>
      </c>
      <c r="F236" s="1" t="n">
        <f aca="false">COUNTIF($A236:$C236,C236)</f>
        <v>1</v>
      </c>
      <c r="G236" s="2" t="n">
        <f aca="false">SMALL(A236:C236,1)</f>
        <v>10</v>
      </c>
      <c r="H236" s="2" t="n">
        <f aca="false">SMALL(A236:C236,2)</f>
        <v>12</v>
      </c>
      <c r="I236" s="2" t="n">
        <f aca="false">SMALL(A236:C236,3)</f>
        <v>24</v>
      </c>
      <c r="J236" s="0" t="n">
        <f aca="false">IF(AND(SUM(D236:F236)=3, I236&lt;G236+H236),1,0)</f>
        <v>0</v>
      </c>
    </row>
    <row r="237" customFormat="false" ht="13.8" hidden="false" customHeight="false" outlineLevel="0" collapsed="false">
      <c r="A237" s="0" t="n">
        <v>11</v>
      </c>
      <c r="B237" s="0" t="n">
        <v>17</v>
      </c>
      <c r="C237" s="0" t="n">
        <v>87</v>
      </c>
      <c r="D237" s="1" t="n">
        <f aca="false">COUNTIF($A237:$C237,A237)</f>
        <v>1</v>
      </c>
      <c r="E237" s="1" t="n">
        <f aca="false">COUNTIF($A237:$C237,B237)</f>
        <v>1</v>
      </c>
      <c r="F237" s="1" t="n">
        <f aca="false">COUNTIF($A237:$C237,C237)</f>
        <v>1</v>
      </c>
      <c r="G237" s="2" t="n">
        <f aca="false">SMALL(A237:C237,1)</f>
        <v>11</v>
      </c>
      <c r="H237" s="2" t="n">
        <f aca="false">SMALL(A237:C237,2)</f>
        <v>17</v>
      </c>
      <c r="I237" s="2" t="n">
        <f aca="false">SMALL(A237:C237,3)</f>
        <v>87</v>
      </c>
      <c r="J237" s="0" t="n">
        <f aca="false">IF(AND(SUM(D237:F237)=3, I237&lt;G237+H237),1,0)</f>
        <v>0</v>
      </c>
    </row>
    <row r="238" customFormat="false" ht="13.8" hidden="false" customHeight="false" outlineLevel="0" collapsed="false">
      <c r="A238" s="0" t="n">
        <v>16</v>
      </c>
      <c r="B238" s="0" t="n">
        <v>15</v>
      </c>
      <c r="C238" s="0" t="n">
        <v>24</v>
      </c>
      <c r="D238" s="1" t="n">
        <f aca="false">COUNTIF($A238:$C238,A238)</f>
        <v>1</v>
      </c>
      <c r="E238" s="1" t="n">
        <f aca="false">COUNTIF($A238:$C238,B238)</f>
        <v>1</v>
      </c>
      <c r="F238" s="1" t="n">
        <f aca="false">COUNTIF($A238:$C238,C238)</f>
        <v>1</v>
      </c>
      <c r="G238" s="2" t="n">
        <f aca="false">SMALL(A238:C238,1)</f>
        <v>15</v>
      </c>
      <c r="H238" s="2" t="n">
        <f aca="false">SMALL(A238:C238,2)</f>
        <v>16</v>
      </c>
      <c r="I238" s="2" t="n">
        <f aca="false">SMALL(A238:C238,3)</f>
        <v>24</v>
      </c>
      <c r="J238" s="0" t="n">
        <f aca="false">IF(AND(SUM(D238:F238)=3, I238&lt;G238+H238),1,0)</f>
        <v>1</v>
      </c>
    </row>
    <row r="239" customFormat="false" ht="13.8" hidden="false" customHeight="false" outlineLevel="0" collapsed="false">
      <c r="A239" s="0" t="n">
        <v>12</v>
      </c>
      <c r="B239" s="0" t="n">
        <v>16</v>
      </c>
      <c r="C239" s="0" t="n">
        <v>42</v>
      </c>
      <c r="D239" s="1" t="n">
        <f aca="false">COUNTIF($A239:$C239,A239)</f>
        <v>1</v>
      </c>
      <c r="E239" s="1" t="n">
        <f aca="false">COUNTIF($A239:$C239,B239)</f>
        <v>1</v>
      </c>
      <c r="F239" s="1" t="n">
        <f aca="false">COUNTIF($A239:$C239,C239)</f>
        <v>1</v>
      </c>
      <c r="G239" s="2" t="n">
        <f aca="false">SMALL(A239:C239,1)</f>
        <v>12</v>
      </c>
      <c r="H239" s="2" t="n">
        <f aca="false">SMALL(A239:C239,2)</f>
        <v>16</v>
      </c>
      <c r="I239" s="2" t="n">
        <f aca="false">SMALL(A239:C239,3)</f>
        <v>42</v>
      </c>
      <c r="J239" s="0" t="n">
        <f aca="false">IF(AND(SUM(D239:F239)=3, I239&lt;G239+H239),1,0)</f>
        <v>0</v>
      </c>
    </row>
    <row r="240" customFormat="false" ht="13.8" hidden="false" customHeight="false" outlineLevel="0" collapsed="false">
      <c r="A240" s="0" t="n">
        <v>17</v>
      </c>
      <c r="B240" s="0" t="n">
        <v>21</v>
      </c>
      <c r="C240" s="0" t="n">
        <v>63</v>
      </c>
      <c r="D240" s="1" t="n">
        <f aca="false">COUNTIF($A240:$C240,A240)</f>
        <v>1</v>
      </c>
      <c r="E240" s="1" t="n">
        <f aca="false">COUNTIF($A240:$C240,B240)</f>
        <v>1</v>
      </c>
      <c r="F240" s="1" t="n">
        <f aca="false">COUNTIF($A240:$C240,C240)</f>
        <v>1</v>
      </c>
      <c r="G240" s="2" t="n">
        <f aca="false">SMALL(A240:C240,1)</f>
        <v>17</v>
      </c>
      <c r="H240" s="2" t="n">
        <f aca="false">SMALL(A240:C240,2)</f>
        <v>21</v>
      </c>
      <c r="I240" s="2" t="n">
        <f aca="false">SMALL(A240:C240,3)</f>
        <v>63</v>
      </c>
      <c r="J240" s="0" t="n">
        <f aca="false">IF(AND(SUM(D240:F240)=3, I240&lt;G240+H240),1,0)</f>
        <v>0</v>
      </c>
    </row>
    <row r="241" customFormat="false" ht="13.8" hidden="false" customHeight="false" outlineLevel="0" collapsed="false">
      <c r="A241" s="0" t="n">
        <v>22</v>
      </c>
      <c r="B241" s="0" t="n">
        <v>11</v>
      </c>
      <c r="C241" s="0" t="n">
        <v>81</v>
      </c>
      <c r="D241" s="1" t="n">
        <f aca="false">COUNTIF($A241:$C241,A241)</f>
        <v>1</v>
      </c>
      <c r="E241" s="1" t="n">
        <f aca="false">COUNTIF($A241:$C241,B241)</f>
        <v>1</v>
      </c>
      <c r="F241" s="1" t="n">
        <f aca="false">COUNTIF($A241:$C241,C241)</f>
        <v>1</v>
      </c>
      <c r="G241" s="2" t="n">
        <f aca="false">SMALL(A241:C241,1)</f>
        <v>11</v>
      </c>
      <c r="H241" s="2" t="n">
        <f aca="false">SMALL(A241:C241,2)</f>
        <v>22</v>
      </c>
      <c r="I241" s="2" t="n">
        <f aca="false">SMALL(A241:C241,3)</f>
        <v>81</v>
      </c>
      <c r="J241" s="0" t="n">
        <f aca="false">IF(AND(SUM(D241:F241)=3, I241&lt;G241+H241),1,0)</f>
        <v>0</v>
      </c>
    </row>
    <row r="242" customFormat="false" ht="13.8" hidden="false" customHeight="false" outlineLevel="0" collapsed="false">
      <c r="A242" s="0" t="n">
        <v>26</v>
      </c>
      <c r="B242" s="0" t="n">
        <v>24</v>
      </c>
      <c r="C242" s="0" t="n">
        <v>28</v>
      </c>
      <c r="D242" s="1" t="n">
        <f aca="false">COUNTIF($A242:$C242,A242)</f>
        <v>1</v>
      </c>
      <c r="E242" s="1" t="n">
        <f aca="false">COUNTIF($A242:$C242,B242)</f>
        <v>1</v>
      </c>
      <c r="F242" s="1" t="n">
        <f aca="false">COUNTIF($A242:$C242,C242)</f>
        <v>1</v>
      </c>
      <c r="G242" s="2" t="n">
        <f aca="false">SMALL(A242:C242,1)</f>
        <v>24</v>
      </c>
      <c r="H242" s="2" t="n">
        <f aca="false">SMALL(A242:C242,2)</f>
        <v>26</v>
      </c>
      <c r="I242" s="2" t="n">
        <f aca="false">SMALL(A242:C242,3)</f>
        <v>28</v>
      </c>
      <c r="J242" s="0" t="n">
        <f aca="false">IF(AND(SUM(D242:F242)=3, I242&lt;G242+H242),1,0)</f>
        <v>1</v>
      </c>
    </row>
    <row r="243" customFormat="false" ht="13.8" hidden="false" customHeight="false" outlineLevel="0" collapsed="false">
      <c r="A243" s="0" t="n">
        <v>30</v>
      </c>
      <c r="B243" s="0" t="n">
        <v>15</v>
      </c>
      <c r="C243" s="0" t="n">
        <v>48</v>
      </c>
      <c r="D243" s="1" t="n">
        <f aca="false">COUNTIF($A243:$C243,A243)</f>
        <v>1</v>
      </c>
      <c r="E243" s="1" t="n">
        <f aca="false">COUNTIF($A243:$C243,B243)</f>
        <v>1</v>
      </c>
      <c r="F243" s="1" t="n">
        <f aca="false">COUNTIF($A243:$C243,C243)</f>
        <v>1</v>
      </c>
      <c r="G243" s="2" t="n">
        <f aca="false">SMALL(A243:C243,1)</f>
        <v>15</v>
      </c>
      <c r="H243" s="2" t="n">
        <f aca="false">SMALL(A243:C243,2)</f>
        <v>30</v>
      </c>
      <c r="I243" s="2" t="n">
        <f aca="false">SMALL(A243:C243,3)</f>
        <v>48</v>
      </c>
      <c r="J243" s="0" t="n">
        <f aca="false">IF(AND(SUM(D243:F243)=3, I243&lt;G243+H243),1,0)</f>
        <v>0</v>
      </c>
    </row>
    <row r="244" customFormat="false" ht="13.8" hidden="false" customHeight="false" outlineLevel="0" collapsed="false">
      <c r="A244" s="0" t="n">
        <v>19</v>
      </c>
      <c r="B244" s="0" t="n">
        <v>20</v>
      </c>
      <c r="C244" s="0" t="n">
        <v>90</v>
      </c>
      <c r="D244" s="1" t="n">
        <f aca="false">COUNTIF($A244:$C244,A244)</f>
        <v>1</v>
      </c>
      <c r="E244" s="1" t="n">
        <f aca="false">COUNTIF($A244:$C244,B244)</f>
        <v>1</v>
      </c>
      <c r="F244" s="1" t="n">
        <f aca="false">COUNTIF($A244:$C244,C244)</f>
        <v>1</v>
      </c>
      <c r="G244" s="2" t="n">
        <f aca="false">SMALL(A244:C244,1)</f>
        <v>19</v>
      </c>
      <c r="H244" s="2" t="n">
        <f aca="false">SMALL(A244:C244,2)</f>
        <v>20</v>
      </c>
      <c r="I244" s="2" t="n">
        <f aca="false">SMALL(A244:C244,3)</f>
        <v>90</v>
      </c>
      <c r="J244" s="0" t="n">
        <f aca="false">IF(AND(SUM(D244:F244)=3, I244&lt;G244+H244),1,0)</f>
        <v>0</v>
      </c>
    </row>
    <row r="245" customFormat="false" ht="13.8" hidden="false" customHeight="false" outlineLevel="0" collapsed="false">
      <c r="A245" s="0" t="n">
        <v>25</v>
      </c>
      <c r="B245" s="0" t="n">
        <v>27</v>
      </c>
      <c r="C245" s="0" t="n">
        <v>46</v>
      </c>
      <c r="D245" s="1" t="n">
        <f aca="false">COUNTIF($A245:$C245,A245)</f>
        <v>1</v>
      </c>
      <c r="E245" s="1" t="n">
        <f aca="false">COUNTIF($A245:$C245,B245)</f>
        <v>1</v>
      </c>
      <c r="F245" s="1" t="n">
        <f aca="false">COUNTIF($A245:$C245,C245)</f>
        <v>1</v>
      </c>
      <c r="G245" s="2" t="n">
        <f aca="false">SMALL(A245:C245,1)</f>
        <v>25</v>
      </c>
      <c r="H245" s="2" t="n">
        <f aca="false">SMALL(A245:C245,2)</f>
        <v>27</v>
      </c>
      <c r="I245" s="2" t="n">
        <f aca="false">SMALL(A245:C245,3)</f>
        <v>46</v>
      </c>
      <c r="J245" s="0" t="n">
        <f aca="false">IF(AND(SUM(D245:F245)=3, I245&lt;G245+H245),1,0)</f>
        <v>1</v>
      </c>
    </row>
    <row r="246" customFormat="false" ht="13.8" hidden="false" customHeight="false" outlineLevel="0" collapsed="false">
      <c r="A246" s="0" t="n">
        <v>21</v>
      </c>
      <c r="B246" s="0" t="n">
        <v>29</v>
      </c>
      <c r="C246" s="0" t="n">
        <v>20</v>
      </c>
      <c r="D246" s="1" t="n">
        <f aca="false">COUNTIF($A246:$C246,A246)</f>
        <v>1</v>
      </c>
      <c r="E246" s="1" t="n">
        <f aca="false">COUNTIF($A246:$C246,B246)</f>
        <v>1</v>
      </c>
      <c r="F246" s="1" t="n">
        <f aca="false">COUNTIF($A246:$C246,C246)</f>
        <v>1</v>
      </c>
      <c r="G246" s="2" t="n">
        <f aca="false">SMALL(A246:C246,1)</f>
        <v>20</v>
      </c>
      <c r="H246" s="2" t="n">
        <f aca="false">SMALL(A246:C246,2)</f>
        <v>21</v>
      </c>
      <c r="I246" s="2" t="n">
        <f aca="false">SMALL(A246:C246,3)</f>
        <v>29</v>
      </c>
      <c r="J246" s="0" t="n">
        <f aca="false">IF(AND(SUM(D246:F246)=3, I246&lt;G246+H246),1,0)</f>
        <v>1</v>
      </c>
    </row>
    <row r="247" customFormat="false" ht="13.8" hidden="false" customHeight="false" outlineLevel="0" collapsed="false">
      <c r="A247" s="0" t="n">
        <v>21</v>
      </c>
      <c r="B247" s="0" t="n">
        <v>18</v>
      </c>
      <c r="C247" s="0" t="n">
        <v>44</v>
      </c>
      <c r="D247" s="1" t="n">
        <f aca="false">COUNTIF($A247:$C247,A247)</f>
        <v>1</v>
      </c>
      <c r="E247" s="1" t="n">
        <f aca="false">COUNTIF($A247:$C247,B247)</f>
        <v>1</v>
      </c>
      <c r="F247" s="1" t="n">
        <f aca="false">COUNTIF($A247:$C247,C247)</f>
        <v>1</v>
      </c>
      <c r="G247" s="2" t="n">
        <f aca="false">SMALL(A247:C247,1)</f>
        <v>18</v>
      </c>
      <c r="H247" s="2" t="n">
        <f aca="false">SMALL(A247:C247,2)</f>
        <v>21</v>
      </c>
      <c r="I247" s="2" t="n">
        <f aca="false">SMALL(A247:C247,3)</f>
        <v>44</v>
      </c>
      <c r="J247" s="0" t="n">
        <f aca="false">IF(AND(SUM(D247:F247)=3, I247&lt;G247+H247),1,0)</f>
        <v>0</v>
      </c>
    </row>
    <row r="248" customFormat="false" ht="13.8" hidden="false" customHeight="false" outlineLevel="0" collapsed="false">
      <c r="A248" s="0" t="n">
        <v>11</v>
      </c>
      <c r="B248" s="0" t="n">
        <v>21</v>
      </c>
      <c r="C248" s="0" t="n">
        <v>21</v>
      </c>
      <c r="D248" s="1" t="n">
        <f aca="false">COUNTIF($A248:$C248,A248)</f>
        <v>1</v>
      </c>
      <c r="E248" s="1" t="n">
        <f aca="false">COUNTIF($A248:$C248,B248)</f>
        <v>2</v>
      </c>
      <c r="F248" s="1" t="n">
        <f aca="false">COUNTIF($A248:$C248,C248)</f>
        <v>2</v>
      </c>
      <c r="G248" s="2" t="n">
        <f aca="false">SMALL(A248:C248,1)</f>
        <v>11</v>
      </c>
      <c r="H248" s="2" t="n">
        <f aca="false">SMALL(A248:C248,2)</f>
        <v>21</v>
      </c>
      <c r="I248" s="2" t="n">
        <f aca="false">SMALL(A248:C248,3)</f>
        <v>21</v>
      </c>
      <c r="J248" s="0" t="n">
        <f aca="false">IF(AND(SUM(D248:F248)=3, I248&lt;G248+H248),1,0)</f>
        <v>0</v>
      </c>
    </row>
    <row r="249" customFormat="false" ht="13.8" hidden="false" customHeight="false" outlineLevel="0" collapsed="false">
      <c r="A249" s="0" t="n">
        <v>19</v>
      </c>
      <c r="B249" s="0" t="n">
        <v>23</v>
      </c>
      <c r="C249" s="0" t="n">
        <v>72</v>
      </c>
      <c r="D249" s="1" t="n">
        <f aca="false">COUNTIF($A249:$C249,A249)</f>
        <v>1</v>
      </c>
      <c r="E249" s="1" t="n">
        <f aca="false">COUNTIF($A249:$C249,B249)</f>
        <v>1</v>
      </c>
      <c r="F249" s="1" t="n">
        <f aca="false">COUNTIF($A249:$C249,C249)</f>
        <v>1</v>
      </c>
      <c r="G249" s="2" t="n">
        <f aca="false">SMALL(A249:C249,1)</f>
        <v>19</v>
      </c>
      <c r="H249" s="2" t="n">
        <f aca="false">SMALL(A249:C249,2)</f>
        <v>23</v>
      </c>
      <c r="I249" s="2" t="n">
        <f aca="false">SMALL(A249:C249,3)</f>
        <v>72</v>
      </c>
      <c r="J249" s="0" t="n">
        <f aca="false">IF(AND(SUM(D249:F249)=3, I249&lt;G249+H249),1,0)</f>
        <v>0</v>
      </c>
    </row>
    <row r="250" customFormat="false" ht="13.8" hidden="false" customHeight="false" outlineLevel="0" collapsed="false">
      <c r="A250" s="0" t="n">
        <v>15</v>
      </c>
      <c r="B250" s="0" t="n">
        <v>16</v>
      </c>
      <c r="C250" s="0" t="n">
        <v>60</v>
      </c>
      <c r="D250" s="1" t="n">
        <f aca="false">COUNTIF($A250:$C250,A250)</f>
        <v>1</v>
      </c>
      <c r="E250" s="1" t="n">
        <f aca="false">COUNTIF($A250:$C250,B250)</f>
        <v>1</v>
      </c>
      <c r="F250" s="1" t="n">
        <f aca="false">COUNTIF($A250:$C250,C250)</f>
        <v>1</v>
      </c>
      <c r="G250" s="2" t="n">
        <f aca="false">SMALL(A250:C250,1)</f>
        <v>15</v>
      </c>
      <c r="H250" s="2" t="n">
        <f aca="false">SMALL(A250:C250,2)</f>
        <v>16</v>
      </c>
      <c r="I250" s="2" t="n">
        <f aca="false">SMALL(A250:C250,3)</f>
        <v>60</v>
      </c>
      <c r="J250" s="0" t="n">
        <f aca="false">IF(AND(SUM(D250:F250)=3, I250&lt;G250+H250),1,0)</f>
        <v>0</v>
      </c>
    </row>
    <row r="251" customFormat="false" ht="13.8" hidden="false" customHeight="false" outlineLevel="0" collapsed="false">
      <c r="A251" s="0" t="n">
        <v>18</v>
      </c>
      <c r="B251" s="0" t="n">
        <v>27</v>
      </c>
      <c r="C251" s="0" t="n">
        <v>28</v>
      </c>
      <c r="D251" s="1" t="n">
        <f aca="false">COUNTIF($A251:$C251,A251)</f>
        <v>1</v>
      </c>
      <c r="E251" s="1" t="n">
        <f aca="false">COUNTIF($A251:$C251,B251)</f>
        <v>1</v>
      </c>
      <c r="F251" s="1" t="n">
        <f aca="false">COUNTIF($A251:$C251,C251)</f>
        <v>1</v>
      </c>
      <c r="G251" s="2" t="n">
        <f aca="false">SMALL(A251:C251,1)</f>
        <v>18</v>
      </c>
      <c r="H251" s="2" t="n">
        <f aca="false">SMALL(A251:C251,2)</f>
        <v>27</v>
      </c>
      <c r="I251" s="2" t="n">
        <f aca="false">SMALL(A251:C251,3)</f>
        <v>28</v>
      </c>
      <c r="J251" s="0" t="n">
        <f aca="false">IF(AND(SUM(D251:F251)=3, I251&lt;G251+H251),1,0)</f>
        <v>1</v>
      </c>
    </row>
    <row r="252" customFormat="false" ht="13.8" hidden="false" customHeight="false" outlineLevel="0" collapsed="false">
      <c r="A252" s="0" t="n">
        <v>25</v>
      </c>
      <c r="B252" s="0" t="n">
        <v>22</v>
      </c>
      <c r="C252" s="0" t="n">
        <v>42</v>
      </c>
      <c r="D252" s="1" t="n">
        <f aca="false">COUNTIF($A252:$C252,A252)</f>
        <v>1</v>
      </c>
      <c r="E252" s="1" t="n">
        <f aca="false">COUNTIF($A252:$C252,B252)</f>
        <v>1</v>
      </c>
      <c r="F252" s="1" t="n">
        <f aca="false">COUNTIF($A252:$C252,C252)</f>
        <v>1</v>
      </c>
      <c r="G252" s="2" t="n">
        <f aca="false">SMALL(A252:C252,1)</f>
        <v>22</v>
      </c>
      <c r="H252" s="2" t="n">
        <f aca="false">SMALL(A252:C252,2)</f>
        <v>25</v>
      </c>
      <c r="I252" s="2" t="n">
        <f aca="false">SMALL(A252:C252,3)</f>
        <v>42</v>
      </c>
      <c r="J252" s="0" t="n">
        <f aca="false">IF(AND(SUM(D252:F252)=3, I252&lt;G252+H252),1,0)</f>
        <v>1</v>
      </c>
    </row>
    <row r="253" customFormat="false" ht="13.8" hidden="false" customHeight="false" outlineLevel="0" collapsed="false">
      <c r="A253" s="0" t="n">
        <v>24</v>
      </c>
      <c r="B253" s="0" t="n">
        <v>10</v>
      </c>
      <c r="C253" s="0" t="n">
        <v>72</v>
      </c>
      <c r="D253" s="1" t="n">
        <f aca="false">COUNTIF($A253:$C253,A253)</f>
        <v>1</v>
      </c>
      <c r="E253" s="1" t="n">
        <f aca="false">COUNTIF($A253:$C253,B253)</f>
        <v>1</v>
      </c>
      <c r="F253" s="1" t="n">
        <f aca="false">COUNTIF($A253:$C253,C253)</f>
        <v>1</v>
      </c>
      <c r="G253" s="2" t="n">
        <f aca="false">SMALL(A253:C253,1)</f>
        <v>10</v>
      </c>
      <c r="H253" s="2" t="n">
        <f aca="false">SMALL(A253:C253,2)</f>
        <v>24</v>
      </c>
      <c r="I253" s="2" t="n">
        <f aca="false">SMALL(A253:C253,3)</f>
        <v>72</v>
      </c>
      <c r="J253" s="0" t="n">
        <f aca="false">IF(AND(SUM(D253:F253)=3, I253&lt;G253+H253),1,0)</f>
        <v>0</v>
      </c>
    </row>
    <row r="254" customFormat="false" ht="13.8" hidden="false" customHeight="false" outlineLevel="0" collapsed="false">
      <c r="A254" s="0" t="n">
        <v>11</v>
      </c>
      <c r="B254" s="0" t="n">
        <v>27</v>
      </c>
      <c r="C254" s="0" t="n">
        <v>23</v>
      </c>
      <c r="D254" s="1" t="n">
        <f aca="false">COUNTIF($A254:$C254,A254)</f>
        <v>1</v>
      </c>
      <c r="E254" s="1" t="n">
        <f aca="false">COUNTIF($A254:$C254,B254)</f>
        <v>1</v>
      </c>
      <c r="F254" s="1" t="n">
        <f aca="false">COUNTIF($A254:$C254,C254)</f>
        <v>1</v>
      </c>
      <c r="G254" s="2" t="n">
        <f aca="false">SMALL(A254:C254,1)</f>
        <v>11</v>
      </c>
      <c r="H254" s="2" t="n">
        <f aca="false">SMALL(A254:C254,2)</f>
        <v>23</v>
      </c>
      <c r="I254" s="2" t="n">
        <f aca="false">SMALL(A254:C254,3)</f>
        <v>27</v>
      </c>
      <c r="J254" s="0" t="n">
        <f aca="false">IF(AND(SUM(D254:F254)=3, I254&lt;G254+H254),1,0)</f>
        <v>1</v>
      </c>
    </row>
    <row r="255" customFormat="false" ht="13.8" hidden="false" customHeight="false" outlineLevel="0" collapsed="false">
      <c r="A255" s="0" t="n">
        <v>13</v>
      </c>
      <c r="B255" s="0" t="n">
        <v>24</v>
      </c>
      <c r="C255" s="0" t="n">
        <v>24</v>
      </c>
      <c r="D255" s="1" t="n">
        <f aca="false">COUNTIF($A255:$C255,A255)</f>
        <v>1</v>
      </c>
      <c r="E255" s="1" t="n">
        <f aca="false">COUNTIF($A255:$C255,B255)</f>
        <v>2</v>
      </c>
      <c r="F255" s="1" t="n">
        <f aca="false">COUNTIF($A255:$C255,C255)</f>
        <v>2</v>
      </c>
      <c r="G255" s="2" t="n">
        <f aca="false">SMALL(A255:C255,1)</f>
        <v>13</v>
      </c>
      <c r="H255" s="2" t="n">
        <f aca="false">SMALL(A255:C255,2)</f>
        <v>24</v>
      </c>
      <c r="I255" s="2" t="n">
        <f aca="false">SMALL(A255:C255,3)</f>
        <v>24</v>
      </c>
      <c r="J255" s="0" t="n">
        <f aca="false">IF(AND(SUM(D255:F255)=3, I255&lt;G255+H255),1,0)</f>
        <v>0</v>
      </c>
    </row>
    <row r="256" customFormat="false" ht="13.8" hidden="false" customHeight="false" outlineLevel="0" collapsed="false">
      <c r="A256" s="0" t="n">
        <v>17</v>
      </c>
      <c r="B256" s="0" t="n">
        <v>23</v>
      </c>
      <c r="C256" s="0" t="n">
        <v>14</v>
      </c>
      <c r="D256" s="1" t="n">
        <f aca="false">COUNTIF($A256:$C256,A256)</f>
        <v>1</v>
      </c>
      <c r="E256" s="1" t="n">
        <f aca="false">COUNTIF($A256:$C256,B256)</f>
        <v>1</v>
      </c>
      <c r="F256" s="1" t="n">
        <f aca="false">COUNTIF($A256:$C256,C256)</f>
        <v>1</v>
      </c>
      <c r="G256" s="2" t="n">
        <f aca="false">SMALL(A256:C256,1)</f>
        <v>14</v>
      </c>
      <c r="H256" s="2" t="n">
        <f aca="false">SMALL(A256:C256,2)</f>
        <v>17</v>
      </c>
      <c r="I256" s="2" t="n">
        <f aca="false">SMALL(A256:C256,3)</f>
        <v>23</v>
      </c>
      <c r="J256" s="0" t="n">
        <f aca="false">IF(AND(SUM(D256:F256)=3, I256&lt;G256+H256),1,0)</f>
        <v>1</v>
      </c>
    </row>
    <row r="257" customFormat="false" ht="13.8" hidden="false" customHeight="false" outlineLevel="0" collapsed="false">
      <c r="A257" s="0" t="n">
        <v>29</v>
      </c>
      <c r="B257" s="0" t="n">
        <v>15</v>
      </c>
      <c r="C257" s="0" t="n">
        <v>44</v>
      </c>
      <c r="D257" s="1" t="n">
        <f aca="false">COUNTIF($A257:$C257,A257)</f>
        <v>1</v>
      </c>
      <c r="E257" s="1" t="n">
        <f aca="false">COUNTIF($A257:$C257,B257)</f>
        <v>1</v>
      </c>
      <c r="F257" s="1" t="n">
        <f aca="false">COUNTIF($A257:$C257,C257)</f>
        <v>1</v>
      </c>
      <c r="G257" s="2" t="n">
        <f aca="false">SMALL(A257:C257,1)</f>
        <v>15</v>
      </c>
      <c r="H257" s="2" t="n">
        <f aca="false">SMALL(A257:C257,2)</f>
        <v>29</v>
      </c>
      <c r="I257" s="2" t="n">
        <f aca="false">SMALL(A257:C257,3)</f>
        <v>44</v>
      </c>
      <c r="J257" s="0" t="n">
        <f aca="false">IF(AND(SUM(D257:F257)=3, I257&lt;G257+H257),1,0)</f>
        <v>0</v>
      </c>
    </row>
    <row r="258" customFormat="false" ht="13.8" hidden="false" customHeight="false" outlineLevel="0" collapsed="false">
      <c r="A258" s="0" t="n">
        <v>17</v>
      </c>
      <c r="B258" s="0" t="n">
        <v>18</v>
      </c>
      <c r="C258" s="0" t="n">
        <v>69</v>
      </c>
      <c r="D258" s="1" t="n">
        <f aca="false">COUNTIF($A258:$C258,A258)</f>
        <v>1</v>
      </c>
      <c r="E258" s="1" t="n">
        <f aca="false">COUNTIF($A258:$C258,B258)</f>
        <v>1</v>
      </c>
      <c r="F258" s="1" t="n">
        <f aca="false">COUNTIF($A258:$C258,C258)</f>
        <v>1</v>
      </c>
      <c r="G258" s="2" t="n">
        <f aca="false">SMALL(A258:C258,1)</f>
        <v>17</v>
      </c>
      <c r="H258" s="2" t="n">
        <f aca="false">SMALL(A258:C258,2)</f>
        <v>18</v>
      </c>
      <c r="I258" s="2" t="n">
        <f aca="false">SMALL(A258:C258,3)</f>
        <v>69</v>
      </c>
      <c r="J258" s="0" t="n">
        <f aca="false">IF(AND(SUM(D258:F258)=3, I258&lt;G258+H258),1,0)</f>
        <v>0</v>
      </c>
    </row>
    <row r="259" customFormat="false" ht="13.8" hidden="false" customHeight="false" outlineLevel="0" collapsed="false">
      <c r="A259" s="0" t="n">
        <v>28</v>
      </c>
      <c r="B259" s="0" t="n">
        <v>13</v>
      </c>
      <c r="C259" s="0" t="n">
        <v>32</v>
      </c>
      <c r="D259" s="1" t="n">
        <f aca="false">COUNTIF($A259:$C259,A259)</f>
        <v>1</v>
      </c>
      <c r="E259" s="1" t="n">
        <f aca="false">COUNTIF($A259:$C259,B259)</f>
        <v>1</v>
      </c>
      <c r="F259" s="1" t="n">
        <f aca="false">COUNTIF($A259:$C259,C259)</f>
        <v>1</v>
      </c>
      <c r="G259" s="2" t="n">
        <f aca="false">SMALL(A259:C259,1)</f>
        <v>13</v>
      </c>
      <c r="H259" s="2" t="n">
        <f aca="false">SMALL(A259:C259,2)</f>
        <v>28</v>
      </c>
      <c r="I259" s="2" t="n">
        <f aca="false">SMALL(A259:C259,3)</f>
        <v>32</v>
      </c>
      <c r="J259" s="0" t="n">
        <f aca="false">IF(AND(SUM(D259:F259)=3, I259&lt;G259+H259),1,0)</f>
        <v>1</v>
      </c>
    </row>
    <row r="260" customFormat="false" ht="13.8" hidden="false" customHeight="false" outlineLevel="0" collapsed="false">
      <c r="A260" s="0" t="n">
        <v>21</v>
      </c>
      <c r="B260" s="0" t="n">
        <v>13</v>
      </c>
      <c r="C260" s="0" t="n">
        <v>46</v>
      </c>
      <c r="D260" s="1" t="n">
        <f aca="false">COUNTIF($A260:$C260,A260)</f>
        <v>1</v>
      </c>
      <c r="E260" s="1" t="n">
        <f aca="false">COUNTIF($A260:$C260,B260)</f>
        <v>1</v>
      </c>
      <c r="F260" s="1" t="n">
        <f aca="false">COUNTIF($A260:$C260,C260)</f>
        <v>1</v>
      </c>
      <c r="G260" s="2" t="n">
        <f aca="false">SMALL(A260:C260,1)</f>
        <v>13</v>
      </c>
      <c r="H260" s="2" t="n">
        <f aca="false">SMALL(A260:C260,2)</f>
        <v>21</v>
      </c>
      <c r="I260" s="2" t="n">
        <f aca="false">SMALL(A260:C260,3)</f>
        <v>46</v>
      </c>
      <c r="J260" s="0" t="n">
        <f aca="false">IF(AND(SUM(D260:F260)=3, I260&lt;G260+H260),1,0)</f>
        <v>0</v>
      </c>
    </row>
    <row r="261" customFormat="false" ht="13.8" hidden="false" customHeight="false" outlineLevel="0" collapsed="false">
      <c r="A261" s="0" t="n">
        <v>20</v>
      </c>
      <c r="B261" s="0" t="n">
        <v>17</v>
      </c>
      <c r="C261" s="0" t="n">
        <v>30</v>
      </c>
      <c r="D261" s="1" t="n">
        <f aca="false">COUNTIF($A261:$C261,A261)</f>
        <v>1</v>
      </c>
      <c r="E261" s="1" t="n">
        <f aca="false">COUNTIF($A261:$C261,B261)</f>
        <v>1</v>
      </c>
      <c r="F261" s="1" t="n">
        <f aca="false">COUNTIF($A261:$C261,C261)</f>
        <v>1</v>
      </c>
      <c r="G261" s="2" t="n">
        <f aca="false">SMALL(A261:C261,1)</f>
        <v>17</v>
      </c>
      <c r="H261" s="2" t="n">
        <f aca="false">SMALL(A261:C261,2)</f>
        <v>20</v>
      </c>
      <c r="I261" s="2" t="n">
        <f aca="false">SMALL(A261:C261,3)</f>
        <v>30</v>
      </c>
      <c r="J261" s="0" t="n">
        <f aca="false">IF(AND(SUM(D261:F261)=3, I261&lt;G261+H261),1,0)</f>
        <v>1</v>
      </c>
    </row>
    <row r="262" customFormat="false" ht="13.8" hidden="false" customHeight="false" outlineLevel="0" collapsed="false">
      <c r="A262" s="0" t="n">
        <v>15</v>
      </c>
      <c r="B262" s="0" t="n">
        <v>16</v>
      </c>
      <c r="C262" s="0" t="n">
        <v>36</v>
      </c>
      <c r="D262" s="1" t="n">
        <f aca="false">COUNTIF($A262:$C262,A262)</f>
        <v>1</v>
      </c>
      <c r="E262" s="1" t="n">
        <f aca="false">COUNTIF($A262:$C262,B262)</f>
        <v>1</v>
      </c>
      <c r="F262" s="1" t="n">
        <f aca="false">COUNTIF($A262:$C262,C262)</f>
        <v>1</v>
      </c>
      <c r="G262" s="2" t="n">
        <f aca="false">SMALL(A262:C262,1)</f>
        <v>15</v>
      </c>
      <c r="H262" s="2" t="n">
        <f aca="false">SMALL(A262:C262,2)</f>
        <v>16</v>
      </c>
      <c r="I262" s="2" t="n">
        <f aca="false">SMALL(A262:C262,3)</f>
        <v>36</v>
      </c>
      <c r="J262" s="0" t="n">
        <f aca="false">IF(AND(SUM(D262:F262)=3, I262&lt;G262+H262),1,0)</f>
        <v>0</v>
      </c>
    </row>
    <row r="263" customFormat="false" ht="13.8" hidden="false" customHeight="false" outlineLevel="0" collapsed="false">
      <c r="A263" s="0" t="n">
        <v>27</v>
      </c>
      <c r="B263" s="0" t="n">
        <v>28</v>
      </c>
      <c r="C263" s="0" t="n">
        <v>17</v>
      </c>
      <c r="D263" s="1" t="n">
        <f aca="false">COUNTIF($A263:$C263,A263)</f>
        <v>1</v>
      </c>
      <c r="E263" s="1" t="n">
        <f aca="false">COUNTIF($A263:$C263,B263)</f>
        <v>1</v>
      </c>
      <c r="F263" s="1" t="n">
        <f aca="false">COUNTIF($A263:$C263,C263)</f>
        <v>1</v>
      </c>
      <c r="G263" s="2" t="n">
        <f aca="false">SMALL(A263:C263,1)</f>
        <v>17</v>
      </c>
      <c r="H263" s="2" t="n">
        <f aca="false">SMALL(A263:C263,2)</f>
        <v>27</v>
      </c>
      <c r="I263" s="2" t="n">
        <f aca="false">SMALL(A263:C263,3)</f>
        <v>28</v>
      </c>
      <c r="J263" s="0" t="n">
        <f aca="false">IF(AND(SUM(D263:F263)=3, I263&lt;G263+H263),1,0)</f>
        <v>1</v>
      </c>
    </row>
    <row r="264" customFormat="false" ht="13.8" hidden="false" customHeight="false" outlineLevel="0" collapsed="false">
      <c r="A264" s="0" t="n">
        <v>11</v>
      </c>
      <c r="B264" s="0" t="n">
        <v>16</v>
      </c>
      <c r="C264" s="0" t="n">
        <v>50</v>
      </c>
      <c r="D264" s="1" t="n">
        <f aca="false">COUNTIF($A264:$C264,A264)</f>
        <v>1</v>
      </c>
      <c r="E264" s="1" t="n">
        <f aca="false">COUNTIF($A264:$C264,B264)</f>
        <v>1</v>
      </c>
      <c r="F264" s="1" t="n">
        <f aca="false">COUNTIF($A264:$C264,C264)</f>
        <v>1</v>
      </c>
      <c r="G264" s="2" t="n">
        <f aca="false">SMALL(A264:C264,1)</f>
        <v>11</v>
      </c>
      <c r="H264" s="2" t="n">
        <f aca="false">SMALL(A264:C264,2)</f>
        <v>16</v>
      </c>
      <c r="I264" s="2" t="n">
        <f aca="false">SMALL(A264:C264,3)</f>
        <v>50</v>
      </c>
      <c r="J264" s="0" t="n">
        <f aca="false">IF(AND(SUM(D264:F264)=3, I264&lt;G264+H264),1,0)</f>
        <v>0</v>
      </c>
    </row>
    <row r="265" customFormat="false" ht="13.8" hidden="false" customHeight="false" outlineLevel="0" collapsed="false">
      <c r="A265" s="0" t="n">
        <v>10</v>
      </c>
      <c r="B265" s="0" t="n">
        <v>16</v>
      </c>
      <c r="C265" s="0" t="n">
        <v>48</v>
      </c>
      <c r="D265" s="1" t="n">
        <f aca="false">COUNTIF($A265:$C265,A265)</f>
        <v>1</v>
      </c>
      <c r="E265" s="1" t="n">
        <f aca="false">COUNTIF($A265:$C265,B265)</f>
        <v>1</v>
      </c>
      <c r="F265" s="1" t="n">
        <f aca="false">COUNTIF($A265:$C265,C265)</f>
        <v>1</v>
      </c>
      <c r="G265" s="2" t="n">
        <f aca="false">SMALL(A265:C265,1)</f>
        <v>10</v>
      </c>
      <c r="H265" s="2" t="n">
        <f aca="false">SMALL(A265:C265,2)</f>
        <v>16</v>
      </c>
      <c r="I265" s="2" t="n">
        <f aca="false">SMALL(A265:C265,3)</f>
        <v>48</v>
      </c>
      <c r="J265" s="0" t="n">
        <f aca="false">IF(AND(SUM(D265:F265)=3, I265&lt;G265+H265),1,0)</f>
        <v>0</v>
      </c>
    </row>
    <row r="266" customFormat="false" ht="13.8" hidden="false" customHeight="false" outlineLevel="0" collapsed="false">
      <c r="A266" s="0" t="n">
        <v>18</v>
      </c>
      <c r="B266" s="0" t="n">
        <v>12</v>
      </c>
      <c r="C266" s="0" t="n">
        <v>17</v>
      </c>
      <c r="D266" s="1" t="n">
        <f aca="false">COUNTIF($A266:$C266,A266)</f>
        <v>1</v>
      </c>
      <c r="E266" s="1" t="n">
        <f aca="false">COUNTIF($A266:$C266,B266)</f>
        <v>1</v>
      </c>
      <c r="F266" s="1" t="n">
        <f aca="false">COUNTIF($A266:$C266,C266)</f>
        <v>1</v>
      </c>
      <c r="G266" s="2" t="n">
        <f aca="false">SMALL(A266:C266,1)</f>
        <v>12</v>
      </c>
      <c r="H266" s="2" t="n">
        <f aca="false">SMALL(A266:C266,2)</f>
        <v>17</v>
      </c>
      <c r="I266" s="2" t="n">
        <f aca="false">SMALL(A266:C266,3)</f>
        <v>18</v>
      </c>
      <c r="J266" s="0" t="n">
        <f aca="false">IF(AND(SUM(D266:F266)=3, I266&lt;G266+H266),1,0)</f>
        <v>1</v>
      </c>
    </row>
    <row r="267" customFormat="false" ht="13.8" hidden="false" customHeight="false" outlineLevel="0" collapsed="false">
      <c r="A267" s="0" t="n">
        <v>26</v>
      </c>
      <c r="B267" s="0" t="n">
        <v>22</v>
      </c>
      <c r="C267" s="0" t="n">
        <v>20</v>
      </c>
      <c r="D267" s="1" t="n">
        <f aca="false">COUNTIF($A267:$C267,A267)</f>
        <v>1</v>
      </c>
      <c r="E267" s="1" t="n">
        <f aca="false">COUNTIF($A267:$C267,B267)</f>
        <v>1</v>
      </c>
      <c r="F267" s="1" t="n">
        <f aca="false">COUNTIF($A267:$C267,C267)</f>
        <v>1</v>
      </c>
      <c r="G267" s="2" t="n">
        <f aca="false">SMALL(A267:C267,1)</f>
        <v>20</v>
      </c>
      <c r="H267" s="2" t="n">
        <f aca="false">SMALL(A267:C267,2)</f>
        <v>22</v>
      </c>
      <c r="I267" s="2" t="n">
        <f aca="false">SMALL(A267:C267,3)</f>
        <v>26</v>
      </c>
      <c r="J267" s="0" t="n">
        <f aca="false">IF(AND(SUM(D267:F267)=3, I267&lt;G267+H267),1,0)</f>
        <v>1</v>
      </c>
    </row>
    <row r="268" customFormat="false" ht="13.8" hidden="false" customHeight="false" outlineLevel="0" collapsed="false">
      <c r="A268" s="0" t="n">
        <v>27</v>
      </c>
      <c r="B268" s="0" t="n">
        <v>18</v>
      </c>
      <c r="C268" s="0" t="n">
        <v>56</v>
      </c>
      <c r="D268" s="1" t="n">
        <f aca="false">COUNTIF($A268:$C268,A268)</f>
        <v>1</v>
      </c>
      <c r="E268" s="1" t="n">
        <f aca="false">COUNTIF($A268:$C268,B268)</f>
        <v>1</v>
      </c>
      <c r="F268" s="1" t="n">
        <f aca="false">COUNTIF($A268:$C268,C268)</f>
        <v>1</v>
      </c>
      <c r="G268" s="2" t="n">
        <f aca="false">SMALL(A268:C268,1)</f>
        <v>18</v>
      </c>
      <c r="H268" s="2" t="n">
        <f aca="false">SMALL(A268:C268,2)</f>
        <v>27</v>
      </c>
      <c r="I268" s="2" t="n">
        <f aca="false">SMALL(A268:C268,3)</f>
        <v>56</v>
      </c>
      <c r="J268" s="0" t="n">
        <f aca="false">IF(AND(SUM(D268:F268)=3, I268&lt;G268+H268),1,0)</f>
        <v>0</v>
      </c>
    </row>
    <row r="269" customFormat="false" ht="13.8" hidden="false" customHeight="false" outlineLevel="0" collapsed="false">
      <c r="A269" s="0" t="n">
        <v>17</v>
      </c>
      <c r="B269" s="0" t="n">
        <v>18</v>
      </c>
      <c r="C269" s="0" t="n">
        <v>29</v>
      </c>
      <c r="D269" s="1" t="n">
        <f aca="false">COUNTIF($A269:$C269,A269)</f>
        <v>1</v>
      </c>
      <c r="E269" s="1" t="n">
        <f aca="false">COUNTIF($A269:$C269,B269)</f>
        <v>1</v>
      </c>
      <c r="F269" s="1" t="n">
        <f aca="false">COUNTIF($A269:$C269,C269)</f>
        <v>1</v>
      </c>
      <c r="G269" s="2" t="n">
        <f aca="false">SMALL(A269:C269,1)</f>
        <v>17</v>
      </c>
      <c r="H269" s="2" t="n">
        <f aca="false">SMALL(A269:C269,2)</f>
        <v>18</v>
      </c>
      <c r="I269" s="2" t="n">
        <f aca="false">SMALL(A269:C269,3)</f>
        <v>29</v>
      </c>
      <c r="J269" s="0" t="n">
        <f aca="false">IF(AND(SUM(D269:F269)=3, I269&lt;G269+H269),1,0)</f>
        <v>1</v>
      </c>
    </row>
    <row r="270" customFormat="false" ht="13.8" hidden="false" customHeight="false" outlineLevel="0" collapsed="false">
      <c r="A270" s="0" t="n">
        <v>24</v>
      </c>
      <c r="B270" s="0" t="n">
        <v>10</v>
      </c>
      <c r="C270" s="0" t="n">
        <v>23</v>
      </c>
      <c r="D270" s="1" t="n">
        <f aca="false">COUNTIF($A270:$C270,A270)</f>
        <v>1</v>
      </c>
      <c r="E270" s="1" t="n">
        <f aca="false">COUNTIF($A270:$C270,B270)</f>
        <v>1</v>
      </c>
      <c r="F270" s="1" t="n">
        <f aca="false">COUNTIF($A270:$C270,C270)</f>
        <v>1</v>
      </c>
      <c r="G270" s="2" t="n">
        <f aca="false">SMALL(A270:C270,1)</f>
        <v>10</v>
      </c>
      <c r="H270" s="2" t="n">
        <f aca="false">SMALL(A270:C270,2)</f>
        <v>23</v>
      </c>
      <c r="I270" s="2" t="n">
        <f aca="false">SMALL(A270:C270,3)</f>
        <v>24</v>
      </c>
      <c r="J270" s="0" t="n">
        <f aca="false">IF(AND(SUM(D270:F270)=3, I270&lt;G270+H270),1,0)</f>
        <v>1</v>
      </c>
    </row>
    <row r="271" customFormat="false" ht="13.8" hidden="false" customHeight="false" outlineLevel="0" collapsed="false">
      <c r="A271" s="0" t="n">
        <v>30</v>
      </c>
      <c r="B271" s="0" t="n">
        <v>14</v>
      </c>
      <c r="C271" s="0" t="n">
        <v>27</v>
      </c>
      <c r="D271" s="1" t="n">
        <f aca="false">COUNTIF($A271:$C271,A271)</f>
        <v>1</v>
      </c>
      <c r="E271" s="1" t="n">
        <f aca="false">COUNTIF($A271:$C271,B271)</f>
        <v>1</v>
      </c>
      <c r="F271" s="1" t="n">
        <f aca="false">COUNTIF($A271:$C271,C271)</f>
        <v>1</v>
      </c>
      <c r="G271" s="2" t="n">
        <f aca="false">SMALL(A271:C271,1)</f>
        <v>14</v>
      </c>
      <c r="H271" s="2" t="n">
        <f aca="false">SMALL(A271:C271,2)</f>
        <v>27</v>
      </c>
      <c r="I271" s="2" t="n">
        <f aca="false">SMALL(A271:C271,3)</f>
        <v>30</v>
      </c>
      <c r="J271" s="0" t="n">
        <f aca="false">IF(AND(SUM(D271:F271)=3, I271&lt;G271+H271),1,0)</f>
        <v>1</v>
      </c>
    </row>
    <row r="272" customFormat="false" ht="13.8" hidden="false" customHeight="false" outlineLevel="0" collapsed="false">
      <c r="A272" s="0" t="n">
        <v>20</v>
      </c>
      <c r="B272" s="0" t="n">
        <v>10</v>
      </c>
      <c r="C272" s="0" t="n">
        <v>60</v>
      </c>
      <c r="D272" s="1" t="n">
        <f aca="false">COUNTIF($A272:$C272,A272)</f>
        <v>1</v>
      </c>
      <c r="E272" s="1" t="n">
        <f aca="false">COUNTIF($A272:$C272,B272)</f>
        <v>1</v>
      </c>
      <c r="F272" s="1" t="n">
        <f aca="false">COUNTIF($A272:$C272,C272)</f>
        <v>1</v>
      </c>
      <c r="G272" s="2" t="n">
        <f aca="false">SMALL(A272:C272,1)</f>
        <v>10</v>
      </c>
      <c r="H272" s="2" t="n">
        <f aca="false">SMALL(A272:C272,2)</f>
        <v>20</v>
      </c>
      <c r="I272" s="2" t="n">
        <f aca="false">SMALL(A272:C272,3)</f>
        <v>60</v>
      </c>
      <c r="J272" s="0" t="n">
        <f aca="false">IF(AND(SUM(D272:F272)=3, I272&lt;G272+H272),1,0)</f>
        <v>0</v>
      </c>
    </row>
    <row r="273" customFormat="false" ht="13.8" hidden="false" customHeight="false" outlineLevel="0" collapsed="false">
      <c r="A273" s="0" t="n">
        <v>15</v>
      </c>
      <c r="B273" s="0" t="n">
        <v>20</v>
      </c>
      <c r="C273" s="0" t="n">
        <v>16</v>
      </c>
      <c r="D273" s="1" t="n">
        <f aca="false">COUNTIF($A273:$C273,A273)</f>
        <v>1</v>
      </c>
      <c r="E273" s="1" t="n">
        <f aca="false">COUNTIF($A273:$C273,B273)</f>
        <v>1</v>
      </c>
      <c r="F273" s="1" t="n">
        <f aca="false">COUNTIF($A273:$C273,C273)</f>
        <v>1</v>
      </c>
      <c r="G273" s="2" t="n">
        <f aca="false">SMALL(A273:C273,1)</f>
        <v>15</v>
      </c>
      <c r="H273" s="2" t="n">
        <f aca="false">SMALL(A273:C273,2)</f>
        <v>16</v>
      </c>
      <c r="I273" s="2" t="n">
        <f aca="false">SMALL(A273:C273,3)</f>
        <v>20</v>
      </c>
      <c r="J273" s="0" t="n">
        <f aca="false">IF(AND(SUM(D273:F273)=3, I273&lt;G273+H273),1,0)</f>
        <v>1</v>
      </c>
    </row>
    <row r="274" customFormat="false" ht="13.8" hidden="false" customHeight="false" outlineLevel="0" collapsed="false">
      <c r="A274" s="0" t="n">
        <v>14</v>
      </c>
      <c r="B274" s="0" t="n">
        <v>29</v>
      </c>
      <c r="C274" s="0" t="n">
        <v>40</v>
      </c>
      <c r="D274" s="1" t="n">
        <f aca="false">COUNTIF($A274:$C274,A274)</f>
        <v>1</v>
      </c>
      <c r="E274" s="1" t="n">
        <f aca="false">COUNTIF($A274:$C274,B274)</f>
        <v>1</v>
      </c>
      <c r="F274" s="1" t="n">
        <f aca="false">COUNTIF($A274:$C274,C274)</f>
        <v>1</v>
      </c>
      <c r="G274" s="2" t="n">
        <f aca="false">SMALL(A274:C274,1)</f>
        <v>14</v>
      </c>
      <c r="H274" s="2" t="n">
        <f aca="false">SMALL(A274:C274,2)</f>
        <v>29</v>
      </c>
      <c r="I274" s="2" t="n">
        <f aca="false">SMALL(A274:C274,3)</f>
        <v>40</v>
      </c>
      <c r="J274" s="0" t="n">
        <f aca="false">IF(AND(SUM(D274:F274)=3, I274&lt;G274+H274),1,0)</f>
        <v>1</v>
      </c>
    </row>
    <row r="275" customFormat="false" ht="13.8" hidden="false" customHeight="false" outlineLevel="0" collapsed="false">
      <c r="A275" s="0" t="n">
        <v>19</v>
      </c>
      <c r="B275" s="0" t="n">
        <v>19</v>
      </c>
      <c r="C275" s="0" t="n">
        <v>63</v>
      </c>
      <c r="D275" s="1" t="n">
        <f aca="false">COUNTIF($A275:$C275,A275)</f>
        <v>2</v>
      </c>
      <c r="E275" s="1" t="n">
        <f aca="false">COUNTIF($A275:$C275,B275)</f>
        <v>2</v>
      </c>
      <c r="F275" s="1" t="n">
        <f aca="false">COUNTIF($A275:$C275,C275)</f>
        <v>1</v>
      </c>
      <c r="G275" s="2" t="n">
        <f aca="false">SMALL(A275:C275,1)</f>
        <v>19</v>
      </c>
      <c r="H275" s="2" t="n">
        <f aca="false">SMALL(A275:C275,2)</f>
        <v>19</v>
      </c>
      <c r="I275" s="2" t="n">
        <f aca="false">SMALL(A275:C275,3)</f>
        <v>63</v>
      </c>
      <c r="J275" s="0" t="n">
        <f aca="false">IF(AND(SUM(D275:F275)=3, I275&lt;G275+H275),1,0)</f>
        <v>0</v>
      </c>
    </row>
    <row r="276" customFormat="false" ht="13.8" hidden="false" customHeight="false" outlineLevel="0" collapsed="false">
      <c r="A276" s="0" t="n">
        <v>11</v>
      </c>
      <c r="B276" s="0" t="n">
        <v>30</v>
      </c>
      <c r="C276" s="0" t="n">
        <v>52</v>
      </c>
      <c r="D276" s="1" t="n">
        <f aca="false">COUNTIF($A276:$C276,A276)</f>
        <v>1</v>
      </c>
      <c r="E276" s="1" t="n">
        <f aca="false">COUNTIF($A276:$C276,B276)</f>
        <v>1</v>
      </c>
      <c r="F276" s="1" t="n">
        <f aca="false">COUNTIF($A276:$C276,C276)</f>
        <v>1</v>
      </c>
      <c r="G276" s="2" t="n">
        <f aca="false">SMALL(A276:C276,1)</f>
        <v>11</v>
      </c>
      <c r="H276" s="2" t="n">
        <f aca="false">SMALL(A276:C276,2)</f>
        <v>30</v>
      </c>
      <c r="I276" s="2" t="n">
        <f aca="false">SMALL(A276:C276,3)</f>
        <v>52</v>
      </c>
      <c r="J276" s="0" t="n">
        <f aca="false">IF(AND(SUM(D276:F276)=3, I276&lt;G276+H276),1,0)</f>
        <v>0</v>
      </c>
    </row>
    <row r="277" customFormat="false" ht="13.8" hidden="false" customHeight="false" outlineLevel="0" collapsed="false">
      <c r="A277" s="0" t="n">
        <v>21</v>
      </c>
      <c r="B277" s="0" t="n">
        <v>13</v>
      </c>
      <c r="C277" s="0" t="n">
        <v>21</v>
      </c>
      <c r="D277" s="1" t="n">
        <f aca="false">COUNTIF($A277:$C277,A277)</f>
        <v>2</v>
      </c>
      <c r="E277" s="1" t="n">
        <f aca="false">COUNTIF($A277:$C277,B277)</f>
        <v>1</v>
      </c>
      <c r="F277" s="1" t="n">
        <f aca="false">COUNTIF($A277:$C277,C277)</f>
        <v>2</v>
      </c>
      <c r="G277" s="2" t="n">
        <f aca="false">SMALL(A277:C277,1)</f>
        <v>13</v>
      </c>
      <c r="H277" s="2" t="n">
        <f aca="false">SMALL(A277:C277,2)</f>
        <v>21</v>
      </c>
      <c r="I277" s="2" t="n">
        <f aca="false">SMALL(A277:C277,3)</f>
        <v>21</v>
      </c>
      <c r="J277" s="0" t="n">
        <f aca="false">IF(AND(SUM(D277:F277)=3, I277&lt;G277+H277),1,0)</f>
        <v>0</v>
      </c>
    </row>
    <row r="278" customFormat="false" ht="13.8" hidden="false" customHeight="false" outlineLevel="0" collapsed="false">
      <c r="A278" s="0" t="n">
        <v>16</v>
      </c>
      <c r="B278" s="0" t="n">
        <v>24</v>
      </c>
      <c r="C278" s="0" t="n">
        <v>12</v>
      </c>
      <c r="D278" s="1" t="n">
        <f aca="false">COUNTIF($A278:$C278,A278)</f>
        <v>1</v>
      </c>
      <c r="E278" s="1" t="n">
        <f aca="false">COUNTIF($A278:$C278,B278)</f>
        <v>1</v>
      </c>
      <c r="F278" s="1" t="n">
        <f aca="false">COUNTIF($A278:$C278,C278)</f>
        <v>1</v>
      </c>
      <c r="G278" s="2" t="n">
        <f aca="false">SMALL(A278:C278,1)</f>
        <v>12</v>
      </c>
      <c r="H278" s="2" t="n">
        <f aca="false">SMALL(A278:C278,2)</f>
        <v>16</v>
      </c>
      <c r="I278" s="2" t="n">
        <f aca="false">SMALL(A278:C278,3)</f>
        <v>24</v>
      </c>
      <c r="J278" s="0" t="n">
        <f aca="false">IF(AND(SUM(D278:F278)=3, I278&lt;G278+H278),1,0)</f>
        <v>1</v>
      </c>
    </row>
    <row r="279" customFormat="false" ht="13.8" hidden="false" customHeight="false" outlineLevel="0" collapsed="false">
      <c r="A279" s="0" t="n">
        <v>19</v>
      </c>
      <c r="B279" s="0" t="n">
        <v>29</v>
      </c>
      <c r="C279" s="0" t="n">
        <v>81</v>
      </c>
      <c r="D279" s="1" t="n">
        <f aca="false">COUNTIF($A279:$C279,A279)</f>
        <v>1</v>
      </c>
      <c r="E279" s="1" t="n">
        <f aca="false">COUNTIF($A279:$C279,B279)</f>
        <v>1</v>
      </c>
      <c r="F279" s="1" t="n">
        <f aca="false">COUNTIF($A279:$C279,C279)</f>
        <v>1</v>
      </c>
      <c r="G279" s="2" t="n">
        <f aca="false">SMALL(A279:C279,1)</f>
        <v>19</v>
      </c>
      <c r="H279" s="2" t="n">
        <f aca="false">SMALL(A279:C279,2)</f>
        <v>29</v>
      </c>
      <c r="I279" s="2" t="n">
        <f aca="false">SMALL(A279:C279,3)</f>
        <v>81</v>
      </c>
      <c r="J279" s="0" t="n">
        <f aca="false">IF(AND(SUM(D279:F279)=3, I279&lt;G279+H279),1,0)</f>
        <v>0</v>
      </c>
    </row>
    <row r="280" customFormat="false" ht="13.8" hidden="false" customHeight="false" outlineLevel="0" collapsed="false">
      <c r="A280" s="0" t="n">
        <v>22</v>
      </c>
      <c r="B280" s="0" t="n">
        <v>22</v>
      </c>
      <c r="C280" s="0" t="n">
        <v>30</v>
      </c>
      <c r="D280" s="1" t="n">
        <f aca="false">COUNTIF($A280:$C280,A280)</f>
        <v>2</v>
      </c>
      <c r="E280" s="1" t="n">
        <f aca="false">COUNTIF($A280:$C280,B280)</f>
        <v>2</v>
      </c>
      <c r="F280" s="1" t="n">
        <f aca="false">COUNTIF($A280:$C280,C280)</f>
        <v>1</v>
      </c>
      <c r="G280" s="2" t="n">
        <f aca="false">SMALL(A280:C280,1)</f>
        <v>22</v>
      </c>
      <c r="H280" s="2" t="n">
        <f aca="false">SMALL(A280:C280,2)</f>
        <v>22</v>
      </c>
      <c r="I280" s="2" t="n">
        <f aca="false">SMALL(A280:C280,3)</f>
        <v>30</v>
      </c>
      <c r="J280" s="0" t="n">
        <f aca="false">IF(AND(SUM(D280:F280)=3, I280&lt;G280+H280),1,0)</f>
        <v>0</v>
      </c>
    </row>
    <row r="281" customFormat="false" ht="13.8" hidden="false" customHeight="false" outlineLevel="0" collapsed="false">
      <c r="A281" s="0" t="n">
        <v>15</v>
      </c>
      <c r="B281" s="0" t="n">
        <v>27</v>
      </c>
      <c r="C281" s="0" t="n">
        <v>24</v>
      </c>
      <c r="D281" s="1" t="n">
        <f aca="false">COUNTIF($A281:$C281,A281)</f>
        <v>1</v>
      </c>
      <c r="E281" s="1" t="n">
        <f aca="false">COUNTIF($A281:$C281,B281)</f>
        <v>1</v>
      </c>
      <c r="F281" s="1" t="n">
        <f aca="false">COUNTIF($A281:$C281,C281)</f>
        <v>1</v>
      </c>
      <c r="G281" s="2" t="n">
        <f aca="false">SMALL(A281:C281,1)</f>
        <v>15</v>
      </c>
      <c r="H281" s="2" t="n">
        <f aca="false">SMALL(A281:C281,2)</f>
        <v>24</v>
      </c>
      <c r="I281" s="2" t="n">
        <f aca="false">SMALL(A281:C281,3)</f>
        <v>27</v>
      </c>
      <c r="J281" s="0" t="n">
        <f aca="false">IF(AND(SUM(D281:F281)=3, I281&lt;G281+H281),1,0)</f>
        <v>1</v>
      </c>
    </row>
    <row r="282" customFormat="false" ht="13.8" hidden="false" customHeight="false" outlineLevel="0" collapsed="false">
      <c r="A282" s="0" t="n">
        <v>17</v>
      </c>
      <c r="B282" s="0" t="n">
        <v>15</v>
      </c>
      <c r="C282" s="0" t="n">
        <v>45</v>
      </c>
      <c r="D282" s="1" t="n">
        <f aca="false">COUNTIF($A282:$C282,A282)</f>
        <v>1</v>
      </c>
      <c r="E282" s="1" t="n">
        <f aca="false">COUNTIF($A282:$C282,B282)</f>
        <v>1</v>
      </c>
      <c r="F282" s="1" t="n">
        <f aca="false">COUNTIF($A282:$C282,C282)</f>
        <v>1</v>
      </c>
      <c r="G282" s="2" t="n">
        <f aca="false">SMALL(A282:C282,1)</f>
        <v>15</v>
      </c>
      <c r="H282" s="2" t="n">
        <f aca="false">SMALL(A282:C282,2)</f>
        <v>17</v>
      </c>
      <c r="I282" s="2" t="n">
        <f aca="false">SMALL(A282:C282,3)</f>
        <v>45</v>
      </c>
      <c r="J282" s="0" t="n">
        <f aca="false">IF(AND(SUM(D282:F282)=3, I282&lt;G282+H282),1,0)</f>
        <v>0</v>
      </c>
    </row>
    <row r="283" customFormat="false" ht="13.8" hidden="false" customHeight="false" outlineLevel="0" collapsed="false">
      <c r="A283" s="0" t="n">
        <v>21</v>
      </c>
      <c r="B283" s="0" t="n">
        <v>22</v>
      </c>
      <c r="C283" s="0" t="n">
        <v>56</v>
      </c>
      <c r="D283" s="1" t="n">
        <f aca="false">COUNTIF($A283:$C283,A283)</f>
        <v>1</v>
      </c>
      <c r="E283" s="1" t="n">
        <f aca="false">COUNTIF($A283:$C283,B283)</f>
        <v>1</v>
      </c>
      <c r="F283" s="1" t="n">
        <f aca="false">COUNTIF($A283:$C283,C283)</f>
        <v>1</v>
      </c>
      <c r="G283" s="2" t="n">
        <f aca="false">SMALL(A283:C283,1)</f>
        <v>21</v>
      </c>
      <c r="H283" s="2" t="n">
        <f aca="false">SMALL(A283:C283,2)</f>
        <v>22</v>
      </c>
      <c r="I283" s="2" t="n">
        <f aca="false">SMALL(A283:C283,3)</f>
        <v>56</v>
      </c>
      <c r="J283" s="0" t="n">
        <f aca="false">IF(AND(SUM(D283:F283)=3, I283&lt;G283+H283),1,0)</f>
        <v>0</v>
      </c>
    </row>
    <row r="284" customFormat="false" ht="13.8" hidden="false" customHeight="false" outlineLevel="0" collapsed="false">
      <c r="A284" s="0" t="n">
        <v>29</v>
      </c>
      <c r="B284" s="0" t="n">
        <v>21</v>
      </c>
      <c r="C284" s="0" t="n">
        <v>23</v>
      </c>
      <c r="D284" s="1" t="n">
        <f aca="false">COUNTIF($A284:$C284,A284)</f>
        <v>1</v>
      </c>
      <c r="E284" s="1" t="n">
        <f aca="false">COUNTIF($A284:$C284,B284)</f>
        <v>1</v>
      </c>
      <c r="F284" s="1" t="n">
        <f aca="false">COUNTIF($A284:$C284,C284)</f>
        <v>1</v>
      </c>
      <c r="G284" s="2" t="n">
        <f aca="false">SMALL(A284:C284,1)</f>
        <v>21</v>
      </c>
      <c r="H284" s="2" t="n">
        <f aca="false">SMALL(A284:C284,2)</f>
        <v>23</v>
      </c>
      <c r="I284" s="2" t="n">
        <f aca="false">SMALL(A284:C284,3)</f>
        <v>29</v>
      </c>
      <c r="J284" s="0" t="n">
        <f aca="false">IF(AND(SUM(D284:F284)=3, I284&lt;G284+H284),1,0)</f>
        <v>1</v>
      </c>
    </row>
    <row r="285" customFormat="false" ht="13.8" hidden="false" customHeight="false" outlineLevel="0" collapsed="false">
      <c r="A285" s="0" t="n">
        <v>29</v>
      </c>
      <c r="B285" s="0" t="n">
        <v>14</v>
      </c>
      <c r="C285" s="0" t="n">
        <v>28</v>
      </c>
      <c r="D285" s="1" t="n">
        <f aca="false">COUNTIF($A285:$C285,A285)</f>
        <v>1</v>
      </c>
      <c r="E285" s="1" t="n">
        <f aca="false">COUNTIF($A285:$C285,B285)</f>
        <v>1</v>
      </c>
      <c r="F285" s="1" t="n">
        <f aca="false">COUNTIF($A285:$C285,C285)</f>
        <v>1</v>
      </c>
      <c r="G285" s="2" t="n">
        <f aca="false">SMALL(A285:C285,1)</f>
        <v>14</v>
      </c>
      <c r="H285" s="2" t="n">
        <f aca="false">SMALL(A285:C285,2)</f>
        <v>28</v>
      </c>
      <c r="I285" s="2" t="n">
        <f aca="false">SMALL(A285:C285,3)</f>
        <v>29</v>
      </c>
      <c r="J285" s="0" t="n">
        <f aca="false">IF(AND(SUM(D285:F285)=3, I285&lt;G285+H285),1,0)</f>
        <v>1</v>
      </c>
    </row>
    <row r="286" customFormat="false" ht="13.8" hidden="false" customHeight="false" outlineLevel="0" collapsed="false">
      <c r="A286" s="0" t="n">
        <v>29</v>
      </c>
      <c r="B286" s="0" t="n">
        <v>17</v>
      </c>
      <c r="C286" s="0" t="n">
        <v>22</v>
      </c>
      <c r="D286" s="1" t="n">
        <f aca="false">COUNTIF($A286:$C286,A286)</f>
        <v>1</v>
      </c>
      <c r="E286" s="1" t="n">
        <f aca="false">COUNTIF($A286:$C286,B286)</f>
        <v>1</v>
      </c>
      <c r="F286" s="1" t="n">
        <f aca="false">COUNTIF($A286:$C286,C286)</f>
        <v>1</v>
      </c>
      <c r="G286" s="2" t="n">
        <f aca="false">SMALL(A286:C286,1)</f>
        <v>17</v>
      </c>
      <c r="H286" s="2" t="n">
        <f aca="false">SMALL(A286:C286,2)</f>
        <v>22</v>
      </c>
      <c r="I286" s="2" t="n">
        <f aca="false">SMALL(A286:C286,3)</f>
        <v>29</v>
      </c>
      <c r="J286" s="0" t="n">
        <f aca="false">IF(AND(SUM(D286:F286)=3, I286&lt;G286+H286),1,0)</f>
        <v>1</v>
      </c>
    </row>
    <row r="287" customFormat="false" ht="13.8" hidden="false" customHeight="false" outlineLevel="0" collapsed="false">
      <c r="A287" s="0" t="n">
        <v>30</v>
      </c>
      <c r="B287" s="0" t="n">
        <v>29</v>
      </c>
      <c r="C287" s="0" t="n">
        <v>24</v>
      </c>
      <c r="D287" s="1" t="n">
        <f aca="false">COUNTIF($A287:$C287,A287)</f>
        <v>1</v>
      </c>
      <c r="E287" s="1" t="n">
        <f aca="false">COUNTIF($A287:$C287,B287)</f>
        <v>1</v>
      </c>
      <c r="F287" s="1" t="n">
        <f aca="false">COUNTIF($A287:$C287,C287)</f>
        <v>1</v>
      </c>
      <c r="G287" s="2" t="n">
        <f aca="false">SMALL(A287:C287,1)</f>
        <v>24</v>
      </c>
      <c r="H287" s="2" t="n">
        <f aca="false">SMALL(A287:C287,2)</f>
        <v>29</v>
      </c>
      <c r="I287" s="2" t="n">
        <f aca="false">SMALL(A287:C287,3)</f>
        <v>30</v>
      </c>
      <c r="J287" s="0" t="n">
        <f aca="false">IF(AND(SUM(D287:F287)=3, I287&lt;G287+H287),1,0)</f>
        <v>1</v>
      </c>
    </row>
    <row r="288" customFormat="false" ht="13.8" hidden="false" customHeight="false" outlineLevel="0" collapsed="false">
      <c r="A288" s="0" t="n">
        <v>15</v>
      </c>
      <c r="B288" s="0" t="n">
        <v>25</v>
      </c>
      <c r="C288" s="0" t="n">
        <v>18</v>
      </c>
      <c r="D288" s="1" t="n">
        <f aca="false">COUNTIF($A288:$C288,A288)</f>
        <v>1</v>
      </c>
      <c r="E288" s="1" t="n">
        <f aca="false">COUNTIF($A288:$C288,B288)</f>
        <v>1</v>
      </c>
      <c r="F288" s="1" t="n">
        <f aca="false">COUNTIF($A288:$C288,C288)</f>
        <v>1</v>
      </c>
      <c r="G288" s="2" t="n">
        <f aca="false">SMALL(A288:C288,1)</f>
        <v>15</v>
      </c>
      <c r="H288" s="2" t="n">
        <f aca="false">SMALL(A288:C288,2)</f>
        <v>18</v>
      </c>
      <c r="I288" s="2" t="n">
        <f aca="false">SMALL(A288:C288,3)</f>
        <v>25</v>
      </c>
      <c r="J288" s="0" t="n">
        <f aca="false">IF(AND(SUM(D288:F288)=3, I288&lt;G288+H288),1,0)</f>
        <v>1</v>
      </c>
    </row>
    <row r="289" customFormat="false" ht="13.8" hidden="false" customHeight="false" outlineLevel="0" collapsed="false">
      <c r="A289" s="0" t="n">
        <v>15</v>
      </c>
      <c r="B289" s="0" t="n">
        <v>23</v>
      </c>
      <c r="C289" s="0" t="n">
        <v>60</v>
      </c>
      <c r="D289" s="1" t="n">
        <f aca="false">COUNTIF($A289:$C289,A289)</f>
        <v>1</v>
      </c>
      <c r="E289" s="1" t="n">
        <f aca="false">COUNTIF($A289:$C289,B289)</f>
        <v>1</v>
      </c>
      <c r="F289" s="1" t="n">
        <f aca="false">COUNTIF($A289:$C289,C289)</f>
        <v>1</v>
      </c>
      <c r="G289" s="2" t="n">
        <f aca="false">SMALL(A289:C289,1)</f>
        <v>15</v>
      </c>
      <c r="H289" s="2" t="n">
        <f aca="false">SMALL(A289:C289,2)</f>
        <v>23</v>
      </c>
      <c r="I289" s="2" t="n">
        <f aca="false">SMALL(A289:C289,3)</f>
        <v>60</v>
      </c>
      <c r="J289" s="0" t="n">
        <f aca="false">IF(AND(SUM(D289:F289)=3, I289&lt;G289+H289),1,0)</f>
        <v>0</v>
      </c>
    </row>
    <row r="290" customFormat="false" ht="13.8" hidden="false" customHeight="false" outlineLevel="0" collapsed="false">
      <c r="A290" s="0" t="n">
        <v>10</v>
      </c>
      <c r="B290" s="0" t="n">
        <v>30</v>
      </c>
      <c r="C290" s="0" t="n">
        <v>26</v>
      </c>
      <c r="D290" s="1" t="n">
        <f aca="false">COUNTIF($A290:$C290,A290)</f>
        <v>1</v>
      </c>
      <c r="E290" s="1" t="n">
        <f aca="false">COUNTIF($A290:$C290,B290)</f>
        <v>1</v>
      </c>
      <c r="F290" s="1" t="n">
        <f aca="false">COUNTIF($A290:$C290,C290)</f>
        <v>1</v>
      </c>
      <c r="G290" s="2" t="n">
        <f aca="false">SMALL(A290:C290,1)</f>
        <v>10</v>
      </c>
      <c r="H290" s="2" t="n">
        <f aca="false">SMALL(A290:C290,2)</f>
        <v>26</v>
      </c>
      <c r="I290" s="2" t="n">
        <f aca="false">SMALL(A290:C290,3)</f>
        <v>30</v>
      </c>
      <c r="J290" s="0" t="n">
        <f aca="false">IF(AND(SUM(D290:F290)=3, I290&lt;G290+H290),1,0)</f>
        <v>1</v>
      </c>
    </row>
    <row r="291" customFormat="false" ht="13.8" hidden="false" customHeight="false" outlineLevel="0" collapsed="false">
      <c r="A291" s="0" t="n">
        <v>29</v>
      </c>
      <c r="B291" s="0" t="n">
        <v>20</v>
      </c>
      <c r="C291" s="0" t="n">
        <v>17</v>
      </c>
      <c r="D291" s="1" t="n">
        <f aca="false">COUNTIF($A291:$C291,A291)</f>
        <v>1</v>
      </c>
      <c r="E291" s="1" t="n">
        <f aca="false">COUNTIF($A291:$C291,B291)</f>
        <v>1</v>
      </c>
      <c r="F291" s="1" t="n">
        <f aca="false">COUNTIF($A291:$C291,C291)</f>
        <v>1</v>
      </c>
      <c r="G291" s="2" t="n">
        <f aca="false">SMALL(A291:C291,1)</f>
        <v>17</v>
      </c>
      <c r="H291" s="2" t="n">
        <f aca="false">SMALL(A291:C291,2)</f>
        <v>20</v>
      </c>
      <c r="I291" s="2" t="n">
        <f aca="false">SMALL(A291:C291,3)</f>
        <v>29</v>
      </c>
      <c r="J291" s="0" t="n">
        <f aca="false">IF(AND(SUM(D291:F291)=3, I291&lt;G291+H291),1,0)</f>
        <v>1</v>
      </c>
    </row>
    <row r="292" customFormat="false" ht="13.8" hidden="false" customHeight="false" outlineLevel="0" collapsed="false">
      <c r="A292" s="0" t="n">
        <v>29</v>
      </c>
      <c r="B292" s="0" t="n">
        <v>13</v>
      </c>
      <c r="C292" s="0" t="n">
        <v>90</v>
      </c>
      <c r="D292" s="1" t="n">
        <f aca="false">COUNTIF($A292:$C292,A292)</f>
        <v>1</v>
      </c>
      <c r="E292" s="1" t="n">
        <f aca="false">COUNTIF($A292:$C292,B292)</f>
        <v>1</v>
      </c>
      <c r="F292" s="1" t="n">
        <f aca="false">COUNTIF($A292:$C292,C292)</f>
        <v>1</v>
      </c>
      <c r="G292" s="2" t="n">
        <f aca="false">SMALL(A292:C292,1)</f>
        <v>13</v>
      </c>
      <c r="H292" s="2" t="n">
        <f aca="false">SMALL(A292:C292,2)</f>
        <v>29</v>
      </c>
      <c r="I292" s="2" t="n">
        <f aca="false">SMALL(A292:C292,3)</f>
        <v>90</v>
      </c>
      <c r="J292" s="0" t="n">
        <f aca="false">IF(AND(SUM(D292:F292)=3, I292&lt;G292+H292),1,0)</f>
        <v>0</v>
      </c>
    </row>
    <row r="293" customFormat="false" ht="13.8" hidden="false" customHeight="false" outlineLevel="0" collapsed="false">
      <c r="A293" s="0" t="n">
        <v>17</v>
      </c>
      <c r="B293" s="0" t="n">
        <v>24</v>
      </c>
      <c r="C293" s="0" t="n">
        <v>63</v>
      </c>
      <c r="D293" s="1" t="n">
        <f aca="false">COUNTIF($A293:$C293,A293)</f>
        <v>1</v>
      </c>
      <c r="E293" s="1" t="n">
        <f aca="false">COUNTIF($A293:$C293,B293)</f>
        <v>1</v>
      </c>
      <c r="F293" s="1" t="n">
        <f aca="false">COUNTIF($A293:$C293,C293)</f>
        <v>1</v>
      </c>
      <c r="G293" s="2" t="n">
        <f aca="false">SMALL(A293:C293,1)</f>
        <v>17</v>
      </c>
      <c r="H293" s="2" t="n">
        <f aca="false">SMALL(A293:C293,2)</f>
        <v>24</v>
      </c>
      <c r="I293" s="2" t="n">
        <f aca="false">SMALL(A293:C293,3)</f>
        <v>63</v>
      </c>
      <c r="J293" s="0" t="n">
        <f aca="false">IF(AND(SUM(D293:F293)=3, I293&lt;G293+H293),1,0)</f>
        <v>0</v>
      </c>
    </row>
    <row r="294" customFormat="false" ht="13.8" hidden="false" customHeight="false" outlineLevel="0" collapsed="false">
      <c r="A294" s="0" t="n">
        <v>12</v>
      </c>
      <c r="B294" s="0" t="n">
        <v>13</v>
      </c>
      <c r="C294" s="0" t="n">
        <v>63</v>
      </c>
      <c r="D294" s="1" t="n">
        <f aca="false">COUNTIF($A294:$C294,A294)</f>
        <v>1</v>
      </c>
      <c r="E294" s="1" t="n">
        <f aca="false">COUNTIF($A294:$C294,B294)</f>
        <v>1</v>
      </c>
      <c r="F294" s="1" t="n">
        <f aca="false">COUNTIF($A294:$C294,C294)</f>
        <v>1</v>
      </c>
      <c r="G294" s="2" t="n">
        <f aca="false">SMALL(A294:C294,1)</f>
        <v>12</v>
      </c>
      <c r="H294" s="2" t="n">
        <f aca="false">SMALL(A294:C294,2)</f>
        <v>13</v>
      </c>
      <c r="I294" s="2" t="n">
        <f aca="false">SMALL(A294:C294,3)</f>
        <v>63</v>
      </c>
      <c r="J294" s="0" t="n">
        <f aca="false">IF(AND(SUM(D294:F294)=3, I294&lt;G294+H294),1,0)</f>
        <v>0</v>
      </c>
    </row>
    <row r="295" customFormat="false" ht="13.8" hidden="false" customHeight="false" outlineLevel="0" collapsed="false">
      <c r="A295" s="0" t="n">
        <v>27</v>
      </c>
      <c r="B295" s="0" t="n">
        <v>21</v>
      </c>
      <c r="C295" s="0" t="n">
        <v>87</v>
      </c>
      <c r="D295" s="1" t="n">
        <f aca="false">COUNTIF($A295:$C295,A295)</f>
        <v>1</v>
      </c>
      <c r="E295" s="1" t="n">
        <f aca="false">COUNTIF($A295:$C295,B295)</f>
        <v>1</v>
      </c>
      <c r="F295" s="1" t="n">
        <f aca="false">COUNTIF($A295:$C295,C295)</f>
        <v>1</v>
      </c>
      <c r="G295" s="2" t="n">
        <f aca="false">SMALL(A295:C295,1)</f>
        <v>21</v>
      </c>
      <c r="H295" s="2" t="n">
        <f aca="false">SMALL(A295:C295,2)</f>
        <v>27</v>
      </c>
      <c r="I295" s="2" t="n">
        <f aca="false">SMALL(A295:C295,3)</f>
        <v>87</v>
      </c>
      <c r="J295" s="0" t="n">
        <f aca="false">IF(AND(SUM(D295:F295)=3, I295&lt;G295+H295),1,0)</f>
        <v>0</v>
      </c>
    </row>
    <row r="296" customFormat="false" ht="13.8" hidden="false" customHeight="false" outlineLevel="0" collapsed="false">
      <c r="A296" s="0" t="n">
        <v>27</v>
      </c>
      <c r="B296" s="0" t="n">
        <v>25</v>
      </c>
      <c r="C296" s="0" t="n">
        <v>66</v>
      </c>
      <c r="D296" s="1" t="n">
        <f aca="false">COUNTIF($A296:$C296,A296)</f>
        <v>1</v>
      </c>
      <c r="E296" s="1" t="n">
        <f aca="false">COUNTIF($A296:$C296,B296)</f>
        <v>1</v>
      </c>
      <c r="F296" s="1" t="n">
        <f aca="false">COUNTIF($A296:$C296,C296)</f>
        <v>1</v>
      </c>
      <c r="G296" s="2" t="n">
        <f aca="false">SMALL(A296:C296,1)</f>
        <v>25</v>
      </c>
      <c r="H296" s="2" t="n">
        <f aca="false">SMALL(A296:C296,2)</f>
        <v>27</v>
      </c>
      <c r="I296" s="2" t="n">
        <f aca="false">SMALL(A296:C296,3)</f>
        <v>66</v>
      </c>
      <c r="J296" s="0" t="n">
        <f aca="false">IF(AND(SUM(D296:F296)=3, I296&lt;G296+H296),1,0)</f>
        <v>0</v>
      </c>
    </row>
    <row r="297" customFormat="false" ht="13.8" hidden="false" customHeight="false" outlineLevel="0" collapsed="false">
      <c r="A297" s="0" t="n">
        <v>13</v>
      </c>
      <c r="B297" s="0" t="n">
        <v>30</v>
      </c>
      <c r="C297" s="0" t="n">
        <v>36</v>
      </c>
      <c r="D297" s="1" t="n">
        <f aca="false">COUNTIF($A297:$C297,A297)</f>
        <v>1</v>
      </c>
      <c r="E297" s="1" t="n">
        <f aca="false">COUNTIF($A297:$C297,B297)</f>
        <v>1</v>
      </c>
      <c r="F297" s="1" t="n">
        <f aca="false">COUNTIF($A297:$C297,C297)</f>
        <v>1</v>
      </c>
      <c r="G297" s="2" t="n">
        <f aca="false">SMALL(A297:C297,1)</f>
        <v>13</v>
      </c>
      <c r="H297" s="2" t="n">
        <f aca="false">SMALL(A297:C297,2)</f>
        <v>30</v>
      </c>
      <c r="I297" s="2" t="n">
        <f aca="false">SMALL(A297:C297,3)</f>
        <v>36</v>
      </c>
      <c r="J297" s="0" t="n">
        <f aca="false">IF(AND(SUM(D297:F297)=3, I297&lt;G297+H297),1,0)</f>
        <v>1</v>
      </c>
    </row>
    <row r="298" customFormat="false" ht="13.8" hidden="false" customHeight="false" outlineLevel="0" collapsed="false">
      <c r="A298" s="0" t="n">
        <v>15</v>
      </c>
      <c r="B298" s="0" t="n">
        <v>25</v>
      </c>
      <c r="C298" s="0" t="n">
        <v>75</v>
      </c>
      <c r="D298" s="1" t="n">
        <f aca="false">COUNTIF($A298:$C298,A298)</f>
        <v>1</v>
      </c>
      <c r="E298" s="1" t="n">
        <f aca="false">COUNTIF($A298:$C298,B298)</f>
        <v>1</v>
      </c>
      <c r="F298" s="1" t="n">
        <f aca="false">COUNTIF($A298:$C298,C298)</f>
        <v>1</v>
      </c>
      <c r="G298" s="2" t="n">
        <f aca="false">SMALL(A298:C298,1)</f>
        <v>15</v>
      </c>
      <c r="H298" s="2" t="n">
        <f aca="false">SMALL(A298:C298,2)</f>
        <v>25</v>
      </c>
      <c r="I298" s="2" t="n">
        <f aca="false">SMALL(A298:C298,3)</f>
        <v>75</v>
      </c>
      <c r="J298" s="0" t="n">
        <f aca="false">IF(AND(SUM(D298:F298)=3, I298&lt;G298+H298),1,0)</f>
        <v>0</v>
      </c>
    </row>
    <row r="299" customFormat="false" ht="13.8" hidden="false" customHeight="false" outlineLevel="0" collapsed="false">
      <c r="A299" s="0" t="n">
        <v>10</v>
      </c>
      <c r="B299" s="0" t="n">
        <v>10</v>
      </c>
      <c r="C299" s="0" t="n">
        <v>72</v>
      </c>
      <c r="D299" s="1" t="n">
        <f aca="false">COUNTIF($A299:$C299,A299)</f>
        <v>2</v>
      </c>
      <c r="E299" s="1" t="n">
        <f aca="false">COUNTIF($A299:$C299,B299)</f>
        <v>2</v>
      </c>
      <c r="F299" s="1" t="n">
        <f aca="false">COUNTIF($A299:$C299,C299)</f>
        <v>1</v>
      </c>
      <c r="G299" s="2" t="n">
        <f aca="false">SMALL(A299:C299,1)</f>
        <v>10</v>
      </c>
      <c r="H299" s="2" t="n">
        <f aca="false">SMALL(A299:C299,2)</f>
        <v>10</v>
      </c>
      <c r="I299" s="2" t="n">
        <f aca="false">SMALL(A299:C299,3)</f>
        <v>72</v>
      </c>
      <c r="J299" s="0" t="n">
        <f aca="false">IF(AND(SUM(D299:F299)=3, I299&lt;G299+H299),1,0)</f>
        <v>0</v>
      </c>
    </row>
    <row r="300" customFormat="false" ht="13.8" hidden="false" customHeight="false" outlineLevel="0" collapsed="false">
      <c r="A300" s="0" t="n">
        <v>14</v>
      </c>
      <c r="B300" s="0" t="n">
        <v>10</v>
      </c>
      <c r="C300" s="0" t="n">
        <v>90</v>
      </c>
      <c r="D300" s="1" t="n">
        <f aca="false">COUNTIF($A300:$C300,A300)</f>
        <v>1</v>
      </c>
      <c r="E300" s="1" t="n">
        <f aca="false">COUNTIF($A300:$C300,B300)</f>
        <v>1</v>
      </c>
      <c r="F300" s="1" t="n">
        <f aca="false">COUNTIF($A300:$C300,C300)</f>
        <v>1</v>
      </c>
      <c r="G300" s="2" t="n">
        <f aca="false">SMALL(A300:C300,1)</f>
        <v>10</v>
      </c>
      <c r="H300" s="2" t="n">
        <f aca="false">SMALL(A300:C300,2)</f>
        <v>14</v>
      </c>
      <c r="I300" s="2" t="n">
        <f aca="false">SMALL(A300:C300,3)</f>
        <v>90</v>
      </c>
      <c r="J300" s="0" t="n">
        <f aca="false">IF(AND(SUM(D300:F300)=3, I300&lt;G300+H300),1,0)</f>
        <v>0</v>
      </c>
    </row>
    <row r="301" customFormat="false" ht="13.8" hidden="false" customHeight="false" outlineLevel="0" collapsed="false">
      <c r="A301" s="0" t="n">
        <v>10</v>
      </c>
      <c r="B301" s="0" t="n">
        <v>25</v>
      </c>
      <c r="C301" s="0" t="n">
        <v>45</v>
      </c>
      <c r="D301" s="1" t="n">
        <f aca="false">COUNTIF($A301:$C301,A301)</f>
        <v>1</v>
      </c>
      <c r="E301" s="1" t="n">
        <f aca="false">COUNTIF($A301:$C301,B301)</f>
        <v>1</v>
      </c>
      <c r="F301" s="1" t="n">
        <f aca="false">COUNTIF($A301:$C301,C301)</f>
        <v>1</v>
      </c>
      <c r="G301" s="2" t="n">
        <f aca="false">SMALL(A301:C301,1)</f>
        <v>10</v>
      </c>
      <c r="H301" s="2" t="n">
        <f aca="false">SMALL(A301:C301,2)</f>
        <v>25</v>
      </c>
      <c r="I301" s="2" t="n">
        <f aca="false">SMALL(A301:C301,3)</f>
        <v>45</v>
      </c>
      <c r="J301" s="0" t="n">
        <f aca="false">IF(AND(SUM(D301:F301)=3, I301&lt;G301+H301),1,0)</f>
        <v>0</v>
      </c>
    </row>
    <row r="302" customFormat="false" ht="13.8" hidden="false" customHeight="false" outlineLevel="0" collapsed="false">
      <c r="A302" s="0" t="n">
        <v>15</v>
      </c>
      <c r="B302" s="0" t="n">
        <v>13</v>
      </c>
      <c r="C302" s="0" t="n">
        <v>28</v>
      </c>
      <c r="D302" s="1" t="n">
        <f aca="false">COUNTIF($A302:$C302,A302)</f>
        <v>1</v>
      </c>
      <c r="E302" s="1" t="n">
        <f aca="false">COUNTIF($A302:$C302,B302)</f>
        <v>1</v>
      </c>
      <c r="F302" s="1" t="n">
        <f aca="false">COUNTIF($A302:$C302,C302)</f>
        <v>1</v>
      </c>
      <c r="G302" s="2" t="n">
        <f aca="false">SMALL(A302:C302,1)</f>
        <v>13</v>
      </c>
      <c r="H302" s="2" t="n">
        <f aca="false">SMALL(A302:C302,2)</f>
        <v>15</v>
      </c>
      <c r="I302" s="2" t="n">
        <f aca="false">SMALL(A302:C302,3)</f>
        <v>28</v>
      </c>
      <c r="J302" s="0" t="n">
        <f aca="false">IF(AND(SUM(D302:F302)=3, I302&lt;G302+H302),1,0)</f>
        <v>0</v>
      </c>
    </row>
    <row r="303" customFormat="false" ht="13.8" hidden="false" customHeight="false" outlineLevel="0" collapsed="false">
      <c r="A303" s="0" t="n">
        <v>18</v>
      </c>
      <c r="B303" s="0" t="n">
        <v>10</v>
      </c>
      <c r="C303" s="0" t="n">
        <v>84</v>
      </c>
      <c r="D303" s="1" t="n">
        <f aca="false">COUNTIF($A303:$C303,A303)</f>
        <v>1</v>
      </c>
      <c r="E303" s="1" t="n">
        <f aca="false">COUNTIF($A303:$C303,B303)</f>
        <v>1</v>
      </c>
      <c r="F303" s="1" t="n">
        <f aca="false">COUNTIF($A303:$C303,C303)</f>
        <v>1</v>
      </c>
      <c r="G303" s="2" t="n">
        <f aca="false">SMALL(A303:C303,1)</f>
        <v>10</v>
      </c>
      <c r="H303" s="2" t="n">
        <f aca="false">SMALL(A303:C303,2)</f>
        <v>18</v>
      </c>
      <c r="I303" s="2" t="n">
        <f aca="false">SMALL(A303:C303,3)</f>
        <v>84</v>
      </c>
      <c r="J303" s="0" t="n">
        <f aca="false">IF(AND(SUM(D303:F303)=3, I303&lt;G303+H303),1,0)</f>
        <v>0</v>
      </c>
    </row>
    <row r="304" customFormat="false" ht="13.8" hidden="false" customHeight="false" outlineLevel="0" collapsed="false">
      <c r="A304" s="0" t="n">
        <v>29</v>
      </c>
      <c r="B304" s="0" t="n">
        <v>23</v>
      </c>
      <c r="C304" s="0" t="n">
        <v>63</v>
      </c>
      <c r="D304" s="1" t="n">
        <f aca="false">COUNTIF($A304:$C304,A304)</f>
        <v>1</v>
      </c>
      <c r="E304" s="1" t="n">
        <f aca="false">COUNTIF($A304:$C304,B304)</f>
        <v>1</v>
      </c>
      <c r="F304" s="1" t="n">
        <f aca="false">COUNTIF($A304:$C304,C304)</f>
        <v>1</v>
      </c>
      <c r="G304" s="2" t="n">
        <f aca="false">SMALL(A304:C304,1)</f>
        <v>23</v>
      </c>
      <c r="H304" s="2" t="n">
        <f aca="false">SMALL(A304:C304,2)</f>
        <v>29</v>
      </c>
      <c r="I304" s="2" t="n">
        <f aca="false">SMALL(A304:C304,3)</f>
        <v>63</v>
      </c>
      <c r="J304" s="0" t="n">
        <f aca="false">IF(AND(SUM(D304:F304)=3, I304&lt;G304+H304),1,0)</f>
        <v>0</v>
      </c>
    </row>
    <row r="305" customFormat="false" ht="13.8" hidden="false" customHeight="false" outlineLevel="0" collapsed="false">
      <c r="A305" s="0" t="n">
        <v>20</v>
      </c>
      <c r="B305" s="0" t="n">
        <v>15</v>
      </c>
      <c r="C305" s="0" t="n">
        <v>26</v>
      </c>
      <c r="D305" s="1" t="n">
        <f aca="false">COUNTIF($A305:$C305,A305)</f>
        <v>1</v>
      </c>
      <c r="E305" s="1" t="n">
        <f aca="false">COUNTIF($A305:$C305,B305)</f>
        <v>1</v>
      </c>
      <c r="F305" s="1" t="n">
        <f aca="false">COUNTIF($A305:$C305,C305)</f>
        <v>1</v>
      </c>
      <c r="G305" s="2" t="n">
        <f aca="false">SMALL(A305:C305,1)</f>
        <v>15</v>
      </c>
      <c r="H305" s="2" t="n">
        <f aca="false">SMALL(A305:C305,2)</f>
        <v>20</v>
      </c>
      <c r="I305" s="2" t="n">
        <f aca="false">SMALL(A305:C305,3)</f>
        <v>26</v>
      </c>
      <c r="J305" s="0" t="n">
        <f aca="false">IF(AND(SUM(D305:F305)=3, I305&lt;G305+H305),1,0)</f>
        <v>1</v>
      </c>
    </row>
    <row r="306" customFormat="false" ht="13.8" hidden="false" customHeight="false" outlineLevel="0" collapsed="false">
      <c r="A306" s="0" t="n">
        <v>24</v>
      </c>
      <c r="B306" s="0" t="n">
        <v>23</v>
      </c>
      <c r="C306" s="0" t="n">
        <v>25</v>
      </c>
      <c r="D306" s="1" t="n">
        <f aca="false">COUNTIF($A306:$C306,A306)</f>
        <v>1</v>
      </c>
      <c r="E306" s="1" t="n">
        <f aca="false">COUNTIF($A306:$C306,B306)</f>
        <v>1</v>
      </c>
      <c r="F306" s="1" t="n">
        <f aca="false">COUNTIF($A306:$C306,C306)</f>
        <v>1</v>
      </c>
      <c r="G306" s="2" t="n">
        <f aca="false">SMALL(A306:C306,1)</f>
        <v>23</v>
      </c>
      <c r="H306" s="2" t="n">
        <f aca="false">SMALL(A306:C306,2)</f>
        <v>24</v>
      </c>
      <c r="I306" s="2" t="n">
        <f aca="false">SMALL(A306:C306,3)</f>
        <v>25</v>
      </c>
      <c r="J306" s="0" t="n">
        <f aca="false">IF(AND(SUM(D306:F306)=3, I306&lt;G306+H306),1,0)</f>
        <v>1</v>
      </c>
    </row>
    <row r="307" customFormat="false" ht="13.8" hidden="false" customHeight="false" outlineLevel="0" collapsed="false">
      <c r="A307" s="0" t="n">
        <v>19</v>
      </c>
      <c r="B307" s="0" t="n">
        <v>21</v>
      </c>
      <c r="C307" s="0" t="n">
        <v>58</v>
      </c>
      <c r="D307" s="1" t="n">
        <f aca="false">COUNTIF($A307:$C307,A307)</f>
        <v>1</v>
      </c>
      <c r="E307" s="1" t="n">
        <f aca="false">COUNTIF($A307:$C307,B307)</f>
        <v>1</v>
      </c>
      <c r="F307" s="1" t="n">
        <f aca="false">COUNTIF($A307:$C307,C307)</f>
        <v>1</v>
      </c>
      <c r="G307" s="2" t="n">
        <f aca="false">SMALL(A307:C307,1)</f>
        <v>19</v>
      </c>
      <c r="H307" s="2" t="n">
        <f aca="false">SMALL(A307:C307,2)</f>
        <v>21</v>
      </c>
      <c r="I307" s="2" t="n">
        <f aca="false">SMALL(A307:C307,3)</f>
        <v>58</v>
      </c>
      <c r="J307" s="0" t="n">
        <f aca="false">IF(AND(SUM(D307:F307)=3, I307&lt;G307+H307),1,0)</f>
        <v>0</v>
      </c>
    </row>
    <row r="308" customFormat="false" ht="13.8" hidden="false" customHeight="false" outlineLevel="0" collapsed="false">
      <c r="A308" s="0" t="n">
        <v>11</v>
      </c>
      <c r="B308" s="0" t="n">
        <v>14</v>
      </c>
      <c r="C308" s="0" t="n">
        <v>81</v>
      </c>
      <c r="D308" s="1" t="n">
        <f aca="false">COUNTIF($A308:$C308,A308)</f>
        <v>1</v>
      </c>
      <c r="E308" s="1" t="n">
        <f aca="false">COUNTIF($A308:$C308,B308)</f>
        <v>1</v>
      </c>
      <c r="F308" s="1" t="n">
        <f aca="false">COUNTIF($A308:$C308,C308)</f>
        <v>1</v>
      </c>
      <c r="G308" s="2" t="n">
        <f aca="false">SMALL(A308:C308,1)</f>
        <v>11</v>
      </c>
      <c r="H308" s="2" t="n">
        <f aca="false">SMALL(A308:C308,2)</f>
        <v>14</v>
      </c>
      <c r="I308" s="2" t="n">
        <f aca="false">SMALL(A308:C308,3)</f>
        <v>81</v>
      </c>
      <c r="J308" s="0" t="n">
        <f aca="false">IF(AND(SUM(D308:F308)=3, I308&lt;G308+H308),1,0)</f>
        <v>0</v>
      </c>
    </row>
    <row r="309" customFormat="false" ht="13.8" hidden="false" customHeight="false" outlineLevel="0" collapsed="false">
      <c r="A309" s="0" t="n">
        <v>14</v>
      </c>
      <c r="B309" s="0" t="n">
        <v>14</v>
      </c>
      <c r="C309" s="0" t="n">
        <v>27</v>
      </c>
      <c r="D309" s="1" t="n">
        <f aca="false">COUNTIF($A309:$C309,A309)</f>
        <v>2</v>
      </c>
      <c r="E309" s="1" t="n">
        <f aca="false">COUNTIF($A309:$C309,B309)</f>
        <v>2</v>
      </c>
      <c r="F309" s="1" t="n">
        <f aca="false">COUNTIF($A309:$C309,C309)</f>
        <v>1</v>
      </c>
      <c r="G309" s="2" t="n">
        <f aca="false">SMALL(A309:C309,1)</f>
        <v>14</v>
      </c>
      <c r="H309" s="2" t="n">
        <f aca="false">SMALL(A309:C309,2)</f>
        <v>14</v>
      </c>
      <c r="I309" s="2" t="n">
        <f aca="false">SMALL(A309:C309,3)</f>
        <v>27</v>
      </c>
      <c r="J309" s="0" t="n">
        <f aca="false">IF(AND(SUM(D309:F309)=3, I309&lt;G309+H309),1,0)</f>
        <v>0</v>
      </c>
    </row>
    <row r="310" customFormat="false" ht="13.8" hidden="false" customHeight="false" outlineLevel="0" collapsed="false">
      <c r="A310" s="0" t="n">
        <v>18</v>
      </c>
      <c r="B310" s="0" t="n">
        <v>25</v>
      </c>
      <c r="C310" s="0" t="n">
        <v>56</v>
      </c>
      <c r="D310" s="1" t="n">
        <f aca="false">COUNTIF($A310:$C310,A310)</f>
        <v>1</v>
      </c>
      <c r="E310" s="1" t="n">
        <f aca="false">COUNTIF($A310:$C310,B310)</f>
        <v>1</v>
      </c>
      <c r="F310" s="1" t="n">
        <f aca="false">COUNTIF($A310:$C310,C310)</f>
        <v>1</v>
      </c>
      <c r="G310" s="2" t="n">
        <f aca="false">SMALL(A310:C310,1)</f>
        <v>18</v>
      </c>
      <c r="H310" s="2" t="n">
        <f aca="false">SMALL(A310:C310,2)</f>
        <v>25</v>
      </c>
      <c r="I310" s="2" t="n">
        <f aca="false">SMALL(A310:C310,3)</f>
        <v>56</v>
      </c>
      <c r="J310" s="0" t="n">
        <f aca="false">IF(AND(SUM(D310:F310)=3, I310&lt;G310+H310),1,0)</f>
        <v>0</v>
      </c>
    </row>
    <row r="311" customFormat="false" ht="13.8" hidden="false" customHeight="false" outlineLevel="0" collapsed="false">
      <c r="A311" s="0" t="n">
        <v>20</v>
      </c>
      <c r="B311" s="0" t="n">
        <v>18</v>
      </c>
      <c r="C311" s="0" t="n">
        <v>48</v>
      </c>
      <c r="D311" s="1" t="n">
        <f aca="false">COUNTIF($A311:$C311,A311)</f>
        <v>1</v>
      </c>
      <c r="E311" s="1" t="n">
        <f aca="false">COUNTIF($A311:$C311,B311)</f>
        <v>1</v>
      </c>
      <c r="F311" s="1" t="n">
        <f aca="false">COUNTIF($A311:$C311,C311)</f>
        <v>1</v>
      </c>
      <c r="G311" s="2" t="n">
        <f aca="false">SMALL(A311:C311,1)</f>
        <v>18</v>
      </c>
      <c r="H311" s="2" t="n">
        <f aca="false">SMALL(A311:C311,2)</f>
        <v>20</v>
      </c>
      <c r="I311" s="2" t="n">
        <f aca="false">SMALL(A311:C311,3)</f>
        <v>48</v>
      </c>
      <c r="J311" s="0" t="n">
        <f aca="false">IF(AND(SUM(D311:F311)=3, I311&lt;G311+H311),1,0)</f>
        <v>0</v>
      </c>
    </row>
    <row r="312" customFormat="false" ht="13.8" hidden="false" customHeight="false" outlineLevel="0" collapsed="false">
      <c r="A312" s="0" t="n">
        <v>23</v>
      </c>
      <c r="B312" s="0" t="n">
        <v>22</v>
      </c>
      <c r="C312" s="0" t="n">
        <v>60</v>
      </c>
      <c r="D312" s="1" t="n">
        <f aca="false">COUNTIF($A312:$C312,A312)</f>
        <v>1</v>
      </c>
      <c r="E312" s="1" t="n">
        <f aca="false">COUNTIF($A312:$C312,B312)</f>
        <v>1</v>
      </c>
      <c r="F312" s="1" t="n">
        <f aca="false">COUNTIF($A312:$C312,C312)</f>
        <v>1</v>
      </c>
      <c r="G312" s="2" t="n">
        <f aca="false">SMALL(A312:C312,1)</f>
        <v>22</v>
      </c>
      <c r="H312" s="2" t="n">
        <f aca="false">SMALL(A312:C312,2)</f>
        <v>23</v>
      </c>
      <c r="I312" s="2" t="n">
        <f aca="false">SMALL(A312:C312,3)</f>
        <v>60</v>
      </c>
      <c r="J312" s="0" t="n">
        <f aca="false">IF(AND(SUM(D312:F312)=3, I312&lt;G312+H312),1,0)</f>
        <v>0</v>
      </c>
    </row>
    <row r="313" customFormat="false" ht="13.8" hidden="false" customHeight="false" outlineLevel="0" collapsed="false">
      <c r="A313" s="0" t="n">
        <v>23</v>
      </c>
      <c r="B313" s="0" t="n">
        <v>26</v>
      </c>
      <c r="C313" s="0" t="n">
        <v>60</v>
      </c>
      <c r="D313" s="1" t="n">
        <f aca="false">COUNTIF($A313:$C313,A313)</f>
        <v>1</v>
      </c>
      <c r="E313" s="1" t="n">
        <f aca="false">COUNTIF($A313:$C313,B313)</f>
        <v>1</v>
      </c>
      <c r="F313" s="1" t="n">
        <f aca="false">COUNTIF($A313:$C313,C313)</f>
        <v>1</v>
      </c>
      <c r="G313" s="2" t="n">
        <f aca="false">SMALL(A313:C313,1)</f>
        <v>23</v>
      </c>
      <c r="H313" s="2" t="n">
        <f aca="false">SMALL(A313:C313,2)</f>
        <v>26</v>
      </c>
      <c r="I313" s="2" t="n">
        <f aca="false">SMALL(A313:C313,3)</f>
        <v>60</v>
      </c>
      <c r="J313" s="0" t="n">
        <f aca="false">IF(AND(SUM(D313:F313)=3, I313&lt;G313+H313),1,0)</f>
        <v>0</v>
      </c>
    </row>
    <row r="314" customFormat="false" ht="13.8" hidden="false" customHeight="false" outlineLevel="0" collapsed="false">
      <c r="A314" s="0" t="n">
        <v>22</v>
      </c>
      <c r="B314" s="0" t="n">
        <v>17</v>
      </c>
      <c r="C314" s="0" t="n">
        <v>13</v>
      </c>
      <c r="D314" s="1" t="n">
        <f aca="false">COUNTIF($A314:$C314,A314)</f>
        <v>1</v>
      </c>
      <c r="E314" s="1" t="n">
        <f aca="false">COUNTIF($A314:$C314,B314)</f>
        <v>1</v>
      </c>
      <c r="F314" s="1" t="n">
        <f aca="false">COUNTIF($A314:$C314,C314)</f>
        <v>1</v>
      </c>
      <c r="G314" s="2" t="n">
        <f aca="false">SMALL(A314:C314,1)</f>
        <v>13</v>
      </c>
      <c r="H314" s="2" t="n">
        <f aca="false">SMALL(A314:C314,2)</f>
        <v>17</v>
      </c>
      <c r="I314" s="2" t="n">
        <f aca="false">SMALL(A314:C314,3)</f>
        <v>22</v>
      </c>
      <c r="J314" s="0" t="n">
        <f aca="false">IF(AND(SUM(D314:F314)=3, I314&lt;G314+H314),1,0)</f>
        <v>1</v>
      </c>
    </row>
    <row r="315" customFormat="false" ht="13.8" hidden="false" customHeight="false" outlineLevel="0" collapsed="false">
      <c r="A315" s="0" t="n">
        <v>28</v>
      </c>
      <c r="B315" s="0" t="n">
        <v>16</v>
      </c>
      <c r="C315" s="0" t="n">
        <v>63</v>
      </c>
      <c r="D315" s="1" t="n">
        <f aca="false">COUNTIF($A315:$C315,A315)</f>
        <v>1</v>
      </c>
      <c r="E315" s="1" t="n">
        <f aca="false">COUNTIF($A315:$C315,B315)</f>
        <v>1</v>
      </c>
      <c r="F315" s="1" t="n">
        <f aca="false">COUNTIF($A315:$C315,C315)</f>
        <v>1</v>
      </c>
      <c r="G315" s="2" t="n">
        <f aca="false">SMALL(A315:C315,1)</f>
        <v>16</v>
      </c>
      <c r="H315" s="2" t="n">
        <f aca="false">SMALL(A315:C315,2)</f>
        <v>28</v>
      </c>
      <c r="I315" s="2" t="n">
        <f aca="false">SMALL(A315:C315,3)</f>
        <v>63</v>
      </c>
      <c r="J315" s="0" t="n">
        <f aca="false">IF(AND(SUM(D315:F315)=3, I315&lt;G315+H315),1,0)</f>
        <v>0</v>
      </c>
    </row>
    <row r="316" customFormat="false" ht="13.8" hidden="false" customHeight="false" outlineLevel="0" collapsed="false">
      <c r="A316" s="0" t="n">
        <v>23</v>
      </c>
      <c r="B316" s="0" t="n">
        <v>10</v>
      </c>
      <c r="C316" s="0" t="n">
        <v>52</v>
      </c>
      <c r="D316" s="1" t="n">
        <f aca="false">COUNTIF($A316:$C316,A316)</f>
        <v>1</v>
      </c>
      <c r="E316" s="1" t="n">
        <f aca="false">COUNTIF($A316:$C316,B316)</f>
        <v>1</v>
      </c>
      <c r="F316" s="1" t="n">
        <f aca="false">COUNTIF($A316:$C316,C316)</f>
        <v>1</v>
      </c>
      <c r="G316" s="2" t="n">
        <f aca="false">SMALL(A316:C316,1)</f>
        <v>10</v>
      </c>
      <c r="H316" s="2" t="n">
        <f aca="false">SMALL(A316:C316,2)</f>
        <v>23</v>
      </c>
      <c r="I316" s="2" t="n">
        <f aca="false">SMALL(A316:C316,3)</f>
        <v>52</v>
      </c>
      <c r="J316" s="0" t="n">
        <f aca="false">IF(AND(SUM(D316:F316)=3, I316&lt;G316+H316),1,0)</f>
        <v>0</v>
      </c>
    </row>
    <row r="317" customFormat="false" ht="13.8" hidden="false" customHeight="false" outlineLevel="0" collapsed="false">
      <c r="A317" s="0" t="n">
        <v>16</v>
      </c>
      <c r="B317" s="0" t="n">
        <v>21</v>
      </c>
      <c r="C317" s="0" t="n">
        <v>84</v>
      </c>
      <c r="D317" s="1" t="n">
        <f aca="false">COUNTIF($A317:$C317,A317)</f>
        <v>1</v>
      </c>
      <c r="E317" s="1" t="n">
        <f aca="false">COUNTIF($A317:$C317,B317)</f>
        <v>1</v>
      </c>
      <c r="F317" s="1" t="n">
        <f aca="false">COUNTIF($A317:$C317,C317)</f>
        <v>1</v>
      </c>
      <c r="G317" s="2" t="n">
        <f aca="false">SMALL(A317:C317,1)</f>
        <v>16</v>
      </c>
      <c r="H317" s="2" t="n">
        <f aca="false">SMALL(A317:C317,2)</f>
        <v>21</v>
      </c>
      <c r="I317" s="2" t="n">
        <f aca="false">SMALL(A317:C317,3)</f>
        <v>84</v>
      </c>
      <c r="J317" s="0" t="n">
        <f aca="false">IF(AND(SUM(D317:F317)=3, I317&lt;G317+H317),1,0)</f>
        <v>0</v>
      </c>
    </row>
    <row r="318" customFormat="false" ht="13.8" hidden="false" customHeight="false" outlineLevel="0" collapsed="false">
      <c r="A318" s="0" t="n">
        <v>30</v>
      </c>
      <c r="B318" s="0" t="n">
        <v>20</v>
      </c>
      <c r="C318" s="0" t="n">
        <v>72</v>
      </c>
      <c r="D318" s="1" t="n">
        <f aca="false">COUNTIF($A318:$C318,A318)</f>
        <v>1</v>
      </c>
      <c r="E318" s="1" t="n">
        <f aca="false">COUNTIF($A318:$C318,B318)</f>
        <v>1</v>
      </c>
      <c r="F318" s="1" t="n">
        <f aca="false">COUNTIF($A318:$C318,C318)</f>
        <v>1</v>
      </c>
      <c r="G318" s="2" t="n">
        <f aca="false">SMALL(A318:C318,1)</f>
        <v>20</v>
      </c>
      <c r="H318" s="2" t="n">
        <f aca="false">SMALL(A318:C318,2)</f>
        <v>30</v>
      </c>
      <c r="I318" s="2" t="n">
        <f aca="false">SMALL(A318:C318,3)</f>
        <v>72</v>
      </c>
      <c r="J318" s="0" t="n">
        <f aca="false">IF(AND(SUM(D318:F318)=3, I318&lt;G318+H318),1,0)</f>
        <v>0</v>
      </c>
    </row>
    <row r="319" customFormat="false" ht="13.8" hidden="false" customHeight="false" outlineLevel="0" collapsed="false">
      <c r="A319" s="0" t="n">
        <v>22</v>
      </c>
      <c r="B319" s="0" t="n">
        <v>23</v>
      </c>
      <c r="C319" s="0" t="n">
        <v>63</v>
      </c>
      <c r="D319" s="1" t="n">
        <f aca="false">COUNTIF($A319:$C319,A319)</f>
        <v>1</v>
      </c>
      <c r="E319" s="1" t="n">
        <f aca="false">COUNTIF($A319:$C319,B319)</f>
        <v>1</v>
      </c>
      <c r="F319" s="1" t="n">
        <f aca="false">COUNTIF($A319:$C319,C319)</f>
        <v>1</v>
      </c>
      <c r="G319" s="2" t="n">
        <f aca="false">SMALL(A319:C319,1)</f>
        <v>22</v>
      </c>
      <c r="H319" s="2" t="n">
        <f aca="false">SMALL(A319:C319,2)</f>
        <v>23</v>
      </c>
      <c r="I319" s="2" t="n">
        <f aca="false">SMALL(A319:C319,3)</f>
        <v>63</v>
      </c>
      <c r="J319" s="0" t="n">
        <f aca="false">IF(AND(SUM(D319:F319)=3, I319&lt;G319+H319),1,0)</f>
        <v>0</v>
      </c>
    </row>
    <row r="320" customFormat="false" ht="13.8" hidden="false" customHeight="false" outlineLevel="0" collapsed="false">
      <c r="A320" s="0" t="n">
        <v>10</v>
      </c>
      <c r="B320" s="0" t="n">
        <v>14</v>
      </c>
      <c r="C320" s="0" t="n">
        <v>72</v>
      </c>
      <c r="D320" s="1" t="n">
        <f aca="false">COUNTIF($A320:$C320,A320)</f>
        <v>1</v>
      </c>
      <c r="E320" s="1" t="n">
        <f aca="false">COUNTIF($A320:$C320,B320)</f>
        <v>1</v>
      </c>
      <c r="F320" s="1" t="n">
        <f aca="false">COUNTIF($A320:$C320,C320)</f>
        <v>1</v>
      </c>
      <c r="G320" s="2" t="n">
        <f aca="false">SMALL(A320:C320,1)</f>
        <v>10</v>
      </c>
      <c r="H320" s="2" t="n">
        <f aca="false">SMALL(A320:C320,2)</f>
        <v>14</v>
      </c>
      <c r="I320" s="2" t="n">
        <f aca="false">SMALL(A320:C320,3)</f>
        <v>72</v>
      </c>
      <c r="J320" s="0" t="n">
        <f aca="false">IF(AND(SUM(D320:F320)=3, I320&lt;G320+H320),1,0)</f>
        <v>0</v>
      </c>
    </row>
    <row r="321" customFormat="false" ht="13.8" hidden="false" customHeight="false" outlineLevel="0" collapsed="false">
      <c r="A321" s="0" t="n">
        <v>17</v>
      </c>
      <c r="B321" s="0" t="n">
        <v>24</v>
      </c>
      <c r="C321" s="0" t="n">
        <v>26</v>
      </c>
      <c r="D321" s="1" t="n">
        <f aca="false">COUNTIF($A321:$C321,A321)</f>
        <v>1</v>
      </c>
      <c r="E321" s="1" t="n">
        <f aca="false">COUNTIF($A321:$C321,B321)</f>
        <v>1</v>
      </c>
      <c r="F321" s="1" t="n">
        <f aca="false">COUNTIF($A321:$C321,C321)</f>
        <v>1</v>
      </c>
      <c r="G321" s="2" t="n">
        <f aca="false">SMALL(A321:C321,1)</f>
        <v>17</v>
      </c>
      <c r="H321" s="2" t="n">
        <f aca="false">SMALL(A321:C321,2)</f>
        <v>24</v>
      </c>
      <c r="I321" s="2" t="n">
        <f aca="false">SMALL(A321:C321,3)</f>
        <v>26</v>
      </c>
      <c r="J321" s="0" t="n">
        <f aca="false">IF(AND(SUM(D321:F321)=3, I321&lt;G321+H321),1,0)</f>
        <v>1</v>
      </c>
    </row>
    <row r="322" customFormat="false" ht="13.8" hidden="false" customHeight="false" outlineLevel="0" collapsed="false">
      <c r="A322" s="0" t="n">
        <v>10</v>
      </c>
      <c r="B322" s="0" t="n">
        <v>16</v>
      </c>
      <c r="C322" s="0" t="n">
        <v>27</v>
      </c>
      <c r="D322" s="1" t="n">
        <f aca="false">COUNTIF($A322:$C322,A322)</f>
        <v>1</v>
      </c>
      <c r="E322" s="1" t="n">
        <f aca="false">COUNTIF($A322:$C322,B322)</f>
        <v>1</v>
      </c>
      <c r="F322" s="1" t="n">
        <f aca="false">COUNTIF($A322:$C322,C322)</f>
        <v>1</v>
      </c>
      <c r="G322" s="2" t="n">
        <f aca="false">SMALL(A322:C322,1)</f>
        <v>10</v>
      </c>
      <c r="H322" s="2" t="n">
        <f aca="false">SMALL(A322:C322,2)</f>
        <v>16</v>
      </c>
      <c r="I322" s="2" t="n">
        <f aca="false">SMALL(A322:C322,3)</f>
        <v>27</v>
      </c>
      <c r="J322" s="0" t="n">
        <f aca="false">IF(AND(SUM(D322:F322)=3, I322&lt;G322+H322),1,0)</f>
        <v>0</v>
      </c>
    </row>
    <row r="323" customFormat="false" ht="13.8" hidden="false" customHeight="false" outlineLevel="0" collapsed="false">
      <c r="A323" s="0" t="n">
        <v>18</v>
      </c>
      <c r="B323" s="0" t="n">
        <v>28</v>
      </c>
      <c r="C323" s="0" t="n">
        <v>22</v>
      </c>
      <c r="D323" s="1" t="n">
        <f aca="false">COUNTIF($A323:$C323,A323)</f>
        <v>1</v>
      </c>
      <c r="E323" s="1" t="n">
        <f aca="false">COUNTIF($A323:$C323,B323)</f>
        <v>1</v>
      </c>
      <c r="F323" s="1" t="n">
        <f aca="false">COUNTIF($A323:$C323,C323)</f>
        <v>1</v>
      </c>
      <c r="G323" s="2" t="n">
        <f aca="false">SMALL(A323:C323,1)</f>
        <v>18</v>
      </c>
      <c r="H323" s="2" t="n">
        <f aca="false">SMALL(A323:C323,2)</f>
        <v>22</v>
      </c>
      <c r="I323" s="2" t="n">
        <f aca="false">SMALL(A323:C323,3)</f>
        <v>28</v>
      </c>
      <c r="J323" s="0" t="n">
        <f aca="false">IF(AND(SUM(D323:F323)=3, I323&lt;G323+H323),1,0)</f>
        <v>1</v>
      </c>
    </row>
    <row r="324" customFormat="false" ht="13.8" hidden="false" customHeight="false" outlineLevel="0" collapsed="false">
      <c r="A324" s="0" t="n">
        <v>29</v>
      </c>
      <c r="B324" s="0" t="n">
        <v>24</v>
      </c>
      <c r="C324" s="0" t="n">
        <v>20</v>
      </c>
      <c r="D324" s="1" t="n">
        <f aca="false">COUNTIF($A324:$C324,A324)</f>
        <v>1</v>
      </c>
      <c r="E324" s="1" t="n">
        <f aca="false">COUNTIF($A324:$C324,B324)</f>
        <v>1</v>
      </c>
      <c r="F324" s="1" t="n">
        <f aca="false">COUNTIF($A324:$C324,C324)</f>
        <v>1</v>
      </c>
      <c r="G324" s="2" t="n">
        <f aca="false">SMALL(A324:C324,1)</f>
        <v>20</v>
      </c>
      <c r="H324" s="2" t="n">
        <f aca="false">SMALL(A324:C324,2)</f>
        <v>24</v>
      </c>
      <c r="I324" s="2" t="n">
        <f aca="false">SMALL(A324:C324,3)</f>
        <v>29</v>
      </c>
      <c r="J324" s="0" t="n">
        <f aca="false">IF(AND(SUM(D324:F324)=3, I324&lt;G324+H324),1,0)</f>
        <v>1</v>
      </c>
    </row>
    <row r="325" customFormat="false" ht="13.8" hidden="false" customHeight="false" outlineLevel="0" collapsed="false">
      <c r="A325" s="0" t="n">
        <v>20</v>
      </c>
      <c r="B325" s="0" t="n">
        <v>16</v>
      </c>
      <c r="C325" s="0" t="n">
        <v>69</v>
      </c>
      <c r="D325" s="1" t="n">
        <f aca="false">COUNTIF($A325:$C325,A325)</f>
        <v>1</v>
      </c>
      <c r="E325" s="1" t="n">
        <f aca="false">COUNTIF($A325:$C325,B325)</f>
        <v>1</v>
      </c>
      <c r="F325" s="1" t="n">
        <f aca="false">COUNTIF($A325:$C325,C325)</f>
        <v>1</v>
      </c>
      <c r="G325" s="2" t="n">
        <f aca="false">SMALL(A325:C325,1)</f>
        <v>16</v>
      </c>
      <c r="H325" s="2" t="n">
        <f aca="false">SMALL(A325:C325,2)</f>
        <v>20</v>
      </c>
      <c r="I325" s="2" t="n">
        <f aca="false">SMALL(A325:C325,3)</f>
        <v>69</v>
      </c>
      <c r="J325" s="0" t="n">
        <f aca="false">IF(AND(SUM(D325:F325)=3, I325&lt;G325+H325),1,0)</f>
        <v>0</v>
      </c>
    </row>
    <row r="326" customFormat="false" ht="13.8" hidden="false" customHeight="false" outlineLevel="0" collapsed="false">
      <c r="A326" s="0" t="n">
        <v>15</v>
      </c>
      <c r="B326" s="0" t="n">
        <v>30</v>
      </c>
      <c r="C326" s="0" t="n">
        <v>84</v>
      </c>
      <c r="D326" s="1" t="n">
        <f aca="false">COUNTIF($A326:$C326,A326)</f>
        <v>1</v>
      </c>
      <c r="E326" s="1" t="n">
        <f aca="false">COUNTIF($A326:$C326,B326)</f>
        <v>1</v>
      </c>
      <c r="F326" s="1" t="n">
        <f aca="false">COUNTIF($A326:$C326,C326)</f>
        <v>1</v>
      </c>
      <c r="G326" s="2" t="n">
        <f aca="false">SMALL(A326:C326,1)</f>
        <v>15</v>
      </c>
      <c r="H326" s="2" t="n">
        <f aca="false">SMALL(A326:C326,2)</f>
        <v>30</v>
      </c>
      <c r="I326" s="2" t="n">
        <f aca="false">SMALL(A326:C326,3)</f>
        <v>84</v>
      </c>
      <c r="J326" s="0" t="n">
        <f aca="false">IF(AND(SUM(D326:F326)=3, I326&lt;G326+H326),1,0)</f>
        <v>0</v>
      </c>
    </row>
    <row r="327" customFormat="false" ht="13.8" hidden="false" customHeight="false" outlineLevel="0" collapsed="false">
      <c r="A327" s="0" t="n">
        <v>16</v>
      </c>
      <c r="B327" s="0" t="n">
        <v>22</v>
      </c>
      <c r="C327" s="0" t="n">
        <v>36</v>
      </c>
      <c r="D327" s="1" t="n">
        <f aca="false">COUNTIF($A327:$C327,A327)</f>
        <v>1</v>
      </c>
      <c r="E327" s="1" t="n">
        <f aca="false">COUNTIF($A327:$C327,B327)</f>
        <v>1</v>
      </c>
      <c r="F327" s="1" t="n">
        <f aca="false">COUNTIF($A327:$C327,C327)</f>
        <v>1</v>
      </c>
      <c r="G327" s="2" t="n">
        <f aca="false">SMALL(A327:C327,1)</f>
        <v>16</v>
      </c>
      <c r="H327" s="2" t="n">
        <f aca="false">SMALL(A327:C327,2)</f>
        <v>22</v>
      </c>
      <c r="I327" s="2" t="n">
        <f aca="false">SMALL(A327:C327,3)</f>
        <v>36</v>
      </c>
      <c r="J327" s="0" t="n">
        <f aca="false">IF(AND(SUM(D327:F327)=3, I327&lt;G327+H327),1,0)</f>
        <v>1</v>
      </c>
    </row>
    <row r="328" customFormat="false" ht="13.8" hidden="false" customHeight="false" outlineLevel="0" collapsed="false">
      <c r="A328" s="0" t="n">
        <v>20</v>
      </c>
      <c r="B328" s="0" t="n">
        <v>20</v>
      </c>
      <c r="C328" s="0" t="n">
        <v>28</v>
      </c>
      <c r="D328" s="1" t="n">
        <f aca="false">COUNTIF($A328:$C328,A328)</f>
        <v>2</v>
      </c>
      <c r="E328" s="1" t="n">
        <f aca="false">COUNTIF($A328:$C328,B328)</f>
        <v>2</v>
      </c>
      <c r="F328" s="1" t="n">
        <f aca="false">COUNTIF($A328:$C328,C328)</f>
        <v>1</v>
      </c>
      <c r="G328" s="2" t="n">
        <f aca="false">SMALL(A328:C328,1)</f>
        <v>20</v>
      </c>
      <c r="H328" s="2" t="n">
        <f aca="false">SMALL(A328:C328,2)</f>
        <v>20</v>
      </c>
      <c r="I328" s="2" t="n">
        <f aca="false">SMALL(A328:C328,3)</f>
        <v>28</v>
      </c>
      <c r="J328" s="0" t="n">
        <f aca="false">IF(AND(SUM(D328:F328)=3, I328&lt;G328+H328),1,0)</f>
        <v>0</v>
      </c>
    </row>
    <row r="329" customFormat="false" ht="13.8" hidden="false" customHeight="false" outlineLevel="0" collapsed="false">
      <c r="A329" s="0" t="n">
        <v>28</v>
      </c>
      <c r="B329" s="0" t="n">
        <v>24</v>
      </c>
      <c r="C329" s="0" t="n">
        <v>66</v>
      </c>
      <c r="D329" s="1" t="n">
        <f aca="false">COUNTIF($A329:$C329,A329)</f>
        <v>1</v>
      </c>
      <c r="E329" s="1" t="n">
        <f aca="false">COUNTIF($A329:$C329,B329)</f>
        <v>1</v>
      </c>
      <c r="F329" s="1" t="n">
        <f aca="false">COUNTIF($A329:$C329,C329)</f>
        <v>1</v>
      </c>
      <c r="G329" s="2" t="n">
        <f aca="false">SMALL(A329:C329,1)</f>
        <v>24</v>
      </c>
      <c r="H329" s="2" t="n">
        <f aca="false">SMALL(A329:C329,2)</f>
        <v>28</v>
      </c>
      <c r="I329" s="2" t="n">
        <f aca="false">SMALL(A329:C329,3)</f>
        <v>66</v>
      </c>
      <c r="J329" s="0" t="n">
        <f aca="false">IF(AND(SUM(D329:F329)=3, I329&lt;G329+H329),1,0)</f>
        <v>0</v>
      </c>
    </row>
    <row r="330" customFormat="false" ht="13.8" hidden="false" customHeight="false" outlineLevel="0" collapsed="false">
      <c r="A330" s="0" t="n">
        <v>20</v>
      </c>
      <c r="B330" s="0" t="n">
        <v>20</v>
      </c>
      <c r="C330" s="0" t="n">
        <v>18</v>
      </c>
      <c r="D330" s="1" t="n">
        <f aca="false">COUNTIF($A330:$C330,A330)</f>
        <v>2</v>
      </c>
      <c r="E330" s="1" t="n">
        <f aca="false">COUNTIF($A330:$C330,B330)</f>
        <v>2</v>
      </c>
      <c r="F330" s="1" t="n">
        <f aca="false">COUNTIF($A330:$C330,C330)</f>
        <v>1</v>
      </c>
      <c r="G330" s="2" t="n">
        <f aca="false">SMALL(A330:C330,1)</f>
        <v>18</v>
      </c>
      <c r="H330" s="2" t="n">
        <f aca="false">SMALL(A330:C330,2)</f>
        <v>20</v>
      </c>
      <c r="I330" s="2" t="n">
        <f aca="false">SMALL(A330:C330,3)</f>
        <v>20</v>
      </c>
      <c r="J330" s="0" t="n">
        <f aca="false">IF(AND(SUM(D330:F330)=3, I330&lt;G330+H330),1,0)</f>
        <v>0</v>
      </c>
    </row>
    <row r="331" customFormat="false" ht="13.8" hidden="false" customHeight="false" outlineLevel="0" collapsed="false">
      <c r="A331" s="0" t="n">
        <v>14</v>
      </c>
      <c r="B331" s="0" t="n">
        <v>16</v>
      </c>
      <c r="C331" s="0" t="n">
        <v>44</v>
      </c>
      <c r="D331" s="1" t="n">
        <f aca="false">COUNTIF($A331:$C331,A331)</f>
        <v>1</v>
      </c>
      <c r="E331" s="1" t="n">
        <f aca="false">COUNTIF($A331:$C331,B331)</f>
        <v>1</v>
      </c>
      <c r="F331" s="1" t="n">
        <f aca="false">COUNTIF($A331:$C331,C331)</f>
        <v>1</v>
      </c>
      <c r="G331" s="2" t="n">
        <f aca="false">SMALL(A331:C331,1)</f>
        <v>14</v>
      </c>
      <c r="H331" s="2" t="n">
        <f aca="false">SMALL(A331:C331,2)</f>
        <v>16</v>
      </c>
      <c r="I331" s="2" t="n">
        <f aca="false">SMALL(A331:C331,3)</f>
        <v>44</v>
      </c>
      <c r="J331" s="0" t="n">
        <f aca="false">IF(AND(SUM(D331:F331)=3, I331&lt;G331+H331),1,0)</f>
        <v>0</v>
      </c>
    </row>
    <row r="332" customFormat="false" ht="13.8" hidden="false" customHeight="false" outlineLevel="0" collapsed="false">
      <c r="A332" s="0" t="n">
        <v>19</v>
      </c>
      <c r="B332" s="0" t="n">
        <v>20</v>
      </c>
      <c r="C332" s="0" t="n">
        <v>42</v>
      </c>
      <c r="D332" s="1" t="n">
        <f aca="false">COUNTIF($A332:$C332,A332)</f>
        <v>1</v>
      </c>
      <c r="E332" s="1" t="n">
        <f aca="false">COUNTIF($A332:$C332,B332)</f>
        <v>1</v>
      </c>
      <c r="F332" s="1" t="n">
        <f aca="false">COUNTIF($A332:$C332,C332)</f>
        <v>1</v>
      </c>
      <c r="G332" s="2" t="n">
        <f aca="false">SMALL(A332:C332,1)</f>
        <v>19</v>
      </c>
      <c r="H332" s="2" t="n">
        <f aca="false">SMALL(A332:C332,2)</f>
        <v>20</v>
      </c>
      <c r="I332" s="2" t="n">
        <f aca="false">SMALL(A332:C332,3)</f>
        <v>42</v>
      </c>
      <c r="J332" s="0" t="n">
        <f aca="false">IF(AND(SUM(D332:F332)=3, I332&lt;G332+H332),1,0)</f>
        <v>0</v>
      </c>
    </row>
    <row r="333" customFormat="false" ht="13.8" hidden="false" customHeight="false" outlineLevel="0" collapsed="false">
      <c r="A333" s="0" t="n">
        <v>26</v>
      </c>
      <c r="B333" s="0" t="n">
        <v>16</v>
      </c>
      <c r="C333" s="0" t="n">
        <v>36</v>
      </c>
      <c r="D333" s="1" t="n">
        <f aca="false">COUNTIF($A333:$C333,A333)</f>
        <v>1</v>
      </c>
      <c r="E333" s="1" t="n">
        <f aca="false">COUNTIF($A333:$C333,B333)</f>
        <v>1</v>
      </c>
      <c r="F333" s="1" t="n">
        <f aca="false">COUNTIF($A333:$C333,C333)</f>
        <v>1</v>
      </c>
      <c r="G333" s="2" t="n">
        <f aca="false">SMALL(A333:C333,1)</f>
        <v>16</v>
      </c>
      <c r="H333" s="2" t="n">
        <f aca="false">SMALL(A333:C333,2)</f>
        <v>26</v>
      </c>
      <c r="I333" s="2" t="n">
        <f aca="false">SMALL(A333:C333,3)</f>
        <v>36</v>
      </c>
      <c r="J333" s="0" t="n">
        <f aca="false">IF(AND(SUM(D333:F333)=3, I333&lt;G333+H333),1,0)</f>
        <v>1</v>
      </c>
    </row>
    <row r="334" customFormat="false" ht="13.8" hidden="false" customHeight="false" outlineLevel="0" collapsed="false">
      <c r="A334" s="0" t="n">
        <v>14</v>
      </c>
      <c r="B334" s="0" t="n">
        <v>28</v>
      </c>
      <c r="C334" s="0" t="n">
        <v>78</v>
      </c>
      <c r="D334" s="1" t="n">
        <f aca="false">COUNTIF($A334:$C334,A334)</f>
        <v>1</v>
      </c>
      <c r="E334" s="1" t="n">
        <f aca="false">COUNTIF($A334:$C334,B334)</f>
        <v>1</v>
      </c>
      <c r="F334" s="1" t="n">
        <f aca="false">COUNTIF($A334:$C334,C334)</f>
        <v>1</v>
      </c>
      <c r="G334" s="2" t="n">
        <f aca="false">SMALL(A334:C334,1)</f>
        <v>14</v>
      </c>
      <c r="H334" s="2" t="n">
        <f aca="false">SMALL(A334:C334,2)</f>
        <v>28</v>
      </c>
      <c r="I334" s="2" t="n">
        <f aca="false">SMALL(A334:C334,3)</f>
        <v>78</v>
      </c>
      <c r="J334" s="0" t="n">
        <f aca="false">IF(AND(SUM(D334:F334)=3, I334&lt;G334+H334),1,0)</f>
        <v>0</v>
      </c>
    </row>
    <row r="335" customFormat="false" ht="13.8" hidden="false" customHeight="false" outlineLevel="0" collapsed="false">
      <c r="A335" s="0" t="n">
        <v>28</v>
      </c>
      <c r="B335" s="0" t="n">
        <v>13</v>
      </c>
      <c r="C335" s="0" t="n">
        <v>22</v>
      </c>
      <c r="D335" s="1" t="n">
        <f aca="false">COUNTIF($A335:$C335,A335)</f>
        <v>1</v>
      </c>
      <c r="E335" s="1" t="n">
        <f aca="false">COUNTIF($A335:$C335,B335)</f>
        <v>1</v>
      </c>
      <c r="F335" s="1" t="n">
        <f aca="false">COUNTIF($A335:$C335,C335)</f>
        <v>1</v>
      </c>
      <c r="G335" s="2" t="n">
        <f aca="false">SMALL(A335:C335,1)</f>
        <v>13</v>
      </c>
      <c r="H335" s="2" t="n">
        <f aca="false">SMALL(A335:C335,2)</f>
        <v>22</v>
      </c>
      <c r="I335" s="2" t="n">
        <f aca="false">SMALL(A335:C335,3)</f>
        <v>28</v>
      </c>
      <c r="J335" s="0" t="n">
        <f aca="false">IF(AND(SUM(D335:F335)=3, I335&lt;G335+H335),1,0)</f>
        <v>1</v>
      </c>
    </row>
    <row r="336" customFormat="false" ht="13.8" hidden="false" customHeight="false" outlineLevel="0" collapsed="false">
      <c r="A336" s="0" t="n">
        <v>15</v>
      </c>
      <c r="B336" s="0" t="n">
        <v>19</v>
      </c>
      <c r="C336" s="0" t="n">
        <v>42</v>
      </c>
      <c r="D336" s="1" t="n">
        <f aca="false">COUNTIF($A336:$C336,A336)</f>
        <v>1</v>
      </c>
      <c r="E336" s="1" t="n">
        <f aca="false">COUNTIF($A336:$C336,B336)</f>
        <v>1</v>
      </c>
      <c r="F336" s="1" t="n">
        <f aca="false">COUNTIF($A336:$C336,C336)</f>
        <v>1</v>
      </c>
      <c r="G336" s="2" t="n">
        <f aca="false">SMALL(A336:C336,1)</f>
        <v>15</v>
      </c>
      <c r="H336" s="2" t="n">
        <f aca="false">SMALL(A336:C336,2)</f>
        <v>19</v>
      </c>
      <c r="I336" s="2" t="n">
        <f aca="false">SMALL(A336:C336,3)</f>
        <v>42</v>
      </c>
      <c r="J336" s="0" t="n">
        <f aca="false">IF(AND(SUM(D336:F336)=3, I336&lt;G336+H336),1,0)</f>
        <v>0</v>
      </c>
    </row>
    <row r="337" customFormat="false" ht="13.8" hidden="false" customHeight="false" outlineLevel="0" collapsed="false">
      <c r="A337" s="0" t="n">
        <v>24</v>
      </c>
      <c r="B337" s="0" t="n">
        <v>19</v>
      </c>
      <c r="C337" s="0" t="n">
        <v>18</v>
      </c>
      <c r="D337" s="1" t="n">
        <f aca="false">COUNTIF($A337:$C337,A337)</f>
        <v>1</v>
      </c>
      <c r="E337" s="1" t="n">
        <f aca="false">COUNTIF($A337:$C337,B337)</f>
        <v>1</v>
      </c>
      <c r="F337" s="1" t="n">
        <f aca="false">COUNTIF($A337:$C337,C337)</f>
        <v>1</v>
      </c>
      <c r="G337" s="2" t="n">
        <f aca="false">SMALL(A337:C337,1)</f>
        <v>18</v>
      </c>
      <c r="H337" s="2" t="n">
        <f aca="false">SMALL(A337:C337,2)</f>
        <v>19</v>
      </c>
      <c r="I337" s="2" t="n">
        <f aca="false">SMALL(A337:C337,3)</f>
        <v>24</v>
      </c>
      <c r="J337" s="0" t="n">
        <f aca="false">IF(AND(SUM(D337:F337)=3, I337&lt;G337+H337),1,0)</f>
        <v>1</v>
      </c>
    </row>
    <row r="338" customFormat="false" ht="13.8" hidden="false" customHeight="false" outlineLevel="0" collapsed="false">
      <c r="A338" s="0" t="n">
        <v>18</v>
      </c>
      <c r="B338" s="0" t="n">
        <v>20</v>
      </c>
      <c r="C338" s="0" t="n">
        <v>20</v>
      </c>
      <c r="D338" s="1" t="n">
        <f aca="false">COUNTIF($A338:$C338,A338)</f>
        <v>1</v>
      </c>
      <c r="E338" s="1" t="n">
        <f aca="false">COUNTIF($A338:$C338,B338)</f>
        <v>2</v>
      </c>
      <c r="F338" s="1" t="n">
        <f aca="false">COUNTIF($A338:$C338,C338)</f>
        <v>2</v>
      </c>
      <c r="G338" s="2" t="n">
        <f aca="false">SMALL(A338:C338,1)</f>
        <v>18</v>
      </c>
      <c r="H338" s="2" t="n">
        <f aca="false">SMALL(A338:C338,2)</f>
        <v>20</v>
      </c>
      <c r="I338" s="2" t="n">
        <f aca="false">SMALL(A338:C338,3)</f>
        <v>20</v>
      </c>
      <c r="J338" s="0" t="n">
        <f aca="false">IF(AND(SUM(D338:F338)=3, I338&lt;G338+H338),1,0)</f>
        <v>0</v>
      </c>
    </row>
    <row r="339" customFormat="false" ht="13.8" hidden="false" customHeight="false" outlineLevel="0" collapsed="false">
      <c r="A339" s="0" t="n">
        <v>30</v>
      </c>
      <c r="B339" s="0" t="n">
        <v>16</v>
      </c>
      <c r="C339" s="0" t="n">
        <v>48</v>
      </c>
      <c r="D339" s="1" t="n">
        <f aca="false">COUNTIF($A339:$C339,A339)</f>
        <v>1</v>
      </c>
      <c r="E339" s="1" t="n">
        <f aca="false">COUNTIF($A339:$C339,B339)</f>
        <v>1</v>
      </c>
      <c r="F339" s="1" t="n">
        <f aca="false">COUNTIF($A339:$C339,C339)</f>
        <v>1</v>
      </c>
      <c r="G339" s="2" t="n">
        <f aca="false">SMALL(A339:C339,1)</f>
        <v>16</v>
      </c>
      <c r="H339" s="2" t="n">
        <f aca="false">SMALL(A339:C339,2)</f>
        <v>30</v>
      </c>
      <c r="I339" s="2" t="n">
        <f aca="false">SMALL(A339:C339,3)</f>
        <v>48</v>
      </c>
      <c r="J339" s="0" t="n">
        <f aca="false">IF(AND(SUM(D339:F339)=3, I339&lt;G339+H339),1,0)</f>
        <v>0</v>
      </c>
    </row>
    <row r="340" customFormat="false" ht="13.8" hidden="false" customHeight="false" outlineLevel="0" collapsed="false">
      <c r="A340" s="0" t="n">
        <v>11</v>
      </c>
      <c r="B340" s="0" t="n">
        <v>14</v>
      </c>
      <c r="C340" s="0" t="n">
        <v>36</v>
      </c>
      <c r="D340" s="1" t="n">
        <f aca="false">COUNTIF($A340:$C340,A340)</f>
        <v>1</v>
      </c>
      <c r="E340" s="1" t="n">
        <f aca="false">COUNTIF($A340:$C340,B340)</f>
        <v>1</v>
      </c>
      <c r="F340" s="1" t="n">
        <f aca="false">COUNTIF($A340:$C340,C340)</f>
        <v>1</v>
      </c>
      <c r="G340" s="2" t="n">
        <f aca="false">SMALL(A340:C340,1)</f>
        <v>11</v>
      </c>
      <c r="H340" s="2" t="n">
        <f aca="false">SMALL(A340:C340,2)</f>
        <v>14</v>
      </c>
      <c r="I340" s="2" t="n">
        <f aca="false">SMALL(A340:C340,3)</f>
        <v>36</v>
      </c>
      <c r="J340" s="0" t="n">
        <f aca="false">IF(AND(SUM(D340:F340)=3, I340&lt;G340+H340),1,0)</f>
        <v>0</v>
      </c>
    </row>
    <row r="341" customFormat="false" ht="13.8" hidden="false" customHeight="false" outlineLevel="0" collapsed="false">
      <c r="A341" s="0" t="n">
        <v>21</v>
      </c>
      <c r="B341" s="0" t="n">
        <v>24</v>
      </c>
      <c r="C341" s="0" t="n">
        <v>60</v>
      </c>
      <c r="D341" s="1" t="n">
        <f aca="false">COUNTIF($A341:$C341,A341)</f>
        <v>1</v>
      </c>
      <c r="E341" s="1" t="n">
        <f aca="false">COUNTIF($A341:$C341,B341)</f>
        <v>1</v>
      </c>
      <c r="F341" s="1" t="n">
        <f aca="false">COUNTIF($A341:$C341,C341)</f>
        <v>1</v>
      </c>
      <c r="G341" s="2" t="n">
        <f aca="false">SMALL(A341:C341,1)</f>
        <v>21</v>
      </c>
      <c r="H341" s="2" t="n">
        <f aca="false">SMALL(A341:C341,2)</f>
        <v>24</v>
      </c>
      <c r="I341" s="2" t="n">
        <f aca="false">SMALL(A341:C341,3)</f>
        <v>60</v>
      </c>
      <c r="J341" s="0" t="n">
        <f aca="false">IF(AND(SUM(D341:F341)=3, I341&lt;G341+H341),1,0)</f>
        <v>0</v>
      </c>
    </row>
    <row r="342" customFormat="false" ht="13.8" hidden="false" customHeight="false" outlineLevel="0" collapsed="false">
      <c r="A342" s="0" t="n">
        <v>30</v>
      </c>
      <c r="B342" s="0" t="n">
        <v>13</v>
      </c>
      <c r="C342" s="0" t="n">
        <v>12</v>
      </c>
      <c r="D342" s="1" t="n">
        <f aca="false">COUNTIF($A342:$C342,A342)</f>
        <v>1</v>
      </c>
      <c r="E342" s="1" t="n">
        <f aca="false">COUNTIF($A342:$C342,B342)</f>
        <v>1</v>
      </c>
      <c r="F342" s="1" t="n">
        <f aca="false">COUNTIF($A342:$C342,C342)</f>
        <v>1</v>
      </c>
      <c r="G342" s="2" t="n">
        <f aca="false">SMALL(A342:C342,1)</f>
        <v>12</v>
      </c>
      <c r="H342" s="2" t="n">
        <f aca="false">SMALL(A342:C342,2)</f>
        <v>13</v>
      </c>
      <c r="I342" s="2" t="n">
        <f aca="false">SMALL(A342:C342,3)</f>
        <v>30</v>
      </c>
      <c r="J342" s="0" t="n">
        <f aca="false">IF(AND(SUM(D342:F342)=3, I342&lt;G342+H342),1,0)</f>
        <v>0</v>
      </c>
    </row>
    <row r="343" customFormat="false" ht="13.8" hidden="false" customHeight="false" outlineLevel="0" collapsed="false">
      <c r="A343" s="0" t="n">
        <v>28</v>
      </c>
      <c r="B343" s="0" t="n">
        <v>29</v>
      </c>
      <c r="C343" s="0" t="n">
        <v>46</v>
      </c>
      <c r="D343" s="1" t="n">
        <f aca="false">COUNTIF($A343:$C343,A343)</f>
        <v>1</v>
      </c>
      <c r="E343" s="1" t="n">
        <f aca="false">COUNTIF($A343:$C343,B343)</f>
        <v>1</v>
      </c>
      <c r="F343" s="1" t="n">
        <f aca="false">COUNTIF($A343:$C343,C343)</f>
        <v>1</v>
      </c>
      <c r="G343" s="2" t="n">
        <f aca="false">SMALL(A343:C343,1)</f>
        <v>28</v>
      </c>
      <c r="H343" s="2" t="n">
        <f aca="false">SMALL(A343:C343,2)</f>
        <v>29</v>
      </c>
      <c r="I343" s="2" t="n">
        <f aca="false">SMALL(A343:C343,3)</f>
        <v>46</v>
      </c>
      <c r="J343" s="0" t="n">
        <f aca="false">IF(AND(SUM(D343:F343)=3, I343&lt;G343+H343),1,0)</f>
        <v>1</v>
      </c>
    </row>
    <row r="344" customFormat="false" ht="13.8" hidden="false" customHeight="false" outlineLevel="0" collapsed="false">
      <c r="A344" s="0" t="n">
        <v>29</v>
      </c>
      <c r="B344" s="0" t="n">
        <v>12</v>
      </c>
      <c r="C344" s="0" t="n">
        <v>27</v>
      </c>
      <c r="D344" s="1" t="n">
        <f aca="false">COUNTIF($A344:$C344,A344)</f>
        <v>1</v>
      </c>
      <c r="E344" s="1" t="n">
        <f aca="false">COUNTIF($A344:$C344,B344)</f>
        <v>1</v>
      </c>
      <c r="F344" s="1" t="n">
        <f aca="false">COUNTIF($A344:$C344,C344)</f>
        <v>1</v>
      </c>
      <c r="G344" s="2" t="n">
        <f aca="false">SMALL(A344:C344,1)</f>
        <v>12</v>
      </c>
      <c r="H344" s="2" t="n">
        <f aca="false">SMALL(A344:C344,2)</f>
        <v>27</v>
      </c>
      <c r="I344" s="2" t="n">
        <f aca="false">SMALL(A344:C344,3)</f>
        <v>29</v>
      </c>
      <c r="J344" s="0" t="n">
        <f aca="false">IF(AND(SUM(D344:F344)=3, I344&lt;G344+H344),1,0)</f>
        <v>1</v>
      </c>
    </row>
    <row r="345" customFormat="false" ht="13.8" hidden="false" customHeight="false" outlineLevel="0" collapsed="false">
      <c r="A345" s="0" t="n">
        <v>10</v>
      </c>
      <c r="B345" s="0" t="n">
        <v>13</v>
      </c>
      <c r="C345" s="0" t="n">
        <v>23</v>
      </c>
      <c r="D345" s="1" t="n">
        <f aca="false">COUNTIF($A345:$C345,A345)</f>
        <v>1</v>
      </c>
      <c r="E345" s="1" t="n">
        <f aca="false">COUNTIF($A345:$C345,B345)</f>
        <v>1</v>
      </c>
      <c r="F345" s="1" t="n">
        <f aca="false">COUNTIF($A345:$C345,C345)</f>
        <v>1</v>
      </c>
      <c r="G345" s="2" t="n">
        <f aca="false">SMALL(A345:C345,1)</f>
        <v>10</v>
      </c>
      <c r="H345" s="2" t="n">
        <f aca="false">SMALL(A345:C345,2)</f>
        <v>13</v>
      </c>
      <c r="I345" s="2" t="n">
        <f aca="false">SMALL(A345:C345,3)</f>
        <v>23</v>
      </c>
      <c r="J345" s="0" t="n">
        <f aca="false">IF(AND(SUM(D345:F345)=3, I345&lt;G345+H345),1,0)</f>
        <v>0</v>
      </c>
    </row>
    <row r="346" customFormat="false" ht="13.8" hidden="false" customHeight="false" outlineLevel="0" collapsed="false">
      <c r="A346" s="0" t="n">
        <v>30</v>
      </c>
      <c r="B346" s="0" t="n">
        <v>19</v>
      </c>
      <c r="C346" s="0" t="n">
        <v>14</v>
      </c>
      <c r="D346" s="1" t="n">
        <f aca="false">COUNTIF($A346:$C346,A346)</f>
        <v>1</v>
      </c>
      <c r="E346" s="1" t="n">
        <f aca="false">COUNTIF($A346:$C346,B346)</f>
        <v>1</v>
      </c>
      <c r="F346" s="1" t="n">
        <f aca="false">COUNTIF($A346:$C346,C346)</f>
        <v>1</v>
      </c>
      <c r="G346" s="2" t="n">
        <f aca="false">SMALL(A346:C346,1)</f>
        <v>14</v>
      </c>
      <c r="H346" s="2" t="n">
        <f aca="false">SMALL(A346:C346,2)</f>
        <v>19</v>
      </c>
      <c r="I346" s="2" t="n">
        <f aca="false">SMALL(A346:C346,3)</f>
        <v>30</v>
      </c>
      <c r="J346" s="0" t="n">
        <f aca="false">IF(AND(SUM(D346:F346)=3, I346&lt;G346+H346),1,0)</f>
        <v>1</v>
      </c>
    </row>
    <row r="347" customFormat="false" ht="13.8" hidden="false" customHeight="false" outlineLevel="0" collapsed="false">
      <c r="A347" s="0" t="n">
        <v>24</v>
      </c>
      <c r="B347" s="0" t="n">
        <v>17</v>
      </c>
      <c r="C347" s="0" t="n">
        <v>48</v>
      </c>
      <c r="D347" s="1" t="n">
        <f aca="false">COUNTIF($A347:$C347,A347)</f>
        <v>1</v>
      </c>
      <c r="E347" s="1" t="n">
        <f aca="false">COUNTIF($A347:$C347,B347)</f>
        <v>1</v>
      </c>
      <c r="F347" s="1" t="n">
        <f aca="false">COUNTIF($A347:$C347,C347)</f>
        <v>1</v>
      </c>
      <c r="G347" s="2" t="n">
        <f aca="false">SMALL(A347:C347,1)</f>
        <v>17</v>
      </c>
      <c r="H347" s="2" t="n">
        <f aca="false">SMALL(A347:C347,2)</f>
        <v>24</v>
      </c>
      <c r="I347" s="2" t="n">
        <f aca="false">SMALL(A347:C347,3)</f>
        <v>48</v>
      </c>
      <c r="J347" s="0" t="n">
        <f aca="false">IF(AND(SUM(D347:F347)=3, I347&lt;G347+H347),1,0)</f>
        <v>0</v>
      </c>
    </row>
    <row r="348" customFormat="false" ht="13.8" hidden="false" customHeight="false" outlineLevel="0" collapsed="false">
      <c r="A348" s="0" t="n">
        <v>19</v>
      </c>
      <c r="B348" s="0" t="n">
        <v>25</v>
      </c>
      <c r="C348" s="0" t="n">
        <v>42</v>
      </c>
      <c r="D348" s="1" t="n">
        <f aca="false">COUNTIF($A348:$C348,A348)</f>
        <v>1</v>
      </c>
      <c r="E348" s="1" t="n">
        <f aca="false">COUNTIF($A348:$C348,B348)</f>
        <v>1</v>
      </c>
      <c r="F348" s="1" t="n">
        <f aca="false">COUNTIF($A348:$C348,C348)</f>
        <v>1</v>
      </c>
      <c r="G348" s="2" t="n">
        <f aca="false">SMALL(A348:C348,1)</f>
        <v>19</v>
      </c>
      <c r="H348" s="2" t="n">
        <f aca="false">SMALL(A348:C348,2)</f>
        <v>25</v>
      </c>
      <c r="I348" s="2" t="n">
        <f aca="false">SMALL(A348:C348,3)</f>
        <v>42</v>
      </c>
      <c r="J348" s="0" t="n">
        <f aca="false">IF(AND(SUM(D348:F348)=3, I348&lt;G348+H348),1,0)</f>
        <v>1</v>
      </c>
    </row>
    <row r="349" customFormat="false" ht="13.8" hidden="false" customHeight="false" outlineLevel="0" collapsed="false">
      <c r="A349" s="0" t="n">
        <v>20</v>
      </c>
      <c r="B349" s="0" t="n">
        <v>24</v>
      </c>
      <c r="C349" s="0" t="n">
        <v>15</v>
      </c>
      <c r="D349" s="1" t="n">
        <f aca="false">COUNTIF($A349:$C349,A349)</f>
        <v>1</v>
      </c>
      <c r="E349" s="1" t="n">
        <f aca="false">COUNTIF($A349:$C349,B349)</f>
        <v>1</v>
      </c>
      <c r="F349" s="1" t="n">
        <f aca="false">COUNTIF($A349:$C349,C349)</f>
        <v>1</v>
      </c>
      <c r="G349" s="2" t="n">
        <f aca="false">SMALL(A349:C349,1)</f>
        <v>15</v>
      </c>
      <c r="H349" s="2" t="n">
        <f aca="false">SMALL(A349:C349,2)</f>
        <v>20</v>
      </c>
      <c r="I349" s="2" t="n">
        <f aca="false">SMALL(A349:C349,3)</f>
        <v>24</v>
      </c>
      <c r="J349" s="0" t="n">
        <f aca="false">IF(AND(SUM(D349:F349)=3, I349&lt;G349+H349),1,0)</f>
        <v>1</v>
      </c>
    </row>
    <row r="350" customFormat="false" ht="13.8" hidden="false" customHeight="false" outlineLevel="0" collapsed="false">
      <c r="A350" s="0" t="n">
        <v>15</v>
      </c>
      <c r="B350" s="0" t="n">
        <v>12</v>
      </c>
      <c r="C350" s="0" t="n">
        <v>24</v>
      </c>
      <c r="D350" s="1" t="n">
        <f aca="false">COUNTIF($A350:$C350,A350)</f>
        <v>1</v>
      </c>
      <c r="E350" s="1" t="n">
        <f aca="false">COUNTIF($A350:$C350,B350)</f>
        <v>1</v>
      </c>
      <c r="F350" s="1" t="n">
        <f aca="false">COUNTIF($A350:$C350,C350)</f>
        <v>1</v>
      </c>
      <c r="G350" s="2" t="n">
        <f aca="false">SMALL(A350:C350,1)</f>
        <v>12</v>
      </c>
      <c r="H350" s="2" t="n">
        <f aca="false">SMALL(A350:C350,2)</f>
        <v>15</v>
      </c>
      <c r="I350" s="2" t="n">
        <f aca="false">SMALL(A350:C350,3)</f>
        <v>24</v>
      </c>
      <c r="J350" s="0" t="n">
        <f aca="false">IF(AND(SUM(D350:F350)=3, I350&lt;G350+H350),1,0)</f>
        <v>1</v>
      </c>
    </row>
    <row r="351" customFormat="false" ht="13.8" hidden="false" customHeight="false" outlineLevel="0" collapsed="false">
      <c r="A351" s="0" t="n">
        <v>27</v>
      </c>
      <c r="B351" s="0" t="n">
        <v>11</v>
      </c>
      <c r="C351" s="0" t="n">
        <v>22</v>
      </c>
      <c r="D351" s="1" t="n">
        <f aca="false">COUNTIF($A351:$C351,A351)</f>
        <v>1</v>
      </c>
      <c r="E351" s="1" t="n">
        <f aca="false">COUNTIF($A351:$C351,B351)</f>
        <v>1</v>
      </c>
      <c r="F351" s="1" t="n">
        <f aca="false">COUNTIF($A351:$C351,C351)</f>
        <v>1</v>
      </c>
      <c r="G351" s="2" t="n">
        <f aca="false">SMALL(A351:C351,1)</f>
        <v>11</v>
      </c>
      <c r="H351" s="2" t="n">
        <f aca="false">SMALL(A351:C351,2)</f>
        <v>22</v>
      </c>
      <c r="I351" s="2" t="n">
        <f aca="false">SMALL(A351:C351,3)</f>
        <v>27</v>
      </c>
      <c r="J351" s="0" t="n">
        <f aca="false">IF(AND(SUM(D351:F351)=3, I351&lt;G351+H351),1,0)</f>
        <v>1</v>
      </c>
    </row>
    <row r="352" customFormat="false" ht="13.8" hidden="false" customHeight="false" outlineLevel="0" collapsed="false">
      <c r="A352" s="0" t="n">
        <v>10</v>
      </c>
      <c r="B352" s="0" t="n">
        <v>21</v>
      </c>
      <c r="C352" s="0" t="n">
        <v>69</v>
      </c>
      <c r="D352" s="1" t="n">
        <f aca="false">COUNTIF($A352:$C352,A352)</f>
        <v>1</v>
      </c>
      <c r="E352" s="1" t="n">
        <f aca="false">COUNTIF($A352:$C352,B352)</f>
        <v>1</v>
      </c>
      <c r="F352" s="1" t="n">
        <f aca="false">COUNTIF($A352:$C352,C352)</f>
        <v>1</v>
      </c>
      <c r="G352" s="2" t="n">
        <f aca="false">SMALL(A352:C352,1)</f>
        <v>10</v>
      </c>
      <c r="H352" s="2" t="n">
        <f aca="false">SMALL(A352:C352,2)</f>
        <v>21</v>
      </c>
      <c r="I352" s="2" t="n">
        <f aca="false">SMALL(A352:C352,3)</f>
        <v>69</v>
      </c>
      <c r="J352" s="0" t="n">
        <f aca="false">IF(AND(SUM(D352:F352)=3, I352&lt;G352+H352),1,0)</f>
        <v>0</v>
      </c>
    </row>
    <row r="353" customFormat="false" ht="13.8" hidden="false" customHeight="false" outlineLevel="0" collapsed="false">
      <c r="A353" s="0" t="n">
        <v>24</v>
      </c>
      <c r="B353" s="0" t="n">
        <v>13</v>
      </c>
      <c r="C353" s="0" t="n">
        <v>22</v>
      </c>
      <c r="D353" s="1" t="n">
        <f aca="false">COUNTIF($A353:$C353,A353)</f>
        <v>1</v>
      </c>
      <c r="E353" s="1" t="n">
        <f aca="false">COUNTIF($A353:$C353,B353)</f>
        <v>1</v>
      </c>
      <c r="F353" s="1" t="n">
        <f aca="false">COUNTIF($A353:$C353,C353)</f>
        <v>1</v>
      </c>
      <c r="G353" s="2" t="n">
        <f aca="false">SMALL(A353:C353,1)</f>
        <v>13</v>
      </c>
      <c r="H353" s="2" t="n">
        <f aca="false">SMALL(A353:C353,2)</f>
        <v>22</v>
      </c>
      <c r="I353" s="2" t="n">
        <f aca="false">SMALL(A353:C353,3)</f>
        <v>24</v>
      </c>
      <c r="J353" s="0" t="n">
        <f aca="false">IF(AND(SUM(D353:F353)=3, I353&lt;G353+H353),1,0)</f>
        <v>1</v>
      </c>
    </row>
    <row r="354" customFormat="false" ht="13.8" hidden="false" customHeight="false" outlineLevel="0" collapsed="false">
      <c r="A354" s="0" t="n">
        <v>23</v>
      </c>
      <c r="B354" s="0" t="n">
        <v>15</v>
      </c>
      <c r="C354" s="0" t="n">
        <v>22</v>
      </c>
      <c r="D354" s="1" t="n">
        <f aca="false">COUNTIF($A354:$C354,A354)</f>
        <v>1</v>
      </c>
      <c r="E354" s="1" t="n">
        <f aca="false">COUNTIF($A354:$C354,B354)</f>
        <v>1</v>
      </c>
      <c r="F354" s="1" t="n">
        <f aca="false">COUNTIF($A354:$C354,C354)</f>
        <v>1</v>
      </c>
      <c r="G354" s="2" t="n">
        <f aca="false">SMALL(A354:C354,1)</f>
        <v>15</v>
      </c>
      <c r="H354" s="2" t="n">
        <f aca="false">SMALL(A354:C354,2)</f>
        <v>22</v>
      </c>
      <c r="I354" s="2" t="n">
        <f aca="false">SMALL(A354:C354,3)</f>
        <v>23</v>
      </c>
      <c r="J354" s="0" t="n">
        <f aca="false">IF(AND(SUM(D354:F354)=3, I354&lt;G354+H354),1,0)</f>
        <v>1</v>
      </c>
    </row>
    <row r="355" customFormat="false" ht="13.8" hidden="false" customHeight="false" outlineLevel="0" collapsed="false">
      <c r="A355" s="0" t="n">
        <v>30</v>
      </c>
      <c r="B355" s="0" t="n">
        <v>26</v>
      </c>
      <c r="C355" s="0" t="n">
        <v>10</v>
      </c>
      <c r="D355" s="1" t="n">
        <f aca="false">COUNTIF($A355:$C355,A355)</f>
        <v>1</v>
      </c>
      <c r="E355" s="1" t="n">
        <f aca="false">COUNTIF($A355:$C355,B355)</f>
        <v>1</v>
      </c>
      <c r="F355" s="1" t="n">
        <f aca="false">COUNTIF($A355:$C355,C355)</f>
        <v>1</v>
      </c>
      <c r="G355" s="2" t="n">
        <f aca="false">SMALL(A355:C355,1)</f>
        <v>10</v>
      </c>
      <c r="H355" s="2" t="n">
        <f aca="false">SMALL(A355:C355,2)</f>
        <v>26</v>
      </c>
      <c r="I355" s="2" t="n">
        <f aca="false">SMALL(A355:C355,3)</f>
        <v>30</v>
      </c>
      <c r="J355" s="0" t="n">
        <f aca="false">IF(AND(SUM(D355:F355)=3, I355&lt;G355+H355),1,0)</f>
        <v>1</v>
      </c>
    </row>
    <row r="356" customFormat="false" ht="13.8" hidden="false" customHeight="false" outlineLevel="0" collapsed="false">
      <c r="A356" s="0" t="n">
        <v>13</v>
      </c>
      <c r="B356" s="0" t="n">
        <v>20</v>
      </c>
      <c r="C356" s="0" t="n">
        <v>26</v>
      </c>
      <c r="D356" s="1" t="n">
        <f aca="false">COUNTIF($A356:$C356,A356)</f>
        <v>1</v>
      </c>
      <c r="E356" s="1" t="n">
        <f aca="false">COUNTIF($A356:$C356,B356)</f>
        <v>1</v>
      </c>
      <c r="F356" s="1" t="n">
        <f aca="false">COUNTIF($A356:$C356,C356)</f>
        <v>1</v>
      </c>
      <c r="G356" s="2" t="n">
        <f aca="false">SMALL(A356:C356,1)</f>
        <v>13</v>
      </c>
      <c r="H356" s="2" t="n">
        <f aca="false">SMALL(A356:C356,2)</f>
        <v>20</v>
      </c>
      <c r="I356" s="2" t="n">
        <f aca="false">SMALL(A356:C356,3)</f>
        <v>26</v>
      </c>
      <c r="J356" s="0" t="n">
        <f aca="false">IF(AND(SUM(D356:F356)=3, I356&lt;G356+H356),1,0)</f>
        <v>1</v>
      </c>
    </row>
    <row r="357" customFormat="false" ht="13.8" hidden="false" customHeight="false" outlineLevel="0" collapsed="false">
      <c r="A357" s="0" t="n">
        <v>14</v>
      </c>
      <c r="B357" s="0" t="n">
        <v>29</v>
      </c>
      <c r="C357" s="0" t="n">
        <v>20</v>
      </c>
      <c r="D357" s="1" t="n">
        <f aca="false">COUNTIF($A357:$C357,A357)</f>
        <v>1</v>
      </c>
      <c r="E357" s="1" t="n">
        <f aca="false">COUNTIF($A357:$C357,B357)</f>
        <v>1</v>
      </c>
      <c r="F357" s="1" t="n">
        <f aca="false">COUNTIF($A357:$C357,C357)</f>
        <v>1</v>
      </c>
      <c r="G357" s="2" t="n">
        <f aca="false">SMALL(A357:C357,1)</f>
        <v>14</v>
      </c>
      <c r="H357" s="2" t="n">
        <f aca="false">SMALL(A357:C357,2)</f>
        <v>20</v>
      </c>
      <c r="I357" s="2" t="n">
        <f aca="false">SMALL(A357:C357,3)</f>
        <v>29</v>
      </c>
      <c r="J357" s="0" t="n">
        <f aca="false">IF(AND(SUM(D357:F357)=3, I357&lt;G357+H357),1,0)</f>
        <v>1</v>
      </c>
    </row>
    <row r="358" customFormat="false" ht="13.8" hidden="false" customHeight="false" outlineLevel="0" collapsed="false">
      <c r="A358" s="0" t="n">
        <v>25</v>
      </c>
      <c r="B358" s="0" t="n">
        <v>22</v>
      </c>
      <c r="C358" s="0" t="n">
        <v>36</v>
      </c>
      <c r="D358" s="1" t="n">
        <f aca="false">COUNTIF($A358:$C358,A358)</f>
        <v>1</v>
      </c>
      <c r="E358" s="1" t="n">
        <f aca="false">COUNTIF($A358:$C358,B358)</f>
        <v>1</v>
      </c>
      <c r="F358" s="1" t="n">
        <f aca="false">COUNTIF($A358:$C358,C358)</f>
        <v>1</v>
      </c>
      <c r="G358" s="2" t="n">
        <f aca="false">SMALL(A358:C358,1)</f>
        <v>22</v>
      </c>
      <c r="H358" s="2" t="n">
        <f aca="false">SMALL(A358:C358,2)</f>
        <v>25</v>
      </c>
      <c r="I358" s="2" t="n">
        <f aca="false">SMALL(A358:C358,3)</f>
        <v>36</v>
      </c>
      <c r="J358" s="0" t="n">
        <f aca="false">IF(AND(SUM(D358:F358)=3, I358&lt;G358+H358),1,0)</f>
        <v>1</v>
      </c>
    </row>
    <row r="359" customFormat="false" ht="13.8" hidden="false" customHeight="false" outlineLevel="0" collapsed="false">
      <c r="A359" s="0" t="n">
        <v>14</v>
      </c>
      <c r="B359" s="0" t="n">
        <v>16</v>
      </c>
      <c r="C359" s="0" t="n">
        <v>57</v>
      </c>
      <c r="D359" s="1" t="n">
        <f aca="false">COUNTIF($A359:$C359,A359)</f>
        <v>1</v>
      </c>
      <c r="E359" s="1" t="n">
        <f aca="false">COUNTIF($A359:$C359,B359)</f>
        <v>1</v>
      </c>
      <c r="F359" s="1" t="n">
        <f aca="false">COUNTIF($A359:$C359,C359)</f>
        <v>1</v>
      </c>
      <c r="G359" s="2" t="n">
        <f aca="false">SMALL(A359:C359,1)</f>
        <v>14</v>
      </c>
      <c r="H359" s="2" t="n">
        <f aca="false">SMALL(A359:C359,2)</f>
        <v>16</v>
      </c>
      <c r="I359" s="2" t="n">
        <f aca="false">SMALL(A359:C359,3)</f>
        <v>57</v>
      </c>
      <c r="J359" s="0" t="n">
        <f aca="false">IF(AND(SUM(D359:F359)=3, I359&lt;G359+H359),1,0)</f>
        <v>0</v>
      </c>
    </row>
    <row r="360" customFormat="false" ht="13.8" hidden="false" customHeight="false" outlineLevel="0" collapsed="false">
      <c r="A360" s="0" t="n">
        <v>22</v>
      </c>
      <c r="B360" s="0" t="n">
        <v>25</v>
      </c>
      <c r="C360" s="0" t="n">
        <v>51</v>
      </c>
      <c r="D360" s="1" t="n">
        <f aca="false">COUNTIF($A360:$C360,A360)</f>
        <v>1</v>
      </c>
      <c r="E360" s="1" t="n">
        <f aca="false">COUNTIF($A360:$C360,B360)</f>
        <v>1</v>
      </c>
      <c r="F360" s="1" t="n">
        <f aca="false">COUNTIF($A360:$C360,C360)</f>
        <v>1</v>
      </c>
      <c r="G360" s="2" t="n">
        <f aca="false">SMALL(A360:C360,1)</f>
        <v>22</v>
      </c>
      <c r="H360" s="2" t="n">
        <f aca="false">SMALL(A360:C360,2)</f>
        <v>25</v>
      </c>
      <c r="I360" s="2" t="n">
        <f aca="false">SMALL(A360:C360,3)</f>
        <v>51</v>
      </c>
      <c r="J360" s="0" t="n">
        <f aca="false">IF(AND(SUM(D360:F360)=3, I360&lt;G360+H360),1,0)</f>
        <v>0</v>
      </c>
    </row>
    <row r="361" customFormat="false" ht="13.8" hidden="false" customHeight="false" outlineLevel="0" collapsed="false">
      <c r="A361" s="0" t="n">
        <v>11</v>
      </c>
      <c r="B361" s="0" t="n">
        <v>30</v>
      </c>
      <c r="C361" s="0" t="n">
        <v>33</v>
      </c>
      <c r="D361" s="1" t="n">
        <f aca="false">COUNTIF($A361:$C361,A361)</f>
        <v>1</v>
      </c>
      <c r="E361" s="1" t="n">
        <f aca="false">COUNTIF($A361:$C361,B361)</f>
        <v>1</v>
      </c>
      <c r="F361" s="1" t="n">
        <f aca="false">COUNTIF($A361:$C361,C361)</f>
        <v>1</v>
      </c>
      <c r="G361" s="2" t="n">
        <f aca="false">SMALL(A361:C361,1)</f>
        <v>11</v>
      </c>
      <c r="H361" s="2" t="n">
        <f aca="false">SMALL(A361:C361,2)</f>
        <v>30</v>
      </c>
      <c r="I361" s="2" t="n">
        <f aca="false">SMALL(A361:C361,3)</f>
        <v>33</v>
      </c>
      <c r="J361" s="0" t="n">
        <f aca="false">IF(AND(SUM(D361:F361)=3, I361&lt;G361+H361),1,0)</f>
        <v>1</v>
      </c>
    </row>
    <row r="362" customFormat="false" ht="13.8" hidden="false" customHeight="false" outlineLevel="0" collapsed="false">
      <c r="A362" s="0" t="n">
        <v>30</v>
      </c>
      <c r="B362" s="0" t="n">
        <v>12</v>
      </c>
      <c r="C362" s="0" t="n">
        <v>69</v>
      </c>
      <c r="D362" s="1" t="n">
        <f aca="false">COUNTIF($A362:$C362,A362)</f>
        <v>1</v>
      </c>
      <c r="E362" s="1" t="n">
        <f aca="false">COUNTIF($A362:$C362,B362)</f>
        <v>1</v>
      </c>
      <c r="F362" s="1" t="n">
        <f aca="false">COUNTIF($A362:$C362,C362)</f>
        <v>1</v>
      </c>
      <c r="G362" s="2" t="n">
        <f aca="false">SMALL(A362:C362,1)</f>
        <v>12</v>
      </c>
      <c r="H362" s="2" t="n">
        <f aca="false">SMALL(A362:C362,2)</f>
        <v>30</v>
      </c>
      <c r="I362" s="2" t="n">
        <f aca="false">SMALL(A362:C362,3)</f>
        <v>69</v>
      </c>
      <c r="J362" s="0" t="n">
        <f aca="false">IF(AND(SUM(D362:F362)=3, I362&lt;G362+H362),1,0)</f>
        <v>0</v>
      </c>
    </row>
    <row r="363" customFormat="false" ht="13.8" hidden="false" customHeight="false" outlineLevel="0" collapsed="false">
      <c r="A363" s="0" t="n">
        <v>24</v>
      </c>
      <c r="B363" s="0" t="n">
        <v>23</v>
      </c>
      <c r="C363" s="0" t="n">
        <v>54</v>
      </c>
      <c r="D363" s="1" t="n">
        <f aca="false">COUNTIF($A363:$C363,A363)</f>
        <v>1</v>
      </c>
      <c r="E363" s="1" t="n">
        <f aca="false">COUNTIF($A363:$C363,B363)</f>
        <v>1</v>
      </c>
      <c r="F363" s="1" t="n">
        <f aca="false">COUNTIF($A363:$C363,C363)</f>
        <v>1</v>
      </c>
      <c r="G363" s="2" t="n">
        <f aca="false">SMALL(A363:C363,1)</f>
        <v>23</v>
      </c>
      <c r="H363" s="2" t="n">
        <f aca="false">SMALL(A363:C363,2)</f>
        <v>24</v>
      </c>
      <c r="I363" s="2" t="n">
        <f aca="false">SMALL(A363:C363,3)</f>
        <v>54</v>
      </c>
      <c r="J363" s="0" t="n">
        <f aca="false">IF(AND(SUM(D363:F363)=3, I363&lt;G363+H363),1,0)</f>
        <v>0</v>
      </c>
    </row>
    <row r="364" customFormat="false" ht="13.8" hidden="false" customHeight="false" outlineLevel="0" collapsed="false">
      <c r="A364" s="0" t="n">
        <v>27</v>
      </c>
      <c r="B364" s="0" t="n">
        <v>30</v>
      </c>
      <c r="C364" s="0" t="n">
        <v>58</v>
      </c>
      <c r="D364" s="1" t="n">
        <f aca="false">COUNTIF($A364:$C364,A364)</f>
        <v>1</v>
      </c>
      <c r="E364" s="1" t="n">
        <f aca="false">COUNTIF($A364:$C364,B364)</f>
        <v>1</v>
      </c>
      <c r="F364" s="1" t="n">
        <f aca="false">COUNTIF($A364:$C364,C364)</f>
        <v>1</v>
      </c>
      <c r="G364" s="2" t="n">
        <f aca="false">SMALL(A364:C364,1)</f>
        <v>27</v>
      </c>
      <c r="H364" s="2" t="n">
        <f aca="false">SMALL(A364:C364,2)</f>
        <v>30</v>
      </c>
      <c r="I364" s="2" t="n">
        <f aca="false">SMALL(A364:C364,3)</f>
        <v>58</v>
      </c>
      <c r="J364" s="0" t="n">
        <f aca="false">IF(AND(SUM(D364:F364)=3, I364&lt;G364+H364),1,0)</f>
        <v>0</v>
      </c>
    </row>
    <row r="365" customFormat="false" ht="13.8" hidden="false" customHeight="false" outlineLevel="0" collapsed="false">
      <c r="A365" s="0" t="n">
        <v>16</v>
      </c>
      <c r="B365" s="0" t="n">
        <v>30</v>
      </c>
      <c r="C365" s="0" t="n">
        <v>56</v>
      </c>
      <c r="D365" s="1" t="n">
        <f aca="false">COUNTIF($A365:$C365,A365)</f>
        <v>1</v>
      </c>
      <c r="E365" s="1" t="n">
        <f aca="false">COUNTIF($A365:$C365,B365)</f>
        <v>1</v>
      </c>
      <c r="F365" s="1" t="n">
        <f aca="false">COUNTIF($A365:$C365,C365)</f>
        <v>1</v>
      </c>
      <c r="G365" s="2" t="n">
        <f aca="false">SMALL(A365:C365,1)</f>
        <v>16</v>
      </c>
      <c r="H365" s="2" t="n">
        <f aca="false">SMALL(A365:C365,2)</f>
        <v>30</v>
      </c>
      <c r="I365" s="2" t="n">
        <f aca="false">SMALL(A365:C365,3)</f>
        <v>56</v>
      </c>
      <c r="J365" s="0" t="n">
        <f aca="false">IF(AND(SUM(D365:F365)=3, I365&lt;G365+H365),1,0)</f>
        <v>0</v>
      </c>
    </row>
    <row r="366" customFormat="false" ht="13.8" hidden="false" customHeight="false" outlineLevel="0" collapsed="false">
      <c r="A366" s="0" t="n">
        <v>11</v>
      </c>
      <c r="B366" s="0" t="n">
        <v>11</v>
      </c>
      <c r="C366" s="0" t="n">
        <v>36</v>
      </c>
      <c r="D366" s="1" t="n">
        <f aca="false">COUNTIF($A366:$C366,A366)</f>
        <v>2</v>
      </c>
      <c r="E366" s="1" t="n">
        <f aca="false">COUNTIF($A366:$C366,B366)</f>
        <v>2</v>
      </c>
      <c r="F366" s="1" t="n">
        <f aca="false">COUNTIF($A366:$C366,C366)</f>
        <v>1</v>
      </c>
      <c r="G366" s="2" t="n">
        <f aca="false">SMALL(A366:C366,1)</f>
        <v>11</v>
      </c>
      <c r="H366" s="2" t="n">
        <f aca="false">SMALL(A366:C366,2)</f>
        <v>11</v>
      </c>
      <c r="I366" s="2" t="n">
        <f aca="false">SMALL(A366:C366,3)</f>
        <v>36</v>
      </c>
      <c r="J366" s="0" t="n">
        <f aca="false">IF(AND(SUM(D366:F366)=3, I366&lt;G366+H366),1,0)</f>
        <v>0</v>
      </c>
    </row>
    <row r="367" customFormat="false" ht="13.8" hidden="false" customHeight="false" outlineLevel="0" collapsed="false">
      <c r="A367" s="0" t="n">
        <v>26</v>
      </c>
      <c r="B367" s="0" t="n">
        <v>30</v>
      </c>
      <c r="C367" s="0" t="n">
        <v>38</v>
      </c>
      <c r="D367" s="1" t="n">
        <f aca="false">COUNTIF($A367:$C367,A367)</f>
        <v>1</v>
      </c>
      <c r="E367" s="1" t="n">
        <f aca="false">COUNTIF($A367:$C367,B367)</f>
        <v>1</v>
      </c>
      <c r="F367" s="1" t="n">
        <f aca="false">COUNTIF($A367:$C367,C367)</f>
        <v>1</v>
      </c>
      <c r="G367" s="2" t="n">
        <f aca="false">SMALL(A367:C367,1)</f>
        <v>26</v>
      </c>
      <c r="H367" s="2" t="n">
        <f aca="false">SMALL(A367:C367,2)</f>
        <v>30</v>
      </c>
      <c r="I367" s="2" t="n">
        <f aca="false">SMALL(A367:C367,3)</f>
        <v>38</v>
      </c>
      <c r="J367" s="0" t="n">
        <f aca="false">IF(AND(SUM(D367:F367)=3, I367&lt;G367+H367),1,0)</f>
        <v>1</v>
      </c>
    </row>
    <row r="368" customFormat="false" ht="13.8" hidden="false" customHeight="false" outlineLevel="0" collapsed="false">
      <c r="A368" s="0" t="n">
        <v>17</v>
      </c>
      <c r="B368" s="0" t="n">
        <v>22</v>
      </c>
      <c r="C368" s="0" t="n">
        <v>56</v>
      </c>
      <c r="D368" s="1" t="n">
        <f aca="false">COUNTIF($A368:$C368,A368)</f>
        <v>1</v>
      </c>
      <c r="E368" s="1" t="n">
        <f aca="false">COUNTIF($A368:$C368,B368)</f>
        <v>1</v>
      </c>
      <c r="F368" s="1" t="n">
        <f aca="false">COUNTIF($A368:$C368,C368)</f>
        <v>1</v>
      </c>
      <c r="G368" s="2" t="n">
        <f aca="false">SMALL(A368:C368,1)</f>
        <v>17</v>
      </c>
      <c r="H368" s="2" t="n">
        <f aca="false">SMALL(A368:C368,2)</f>
        <v>22</v>
      </c>
      <c r="I368" s="2" t="n">
        <f aca="false">SMALL(A368:C368,3)</f>
        <v>56</v>
      </c>
      <c r="J368" s="0" t="n">
        <f aca="false">IF(AND(SUM(D368:F368)=3, I368&lt;G368+H368),1,0)</f>
        <v>0</v>
      </c>
    </row>
    <row r="369" customFormat="false" ht="13.8" hidden="false" customHeight="false" outlineLevel="0" collapsed="false">
      <c r="A369" s="0" t="n">
        <v>14</v>
      </c>
      <c r="B369" s="0" t="n">
        <v>21</v>
      </c>
      <c r="C369" s="0" t="n">
        <v>14</v>
      </c>
      <c r="D369" s="1" t="n">
        <f aca="false">COUNTIF($A369:$C369,A369)</f>
        <v>2</v>
      </c>
      <c r="E369" s="1" t="n">
        <f aca="false">COUNTIF($A369:$C369,B369)</f>
        <v>1</v>
      </c>
      <c r="F369" s="1" t="n">
        <f aca="false">COUNTIF($A369:$C369,C369)</f>
        <v>2</v>
      </c>
      <c r="G369" s="2" t="n">
        <f aca="false">SMALL(A369:C369,1)</f>
        <v>14</v>
      </c>
      <c r="H369" s="2" t="n">
        <f aca="false">SMALL(A369:C369,2)</f>
        <v>14</v>
      </c>
      <c r="I369" s="2" t="n">
        <f aca="false">SMALL(A369:C369,3)</f>
        <v>21</v>
      </c>
      <c r="J369" s="0" t="n">
        <f aca="false">IF(AND(SUM(D369:F369)=3, I369&lt;G369+H369),1,0)</f>
        <v>0</v>
      </c>
    </row>
    <row r="370" customFormat="false" ht="13.8" hidden="false" customHeight="false" outlineLevel="0" collapsed="false">
      <c r="A370" s="0" t="n">
        <v>22</v>
      </c>
      <c r="B370" s="0" t="n">
        <v>10</v>
      </c>
      <c r="C370" s="0" t="n">
        <v>30</v>
      </c>
      <c r="D370" s="1" t="n">
        <f aca="false">COUNTIF($A370:$C370,A370)</f>
        <v>1</v>
      </c>
      <c r="E370" s="1" t="n">
        <f aca="false">COUNTIF($A370:$C370,B370)</f>
        <v>1</v>
      </c>
      <c r="F370" s="1" t="n">
        <f aca="false">COUNTIF($A370:$C370,C370)</f>
        <v>1</v>
      </c>
      <c r="G370" s="2" t="n">
        <f aca="false">SMALL(A370:C370,1)</f>
        <v>10</v>
      </c>
      <c r="H370" s="2" t="n">
        <f aca="false">SMALL(A370:C370,2)</f>
        <v>22</v>
      </c>
      <c r="I370" s="2" t="n">
        <f aca="false">SMALL(A370:C370,3)</f>
        <v>30</v>
      </c>
      <c r="J370" s="0" t="n">
        <f aca="false">IF(AND(SUM(D370:F370)=3, I370&lt;G370+H370),1,0)</f>
        <v>1</v>
      </c>
    </row>
    <row r="371" customFormat="false" ht="13.8" hidden="false" customHeight="false" outlineLevel="0" collapsed="false">
      <c r="A371" s="0" t="n">
        <v>20</v>
      </c>
      <c r="B371" s="0" t="n">
        <v>23</v>
      </c>
      <c r="C371" s="0" t="n">
        <v>36</v>
      </c>
      <c r="D371" s="1" t="n">
        <f aca="false">COUNTIF($A371:$C371,A371)</f>
        <v>1</v>
      </c>
      <c r="E371" s="1" t="n">
        <f aca="false">COUNTIF($A371:$C371,B371)</f>
        <v>1</v>
      </c>
      <c r="F371" s="1" t="n">
        <f aca="false">COUNTIF($A371:$C371,C371)</f>
        <v>1</v>
      </c>
      <c r="G371" s="2" t="n">
        <f aca="false">SMALL(A371:C371,1)</f>
        <v>20</v>
      </c>
      <c r="H371" s="2" t="n">
        <f aca="false">SMALL(A371:C371,2)</f>
        <v>23</v>
      </c>
      <c r="I371" s="2" t="n">
        <f aca="false">SMALL(A371:C371,3)</f>
        <v>36</v>
      </c>
      <c r="J371" s="0" t="n">
        <f aca="false">IF(AND(SUM(D371:F371)=3, I371&lt;G371+H371),1,0)</f>
        <v>1</v>
      </c>
    </row>
    <row r="372" customFormat="false" ht="13.8" hidden="false" customHeight="false" outlineLevel="0" collapsed="false">
      <c r="A372" s="0" t="n">
        <v>25</v>
      </c>
      <c r="B372" s="0" t="n">
        <v>13</v>
      </c>
      <c r="C372" s="0" t="n">
        <v>27</v>
      </c>
      <c r="D372" s="1" t="n">
        <f aca="false">COUNTIF($A372:$C372,A372)</f>
        <v>1</v>
      </c>
      <c r="E372" s="1" t="n">
        <f aca="false">COUNTIF($A372:$C372,B372)</f>
        <v>1</v>
      </c>
      <c r="F372" s="1" t="n">
        <f aca="false">COUNTIF($A372:$C372,C372)</f>
        <v>1</v>
      </c>
      <c r="G372" s="2" t="n">
        <f aca="false">SMALL(A372:C372,1)</f>
        <v>13</v>
      </c>
      <c r="H372" s="2" t="n">
        <f aca="false">SMALL(A372:C372,2)</f>
        <v>25</v>
      </c>
      <c r="I372" s="2" t="n">
        <f aca="false">SMALL(A372:C372,3)</f>
        <v>27</v>
      </c>
      <c r="J372" s="0" t="n">
        <f aca="false">IF(AND(SUM(D372:F372)=3, I372&lt;G372+H372),1,0)</f>
        <v>1</v>
      </c>
    </row>
    <row r="373" customFormat="false" ht="13.8" hidden="false" customHeight="false" outlineLevel="0" collapsed="false">
      <c r="A373" s="0" t="n">
        <v>30</v>
      </c>
      <c r="B373" s="0" t="n">
        <v>26</v>
      </c>
      <c r="C373" s="0" t="n">
        <v>26</v>
      </c>
      <c r="D373" s="1" t="n">
        <f aca="false">COUNTIF($A373:$C373,A373)</f>
        <v>1</v>
      </c>
      <c r="E373" s="1" t="n">
        <f aca="false">COUNTIF($A373:$C373,B373)</f>
        <v>2</v>
      </c>
      <c r="F373" s="1" t="n">
        <f aca="false">COUNTIF($A373:$C373,C373)</f>
        <v>2</v>
      </c>
      <c r="G373" s="2" t="n">
        <f aca="false">SMALL(A373:C373,1)</f>
        <v>26</v>
      </c>
      <c r="H373" s="2" t="n">
        <f aca="false">SMALL(A373:C373,2)</f>
        <v>26</v>
      </c>
      <c r="I373" s="2" t="n">
        <f aca="false">SMALL(A373:C373,3)</f>
        <v>30</v>
      </c>
      <c r="J373" s="0" t="n">
        <f aca="false">IF(AND(SUM(D373:F373)=3, I373&lt;G373+H373),1,0)</f>
        <v>0</v>
      </c>
    </row>
    <row r="374" customFormat="false" ht="13.8" hidden="false" customHeight="false" outlineLevel="0" collapsed="false">
      <c r="A374" s="0" t="n">
        <v>23</v>
      </c>
      <c r="B374" s="0" t="n">
        <v>19</v>
      </c>
      <c r="C374" s="0" t="n">
        <v>19</v>
      </c>
      <c r="D374" s="1" t="n">
        <f aca="false">COUNTIF($A374:$C374,A374)</f>
        <v>1</v>
      </c>
      <c r="E374" s="1" t="n">
        <f aca="false">COUNTIF($A374:$C374,B374)</f>
        <v>2</v>
      </c>
      <c r="F374" s="1" t="n">
        <f aca="false">COUNTIF($A374:$C374,C374)</f>
        <v>2</v>
      </c>
      <c r="G374" s="2" t="n">
        <f aca="false">SMALL(A374:C374,1)</f>
        <v>19</v>
      </c>
      <c r="H374" s="2" t="n">
        <f aca="false">SMALL(A374:C374,2)</f>
        <v>19</v>
      </c>
      <c r="I374" s="2" t="n">
        <f aca="false">SMALL(A374:C374,3)</f>
        <v>23</v>
      </c>
      <c r="J374" s="0" t="n">
        <f aca="false">IF(AND(SUM(D374:F374)=3, I374&lt;G374+H374),1,0)</f>
        <v>0</v>
      </c>
    </row>
    <row r="375" customFormat="false" ht="13.8" hidden="false" customHeight="false" outlineLevel="0" collapsed="false">
      <c r="A375" s="0" t="n">
        <v>20</v>
      </c>
      <c r="B375" s="0" t="n">
        <v>12</v>
      </c>
      <c r="C375" s="0" t="n">
        <v>57</v>
      </c>
      <c r="D375" s="1" t="n">
        <f aca="false">COUNTIF($A375:$C375,A375)</f>
        <v>1</v>
      </c>
      <c r="E375" s="1" t="n">
        <f aca="false">COUNTIF($A375:$C375,B375)</f>
        <v>1</v>
      </c>
      <c r="F375" s="1" t="n">
        <f aca="false">COUNTIF($A375:$C375,C375)</f>
        <v>1</v>
      </c>
      <c r="G375" s="2" t="n">
        <f aca="false">SMALL(A375:C375,1)</f>
        <v>12</v>
      </c>
      <c r="H375" s="2" t="n">
        <f aca="false">SMALL(A375:C375,2)</f>
        <v>20</v>
      </c>
      <c r="I375" s="2" t="n">
        <f aca="false">SMALL(A375:C375,3)</f>
        <v>57</v>
      </c>
      <c r="J375" s="0" t="n">
        <f aca="false">IF(AND(SUM(D375:F375)=3, I375&lt;G375+H375),1,0)</f>
        <v>0</v>
      </c>
    </row>
    <row r="376" customFormat="false" ht="13.8" hidden="false" customHeight="false" outlineLevel="0" collapsed="false">
      <c r="A376" s="0" t="n">
        <v>25</v>
      </c>
      <c r="B376" s="0" t="n">
        <v>20</v>
      </c>
      <c r="C376" s="0" t="n">
        <v>23</v>
      </c>
      <c r="D376" s="1" t="n">
        <f aca="false">COUNTIF($A376:$C376,A376)</f>
        <v>1</v>
      </c>
      <c r="E376" s="1" t="n">
        <f aca="false">COUNTIF($A376:$C376,B376)</f>
        <v>1</v>
      </c>
      <c r="F376" s="1" t="n">
        <f aca="false">COUNTIF($A376:$C376,C376)</f>
        <v>1</v>
      </c>
      <c r="G376" s="2" t="n">
        <f aca="false">SMALL(A376:C376,1)</f>
        <v>20</v>
      </c>
      <c r="H376" s="2" t="n">
        <f aca="false">SMALL(A376:C376,2)</f>
        <v>23</v>
      </c>
      <c r="I376" s="2" t="n">
        <f aca="false">SMALL(A376:C376,3)</f>
        <v>25</v>
      </c>
      <c r="J376" s="0" t="n">
        <f aca="false">IF(AND(SUM(D376:F376)=3, I376&lt;G376+H376),1,0)</f>
        <v>1</v>
      </c>
    </row>
    <row r="377" customFormat="false" ht="13.8" hidden="false" customHeight="false" outlineLevel="0" collapsed="false">
      <c r="A377" s="0" t="n">
        <v>27</v>
      </c>
      <c r="B377" s="0" t="n">
        <v>29</v>
      </c>
      <c r="C377" s="0" t="n">
        <v>21</v>
      </c>
      <c r="D377" s="1" t="n">
        <f aca="false">COUNTIF($A377:$C377,A377)</f>
        <v>1</v>
      </c>
      <c r="E377" s="1" t="n">
        <f aca="false">COUNTIF($A377:$C377,B377)</f>
        <v>1</v>
      </c>
      <c r="F377" s="1" t="n">
        <f aca="false">COUNTIF($A377:$C377,C377)</f>
        <v>1</v>
      </c>
      <c r="G377" s="2" t="n">
        <f aca="false">SMALL(A377:C377,1)</f>
        <v>21</v>
      </c>
      <c r="H377" s="2" t="n">
        <f aca="false">SMALL(A377:C377,2)</f>
        <v>27</v>
      </c>
      <c r="I377" s="2" t="n">
        <f aca="false">SMALL(A377:C377,3)</f>
        <v>29</v>
      </c>
      <c r="J377" s="0" t="n">
        <f aca="false">IF(AND(SUM(D377:F377)=3, I377&lt;G377+H377),1,0)</f>
        <v>1</v>
      </c>
    </row>
    <row r="378" customFormat="false" ht="13.8" hidden="false" customHeight="false" outlineLevel="0" collapsed="false">
      <c r="A378" s="0" t="n">
        <v>18</v>
      </c>
      <c r="B378" s="0" t="n">
        <v>26</v>
      </c>
      <c r="C378" s="0" t="n">
        <v>32</v>
      </c>
      <c r="D378" s="1" t="n">
        <f aca="false">COUNTIF($A378:$C378,A378)</f>
        <v>1</v>
      </c>
      <c r="E378" s="1" t="n">
        <f aca="false">COUNTIF($A378:$C378,B378)</f>
        <v>1</v>
      </c>
      <c r="F378" s="1" t="n">
        <f aca="false">COUNTIF($A378:$C378,C378)</f>
        <v>1</v>
      </c>
      <c r="G378" s="2" t="n">
        <f aca="false">SMALL(A378:C378,1)</f>
        <v>18</v>
      </c>
      <c r="H378" s="2" t="n">
        <f aca="false">SMALL(A378:C378,2)</f>
        <v>26</v>
      </c>
      <c r="I378" s="2" t="n">
        <f aca="false">SMALL(A378:C378,3)</f>
        <v>32</v>
      </c>
      <c r="J378" s="0" t="n">
        <f aca="false">IF(AND(SUM(D378:F378)=3, I378&lt;G378+H378),1,0)</f>
        <v>1</v>
      </c>
    </row>
    <row r="379" customFormat="false" ht="13.8" hidden="false" customHeight="false" outlineLevel="0" collapsed="false">
      <c r="A379" s="0" t="n">
        <v>12</v>
      </c>
      <c r="B379" s="0" t="n">
        <v>28</v>
      </c>
      <c r="C379" s="0" t="n">
        <v>14</v>
      </c>
      <c r="D379" s="1" t="n">
        <f aca="false">COUNTIF($A379:$C379,A379)</f>
        <v>1</v>
      </c>
      <c r="E379" s="1" t="n">
        <f aca="false">COUNTIF($A379:$C379,B379)</f>
        <v>1</v>
      </c>
      <c r="F379" s="1" t="n">
        <f aca="false">COUNTIF($A379:$C379,C379)</f>
        <v>1</v>
      </c>
      <c r="G379" s="2" t="n">
        <f aca="false">SMALL(A379:C379,1)</f>
        <v>12</v>
      </c>
      <c r="H379" s="2" t="n">
        <f aca="false">SMALL(A379:C379,2)</f>
        <v>14</v>
      </c>
      <c r="I379" s="2" t="n">
        <f aca="false">SMALL(A379:C379,3)</f>
        <v>28</v>
      </c>
      <c r="J379" s="0" t="n">
        <f aca="false">IF(AND(SUM(D379:F379)=3, I379&lt;G379+H379),1,0)</f>
        <v>0</v>
      </c>
    </row>
    <row r="380" customFormat="false" ht="13.8" hidden="false" customHeight="false" outlineLevel="0" collapsed="false">
      <c r="A380" s="0" t="n">
        <v>20</v>
      </c>
      <c r="B380" s="0" t="n">
        <v>11</v>
      </c>
      <c r="C380" s="0" t="n">
        <v>54</v>
      </c>
      <c r="D380" s="1" t="n">
        <f aca="false">COUNTIF($A380:$C380,A380)</f>
        <v>1</v>
      </c>
      <c r="E380" s="1" t="n">
        <f aca="false">COUNTIF($A380:$C380,B380)</f>
        <v>1</v>
      </c>
      <c r="F380" s="1" t="n">
        <f aca="false">COUNTIF($A380:$C380,C380)</f>
        <v>1</v>
      </c>
      <c r="G380" s="2" t="n">
        <f aca="false">SMALL(A380:C380,1)</f>
        <v>11</v>
      </c>
      <c r="H380" s="2" t="n">
        <f aca="false">SMALL(A380:C380,2)</f>
        <v>20</v>
      </c>
      <c r="I380" s="2" t="n">
        <f aca="false">SMALL(A380:C380,3)</f>
        <v>54</v>
      </c>
      <c r="J380" s="0" t="n">
        <f aca="false">IF(AND(SUM(D380:F380)=3, I380&lt;G380+H380),1,0)</f>
        <v>0</v>
      </c>
    </row>
    <row r="381" customFormat="false" ht="13.8" hidden="false" customHeight="false" outlineLevel="0" collapsed="false">
      <c r="A381" s="0" t="n">
        <v>20</v>
      </c>
      <c r="B381" s="0" t="n">
        <v>23</v>
      </c>
      <c r="C381" s="0" t="n">
        <v>63</v>
      </c>
      <c r="D381" s="1" t="n">
        <f aca="false">COUNTIF($A381:$C381,A381)</f>
        <v>1</v>
      </c>
      <c r="E381" s="1" t="n">
        <f aca="false">COUNTIF($A381:$C381,B381)</f>
        <v>1</v>
      </c>
      <c r="F381" s="1" t="n">
        <f aca="false">COUNTIF($A381:$C381,C381)</f>
        <v>1</v>
      </c>
      <c r="G381" s="2" t="n">
        <f aca="false">SMALL(A381:C381,1)</f>
        <v>20</v>
      </c>
      <c r="H381" s="2" t="n">
        <f aca="false">SMALL(A381:C381,2)</f>
        <v>23</v>
      </c>
      <c r="I381" s="2" t="n">
        <f aca="false">SMALL(A381:C381,3)</f>
        <v>63</v>
      </c>
      <c r="J381" s="0" t="n">
        <f aca="false">IF(AND(SUM(D381:F381)=3, I381&lt;G381+H381),1,0)</f>
        <v>0</v>
      </c>
    </row>
    <row r="382" customFormat="false" ht="13.8" hidden="false" customHeight="false" outlineLevel="0" collapsed="false">
      <c r="A382" s="0" t="n">
        <v>18</v>
      </c>
      <c r="B382" s="0" t="n">
        <v>20</v>
      </c>
      <c r="C382" s="0" t="n">
        <v>22</v>
      </c>
      <c r="D382" s="1" t="n">
        <f aca="false">COUNTIF($A382:$C382,A382)</f>
        <v>1</v>
      </c>
      <c r="E382" s="1" t="n">
        <f aca="false">COUNTIF($A382:$C382,B382)</f>
        <v>1</v>
      </c>
      <c r="F382" s="1" t="n">
        <f aca="false">COUNTIF($A382:$C382,C382)</f>
        <v>1</v>
      </c>
      <c r="G382" s="2" t="n">
        <f aca="false">SMALL(A382:C382,1)</f>
        <v>18</v>
      </c>
      <c r="H382" s="2" t="n">
        <f aca="false">SMALL(A382:C382,2)</f>
        <v>20</v>
      </c>
      <c r="I382" s="2" t="n">
        <f aca="false">SMALL(A382:C382,3)</f>
        <v>22</v>
      </c>
      <c r="J382" s="0" t="n">
        <f aca="false">IF(AND(SUM(D382:F382)=3, I382&lt;G382+H382),1,0)</f>
        <v>1</v>
      </c>
    </row>
    <row r="383" customFormat="false" ht="13.8" hidden="false" customHeight="false" outlineLevel="0" collapsed="false">
      <c r="A383" s="0" t="n">
        <v>27</v>
      </c>
      <c r="B383" s="0" t="n">
        <v>14</v>
      </c>
      <c r="C383" s="0" t="n">
        <v>32</v>
      </c>
      <c r="D383" s="1" t="n">
        <f aca="false">COUNTIF($A383:$C383,A383)</f>
        <v>1</v>
      </c>
      <c r="E383" s="1" t="n">
        <f aca="false">COUNTIF($A383:$C383,B383)</f>
        <v>1</v>
      </c>
      <c r="F383" s="1" t="n">
        <f aca="false">COUNTIF($A383:$C383,C383)</f>
        <v>1</v>
      </c>
      <c r="G383" s="2" t="n">
        <f aca="false">SMALL(A383:C383,1)</f>
        <v>14</v>
      </c>
      <c r="H383" s="2" t="n">
        <f aca="false">SMALL(A383:C383,2)</f>
        <v>27</v>
      </c>
      <c r="I383" s="2" t="n">
        <f aca="false">SMALL(A383:C383,3)</f>
        <v>32</v>
      </c>
      <c r="J383" s="0" t="n">
        <f aca="false">IF(AND(SUM(D383:F383)=3, I383&lt;G383+H383),1,0)</f>
        <v>1</v>
      </c>
    </row>
    <row r="384" customFormat="false" ht="13.8" hidden="false" customHeight="false" outlineLevel="0" collapsed="false">
      <c r="A384" s="0" t="n">
        <v>10</v>
      </c>
      <c r="B384" s="0" t="n">
        <v>27</v>
      </c>
      <c r="C384" s="0" t="n">
        <v>50</v>
      </c>
      <c r="D384" s="1" t="n">
        <f aca="false">COUNTIF($A384:$C384,A384)</f>
        <v>1</v>
      </c>
      <c r="E384" s="1" t="n">
        <f aca="false">COUNTIF($A384:$C384,B384)</f>
        <v>1</v>
      </c>
      <c r="F384" s="1" t="n">
        <f aca="false">COUNTIF($A384:$C384,C384)</f>
        <v>1</v>
      </c>
      <c r="G384" s="2" t="n">
        <f aca="false">SMALL(A384:C384,1)</f>
        <v>10</v>
      </c>
      <c r="H384" s="2" t="n">
        <f aca="false">SMALL(A384:C384,2)</f>
        <v>27</v>
      </c>
      <c r="I384" s="2" t="n">
        <f aca="false">SMALL(A384:C384,3)</f>
        <v>50</v>
      </c>
      <c r="J384" s="0" t="n">
        <f aca="false">IF(AND(SUM(D384:F384)=3, I384&lt;G384+H384),1,0)</f>
        <v>0</v>
      </c>
    </row>
    <row r="385" customFormat="false" ht="13.8" hidden="false" customHeight="false" outlineLevel="0" collapsed="false">
      <c r="A385" s="0" t="n">
        <v>10</v>
      </c>
      <c r="B385" s="0" t="n">
        <v>21</v>
      </c>
      <c r="C385" s="0" t="n">
        <v>45</v>
      </c>
      <c r="D385" s="1" t="n">
        <f aca="false">COUNTIF($A385:$C385,A385)</f>
        <v>1</v>
      </c>
      <c r="E385" s="1" t="n">
        <f aca="false">COUNTIF($A385:$C385,B385)</f>
        <v>1</v>
      </c>
      <c r="F385" s="1" t="n">
        <f aca="false">COUNTIF($A385:$C385,C385)</f>
        <v>1</v>
      </c>
      <c r="G385" s="2" t="n">
        <f aca="false">SMALL(A385:C385,1)</f>
        <v>10</v>
      </c>
      <c r="H385" s="2" t="n">
        <f aca="false">SMALL(A385:C385,2)</f>
        <v>21</v>
      </c>
      <c r="I385" s="2" t="n">
        <f aca="false">SMALL(A385:C385,3)</f>
        <v>45</v>
      </c>
      <c r="J385" s="0" t="n">
        <f aca="false">IF(AND(SUM(D385:F385)=3, I385&lt;G385+H385),1,0)</f>
        <v>0</v>
      </c>
    </row>
    <row r="386" customFormat="false" ht="13.8" hidden="false" customHeight="false" outlineLevel="0" collapsed="false">
      <c r="A386" s="0" t="n">
        <v>11</v>
      </c>
      <c r="B386" s="0" t="n">
        <v>25</v>
      </c>
      <c r="C386" s="0" t="n">
        <v>28</v>
      </c>
      <c r="D386" s="1" t="n">
        <f aca="false">COUNTIF($A386:$C386,A386)</f>
        <v>1</v>
      </c>
      <c r="E386" s="1" t="n">
        <f aca="false">COUNTIF($A386:$C386,B386)</f>
        <v>1</v>
      </c>
      <c r="F386" s="1" t="n">
        <f aca="false">COUNTIF($A386:$C386,C386)</f>
        <v>1</v>
      </c>
      <c r="G386" s="2" t="n">
        <f aca="false">SMALL(A386:C386,1)</f>
        <v>11</v>
      </c>
      <c r="H386" s="2" t="n">
        <f aca="false">SMALL(A386:C386,2)</f>
        <v>25</v>
      </c>
      <c r="I386" s="2" t="n">
        <f aca="false">SMALL(A386:C386,3)</f>
        <v>28</v>
      </c>
      <c r="J386" s="0" t="n">
        <f aca="false">IF(AND(SUM(D386:F386)=3, I386&lt;G386+H386),1,0)</f>
        <v>1</v>
      </c>
    </row>
    <row r="387" customFormat="false" ht="13.8" hidden="false" customHeight="false" outlineLevel="0" collapsed="false">
      <c r="A387" s="0" t="n">
        <v>30</v>
      </c>
      <c r="B387" s="0" t="n">
        <v>12</v>
      </c>
      <c r="C387" s="0" t="n">
        <v>13</v>
      </c>
      <c r="D387" s="1" t="n">
        <f aca="false">COUNTIF($A387:$C387,A387)</f>
        <v>1</v>
      </c>
      <c r="E387" s="1" t="n">
        <f aca="false">COUNTIF($A387:$C387,B387)</f>
        <v>1</v>
      </c>
      <c r="F387" s="1" t="n">
        <f aca="false">COUNTIF($A387:$C387,C387)</f>
        <v>1</v>
      </c>
      <c r="G387" s="2" t="n">
        <f aca="false">SMALL(A387:C387,1)</f>
        <v>12</v>
      </c>
      <c r="H387" s="2" t="n">
        <f aca="false">SMALL(A387:C387,2)</f>
        <v>13</v>
      </c>
      <c r="I387" s="2" t="n">
        <f aca="false">SMALL(A387:C387,3)</f>
        <v>30</v>
      </c>
      <c r="J387" s="0" t="n">
        <f aca="false">IF(AND(SUM(D387:F387)=3, I387&lt;G387+H387),1,0)</f>
        <v>0</v>
      </c>
    </row>
    <row r="388" customFormat="false" ht="13.8" hidden="false" customHeight="false" outlineLevel="0" collapsed="false">
      <c r="A388" s="0" t="n">
        <v>11</v>
      </c>
      <c r="B388" s="0" t="n">
        <v>21</v>
      </c>
      <c r="C388" s="0" t="n">
        <v>38</v>
      </c>
      <c r="D388" s="1" t="n">
        <f aca="false">COUNTIF($A388:$C388,A388)</f>
        <v>1</v>
      </c>
      <c r="E388" s="1" t="n">
        <f aca="false">COUNTIF($A388:$C388,B388)</f>
        <v>1</v>
      </c>
      <c r="F388" s="1" t="n">
        <f aca="false">COUNTIF($A388:$C388,C388)</f>
        <v>1</v>
      </c>
      <c r="G388" s="2" t="n">
        <f aca="false">SMALL(A388:C388,1)</f>
        <v>11</v>
      </c>
      <c r="H388" s="2" t="n">
        <f aca="false">SMALL(A388:C388,2)</f>
        <v>21</v>
      </c>
      <c r="I388" s="2" t="n">
        <f aca="false">SMALL(A388:C388,3)</f>
        <v>38</v>
      </c>
      <c r="J388" s="0" t="n">
        <f aca="false">IF(AND(SUM(D388:F388)=3, I388&lt;G388+H388),1,0)</f>
        <v>0</v>
      </c>
    </row>
    <row r="389" customFormat="false" ht="13.8" hidden="false" customHeight="false" outlineLevel="0" collapsed="false">
      <c r="A389" s="0" t="n">
        <v>10</v>
      </c>
      <c r="B389" s="0" t="n">
        <v>16</v>
      </c>
      <c r="C389" s="0" t="n">
        <v>30</v>
      </c>
      <c r="D389" s="1" t="n">
        <f aca="false">COUNTIF($A389:$C389,A389)</f>
        <v>1</v>
      </c>
      <c r="E389" s="1" t="n">
        <f aca="false">COUNTIF($A389:$C389,B389)</f>
        <v>1</v>
      </c>
      <c r="F389" s="1" t="n">
        <f aca="false">COUNTIF($A389:$C389,C389)</f>
        <v>1</v>
      </c>
      <c r="G389" s="2" t="n">
        <f aca="false">SMALL(A389:C389,1)</f>
        <v>10</v>
      </c>
      <c r="H389" s="2" t="n">
        <f aca="false">SMALL(A389:C389,2)</f>
        <v>16</v>
      </c>
      <c r="I389" s="2" t="n">
        <f aca="false">SMALL(A389:C389,3)</f>
        <v>30</v>
      </c>
      <c r="J389" s="0" t="n">
        <f aca="false">IF(AND(SUM(D389:F389)=3, I389&lt;G389+H389),1,0)</f>
        <v>0</v>
      </c>
    </row>
    <row r="390" customFormat="false" ht="13.8" hidden="false" customHeight="false" outlineLevel="0" collapsed="false">
      <c r="A390" s="0" t="n">
        <v>29</v>
      </c>
      <c r="B390" s="0" t="n">
        <v>18</v>
      </c>
      <c r="C390" s="0" t="n">
        <v>20</v>
      </c>
      <c r="D390" s="1" t="n">
        <f aca="false">COUNTIF($A390:$C390,A390)</f>
        <v>1</v>
      </c>
      <c r="E390" s="1" t="n">
        <f aca="false">COUNTIF($A390:$C390,B390)</f>
        <v>1</v>
      </c>
      <c r="F390" s="1" t="n">
        <f aca="false">COUNTIF($A390:$C390,C390)</f>
        <v>1</v>
      </c>
      <c r="G390" s="2" t="n">
        <f aca="false">SMALL(A390:C390,1)</f>
        <v>18</v>
      </c>
      <c r="H390" s="2" t="n">
        <f aca="false">SMALL(A390:C390,2)</f>
        <v>20</v>
      </c>
      <c r="I390" s="2" t="n">
        <f aca="false">SMALL(A390:C390,3)</f>
        <v>29</v>
      </c>
      <c r="J390" s="0" t="n">
        <f aca="false">IF(AND(SUM(D390:F390)=3, I390&lt;G390+H390),1,0)</f>
        <v>1</v>
      </c>
    </row>
    <row r="391" customFormat="false" ht="13.8" hidden="false" customHeight="false" outlineLevel="0" collapsed="false">
      <c r="A391" s="0" t="n">
        <v>13</v>
      </c>
      <c r="B391" s="0" t="n">
        <v>22</v>
      </c>
      <c r="C391" s="0" t="n">
        <v>40</v>
      </c>
      <c r="D391" s="1" t="n">
        <f aca="false">COUNTIF($A391:$C391,A391)</f>
        <v>1</v>
      </c>
      <c r="E391" s="1" t="n">
        <f aca="false">COUNTIF($A391:$C391,B391)</f>
        <v>1</v>
      </c>
      <c r="F391" s="1" t="n">
        <f aca="false">COUNTIF($A391:$C391,C391)</f>
        <v>1</v>
      </c>
      <c r="G391" s="2" t="n">
        <f aca="false">SMALL(A391:C391,1)</f>
        <v>13</v>
      </c>
      <c r="H391" s="2" t="n">
        <f aca="false">SMALL(A391:C391,2)</f>
        <v>22</v>
      </c>
      <c r="I391" s="2" t="n">
        <f aca="false">SMALL(A391:C391,3)</f>
        <v>40</v>
      </c>
      <c r="J391" s="0" t="n">
        <f aca="false">IF(AND(SUM(D391:F391)=3, I391&lt;G391+H391),1,0)</f>
        <v>0</v>
      </c>
    </row>
    <row r="392" customFormat="false" ht="13.8" hidden="false" customHeight="false" outlineLevel="0" collapsed="false">
      <c r="A392" s="0" t="n">
        <v>27</v>
      </c>
      <c r="B392" s="0" t="n">
        <v>10</v>
      </c>
      <c r="C392" s="0" t="n">
        <v>20</v>
      </c>
      <c r="D392" s="1" t="n">
        <f aca="false">COUNTIF($A392:$C392,A392)</f>
        <v>1</v>
      </c>
      <c r="E392" s="1" t="n">
        <f aca="false">COUNTIF($A392:$C392,B392)</f>
        <v>1</v>
      </c>
      <c r="F392" s="1" t="n">
        <f aca="false">COUNTIF($A392:$C392,C392)</f>
        <v>1</v>
      </c>
      <c r="G392" s="2" t="n">
        <f aca="false">SMALL(A392:C392,1)</f>
        <v>10</v>
      </c>
      <c r="H392" s="2" t="n">
        <f aca="false">SMALL(A392:C392,2)</f>
        <v>20</v>
      </c>
      <c r="I392" s="2" t="n">
        <f aca="false">SMALL(A392:C392,3)</f>
        <v>27</v>
      </c>
      <c r="J392" s="0" t="n">
        <f aca="false">IF(AND(SUM(D392:F392)=3, I392&lt;G392+H392),1,0)</f>
        <v>1</v>
      </c>
    </row>
    <row r="393" customFormat="false" ht="13.8" hidden="false" customHeight="false" outlineLevel="0" collapsed="false">
      <c r="A393" s="0" t="n">
        <v>21</v>
      </c>
      <c r="B393" s="0" t="n">
        <v>16</v>
      </c>
      <c r="C393" s="0" t="n">
        <v>26</v>
      </c>
      <c r="D393" s="1" t="n">
        <f aca="false">COUNTIF($A393:$C393,A393)</f>
        <v>1</v>
      </c>
      <c r="E393" s="1" t="n">
        <f aca="false">COUNTIF($A393:$C393,B393)</f>
        <v>1</v>
      </c>
      <c r="F393" s="1" t="n">
        <f aca="false">COUNTIF($A393:$C393,C393)</f>
        <v>1</v>
      </c>
      <c r="G393" s="2" t="n">
        <f aca="false">SMALL(A393:C393,1)</f>
        <v>16</v>
      </c>
      <c r="H393" s="2" t="n">
        <f aca="false">SMALL(A393:C393,2)</f>
        <v>21</v>
      </c>
      <c r="I393" s="2" t="n">
        <f aca="false">SMALL(A393:C393,3)</f>
        <v>26</v>
      </c>
      <c r="J393" s="0" t="n">
        <f aca="false">IF(AND(SUM(D393:F393)=3, I393&lt;G393+H393),1,0)</f>
        <v>1</v>
      </c>
    </row>
    <row r="394" customFormat="false" ht="13.8" hidden="false" customHeight="false" outlineLevel="0" collapsed="false">
      <c r="A394" s="0" t="n">
        <v>24</v>
      </c>
      <c r="B394" s="0" t="n">
        <v>18</v>
      </c>
      <c r="C394" s="0" t="n">
        <v>57</v>
      </c>
      <c r="D394" s="1" t="n">
        <f aca="false">COUNTIF($A394:$C394,A394)</f>
        <v>1</v>
      </c>
      <c r="E394" s="1" t="n">
        <f aca="false">COUNTIF($A394:$C394,B394)</f>
        <v>1</v>
      </c>
      <c r="F394" s="1" t="n">
        <f aca="false">COUNTIF($A394:$C394,C394)</f>
        <v>1</v>
      </c>
      <c r="G394" s="2" t="n">
        <f aca="false">SMALL(A394:C394,1)</f>
        <v>18</v>
      </c>
      <c r="H394" s="2" t="n">
        <f aca="false">SMALL(A394:C394,2)</f>
        <v>24</v>
      </c>
      <c r="I394" s="2" t="n">
        <f aca="false">SMALL(A394:C394,3)</f>
        <v>57</v>
      </c>
      <c r="J394" s="0" t="n">
        <f aca="false">IF(AND(SUM(D394:F394)=3, I394&lt;G394+H394),1,0)</f>
        <v>0</v>
      </c>
    </row>
    <row r="395" customFormat="false" ht="13.8" hidden="false" customHeight="false" outlineLevel="0" collapsed="false">
      <c r="A395" s="0" t="n">
        <v>27</v>
      </c>
      <c r="B395" s="0" t="n">
        <v>27</v>
      </c>
      <c r="C395" s="0" t="n">
        <v>24</v>
      </c>
      <c r="D395" s="1" t="n">
        <f aca="false">COUNTIF($A395:$C395,A395)</f>
        <v>2</v>
      </c>
      <c r="E395" s="1" t="n">
        <f aca="false">COUNTIF($A395:$C395,B395)</f>
        <v>2</v>
      </c>
      <c r="F395" s="1" t="n">
        <f aca="false">COUNTIF($A395:$C395,C395)</f>
        <v>1</v>
      </c>
      <c r="G395" s="2" t="n">
        <f aca="false">SMALL(A395:C395,1)</f>
        <v>24</v>
      </c>
      <c r="H395" s="2" t="n">
        <f aca="false">SMALL(A395:C395,2)</f>
        <v>27</v>
      </c>
      <c r="I395" s="2" t="n">
        <f aca="false">SMALL(A395:C395,3)</f>
        <v>27</v>
      </c>
      <c r="J395" s="0" t="n">
        <f aca="false">IF(AND(SUM(D395:F395)=3, I395&lt;G395+H395),1,0)</f>
        <v>0</v>
      </c>
    </row>
    <row r="396" customFormat="false" ht="13.8" hidden="false" customHeight="false" outlineLevel="0" collapsed="false">
      <c r="A396" s="0" t="n">
        <v>28</v>
      </c>
      <c r="B396" s="0" t="n">
        <v>14</v>
      </c>
      <c r="C396" s="0" t="n">
        <v>42</v>
      </c>
      <c r="D396" s="1" t="n">
        <f aca="false">COUNTIF($A396:$C396,A396)</f>
        <v>1</v>
      </c>
      <c r="E396" s="1" t="n">
        <f aca="false">COUNTIF($A396:$C396,B396)</f>
        <v>1</v>
      </c>
      <c r="F396" s="1" t="n">
        <f aca="false">COUNTIF($A396:$C396,C396)</f>
        <v>1</v>
      </c>
      <c r="G396" s="2" t="n">
        <f aca="false">SMALL(A396:C396,1)</f>
        <v>14</v>
      </c>
      <c r="H396" s="2" t="n">
        <f aca="false">SMALL(A396:C396,2)</f>
        <v>28</v>
      </c>
      <c r="I396" s="2" t="n">
        <f aca="false">SMALL(A396:C396,3)</f>
        <v>42</v>
      </c>
      <c r="J396" s="0" t="n">
        <f aca="false">IF(AND(SUM(D396:F396)=3, I396&lt;G396+H396),1,0)</f>
        <v>0</v>
      </c>
    </row>
    <row r="397" customFormat="false" ht="13.8" hidden="false" customHeight="false" outlineLevel="0" collapsed="false">
      <c r="A397" s="0" t="n">
        <v>11</v>
      </c>
      <c r="B397" s="0" t="n">
        <v>22</v>
      </c>
      <c r="C397" s="0" t="n">
        <v>32</v>
      </c>
      <c r="D397" s="1" t="n">
        <f aca="false">COUNTIF($A397:$C397,A397)</f>
        <v>1</v>
      </c>
      <c r="E397" s="1" t="n">
        <f aca="false">COUNTIF($A397:$C397,B397)</f>
        <v>1</v>
      </c>
      <c r="F397" s="1" t="n">
        <f aca="false">COUNTIF($A397:$C397,C397)</f>
        <v>1</v>
      </c>
      <c r="G397" s="2" t="n">
        <f aca="false">SMALL(A397:C397,1)</f>
        <v>11</v>
      </c>
      <c r="H397" s="2" t="n">
        <f aca="false">SMALL(A397:C397,2)</f>
        <v>22</v>
      </c>
      <c r="I397" s="2" t="n">
        <f aca="false">SMALL(A397:C397,3)</f>
        <v>32</v>
      </c>
      <c r="J397" s="0" t="n">
        <f aca="false">IF(AND(SUM(D397:F397)=3, I397&lt;G397+H397),1,0)</f>
        <v>1</v>
      </c>
    </row>
    <row r="398" customFormat="false" ht="13.8" hidden="false" customHeight="false" outlineLevel="0" collapsed="false">
      <c r="A398" s="0" t="n">
        <v>21</v>
      </c>
      <c r="B398" s="0" t="n">
        <v>29</v>
      </c>
      <c r="C398" s="0" t="n">
        <v>25</v>
      </c>
      <c r="D398" s="1" t="n">
        <f aca="false">COUNTIF($A398:$C398,A398)</f>
        <v>1</v>
      </c>
      <c r="E398" s="1" t="n">
        <f aca="false">COUNTIF($A398:$C398,B398)</f>
        <v>1</v>
      </c>
      <c r="F398" s="1" t="n">
        <f aca="false">COUNTIF($A398:$C398,C398)</f>
        <v>1</v>
      </c>
      <c r="G398" s="2" t="n">
        <f aca="false">SMALL(A398:C398,1)</f>
        <v>21</v>
      </c>
      <c r="H398" s="2" t="n">
        <f aca="false">SMALL(A398:C398,2)</f>
        <v>25</v>
      </c>
      <c r="I398" s="2" t="n">
        <f aca="false">SMALL(A398:C398,3)</f>
        <v>29</v>
      </c>
      <c r="J398" s="0" t="n">
        <f aca="false">IF(AND(SUM(D398:F398)=3, I398&lt;G398+H398),1,0)</f>
        <v>1</v>
      </c>
    </row>
    <row r="399" customFormat="false" ht="13.8" hidden="false" customHeight="false" outlineLevel="0" collapsed="false">
      <c r="A399" s="0" t="n">
        <v>24</v>
      </c>
      <c r="B399" s="0" t="n">
        <v>27</v>
      </c>
      <c r="C399" s="0" t="n">
        <v>69</v>
      </c>
      <c r="D399" s="1" t="n">
        <f aca="false">COUNTIF($A399:$C399,A399)</f>
        <v>1</v>
      </c>
      <c r="E399" s="1" t="n">
        <f aca="false">COUNTIF($A399:$C399,B399)</f>
        <v>1</v>
      </c>
      <c r="F399" s="1" t="n">
        <f aca="false">COUNTIF($A399:$C399,C399)</f>
        <v>1</v>
      </c>
      <c r="G399" s="2" t="n">
        <f aca="false">SMALL(A399:C399,1)</f>
        <v>24</v>
      </c>
      <c r="H399" s="2" t="n">
        <f aca="false">SMALL(A399:C399,2)</f>
        <v>27</v>
      </c>
      <c r="I399" s="2" t="n">
        <f aca="false">SMALL(A399:C399,3)</f>
        <v>69</v>
      </c>
      <c r="J399" s="0" t="n">
        <f aca="false">IF(AND(SUM(D399:F399)=3, I399&lt;G399+H399),1,0)</f>
        <v>0</v>
      </c>
    </row>
    <row r="400" customFormat="false" ht="13.8" hidden="false" customHeight="false" outlineLevel="0" collapsed="false">
      <c r="A400" s="0" t="n">
        <v>21</v>
      </c>
      <c r="B400" s="0" t="n">
        <v>12</v>
      </c>
      <c r="C400" s="0" t="n">
        <v>60</v>
      </c>
      <c r="D400" s="1" t="n">
        <f aca="false">COUNTIF($A400:$C400,A400)</f>
        <v>1</v>
      </c>
      <c r="E400" s="1" t="n">
        <f aca="false">COUNTIF($A400:$C400,B400)</f>
        <v>1</v>
      </c>
      <c r="F400" s="1" t="n">
        <f aca="false">COUNTIF($A400:$C400,C400)</f>
        <v>1</v>
      </c>
      <c r="G400" s="2" t="n">
        <f aca="false">SMALL(A400:C400,1)</f>
        <v>12</v>
      </c>
      <c r="H400" s="2" t="n">
        <f aca="false">SMALL(A400:C400,2)</f>
        <v>21</v>
      </c>
      <c r="I400" s="2" t="n">
        <f aca="false">SMALL(A400:C400,3)</f>
        <v>60</v>
      </c>
      <c r="J400" s="0" t="n">
        <f aca="false">IF(AND(SUM(D400:F400)=3, I400&lt;G400+H400),1,0)</f>
        <v>0</v>
      </c>
    </row>
    <row r="401" customFormat="false" ht="13.8" hidden="false" customHeight="false" outlineLevel="0" collapsed="false">
      <c r="A401" s="0" t="n">
        <v>27</v>
      </c>
      <c r="B401" s="0" t="n">
        <v>28</v>
      </c>
      <c r="C401" s="0" t="n">
        <v>60</v>
      </c>
      <c r="D401" s="1" t="n">
        <f aca="false">COUNTIF($A401:$C401,A401)</f>
        <v>1</v>
      </c>
      <c r="E401" s="1" t="n">
        <f aca="false">COUNTIF($A401:$C401,B401)</f>
        <v>1</v>
      </c>
      <c r="F401" s="1" t="n">
        <f aca="false">COUNTIF($A401:$C401,C401)</f>
        <v>1</v>
      </c>
      <c r="G401" s="2" t="n">
        <f aca="false">SMALL(A401:C401,1)</f>
        <v>27</v>
      </c>
      <c r="H401" s="2" t="n">
        <f aca="false">SMALL(A401:C401,2)</f>
        <v>28</v>
      </c>
      <c r="I401" s="2" t="n">
        <f aca="false">SMALL(A401:C401,3)</f>
        <v>60</v>
      </c>
      <c r="J401" s="0" t="n">
        <f aca="false">IF(AND(SUM(D401:F401)=3, I401&lt;G401+H401),1,0)</f>
        <v>0</v>
      </c>
    </row>
    <row r="402" customFormat="false" ht="13.8" hidden="false" customHeight="false" outlineLevel="0" collapsed="false">
      <c r="A402" s="0" t="n">
        <v>30</v>
      </c>
      <c r="B402" s="0" t="n">
        <v>19</v>
      </c>
      <c r="C402" s="0" t="n">
        <v>90</v>
      </c>
      <c r="D402" s="1" t="n">
        <f aca="false">COUNTIF($A402:$C402,A402)</f>
        <v>1</v>
      </c>
      <c r="E402" s="1" t="n">
        <f aca="false">COUNTIF($A402:$C402,B402)</f>
        <v>1</v>
      </c>
      <c r="F402" s="1" t="n">
        <f aca="false">COUNTIF($A402:$C402,C402)</f>
        <v>1</v>
      </c>
      <c r="G402" s="2" t="n">
        <f aca="false">SMALL(A402:C402,1)</f>
        <v>19</v>
      </c>
      <c r="H402" s="2" t="n">
        <f aca="false">SMALL(A402:C402,2)</f>
        <v>30</v>
      </c>
      <c r="I402" s="2" t="n">
        <f aca="false">SMALL(A402:C402,3)</f>
        <v>90</v>
      </c>
      <c r="J402" s="0" t="n">
        <f aca="false">IF(AND(SUM(D402:F402)=3, I402&lt;G402+H402),1,0)</f>
        <v>0</v>
      </c>
    </row>
    <row r="403" customFormat="false" ht="13.8" hidden="false" customHeight="false" outlineLevel="0" collapsed="false">
      <c r="A403" s="0" t="n">
        <v>18</v>
      </c>
      <c r="B403" s="0" t="n">
        <v>24</v>
      </c>
      <c r="C403" s="0" t="n">
        <v>36</v>
      </c>
      <c r="D403" s="1" t="n">
        <f aca="false">COUNTIF($A403:$C403,A403)</f>
        <v>1</v>
      </c>
      <c r="E403" s="1" t="n">
        <f aca="false">COUNTIF($A403:$C403,B403)</f>
        <v>1</v>
      </c>
      <c r="F403" s="1" t="n">
        <f aca="false">COUNTIF($A403:$C403,C403)</f>
        <v>1</v>
      </c>
      <c r="G403" s="2" t="n">
        <f aca="false">SMALL(A403:C403,1)</f>
        <v>18</v>
      </c>
      <c r="H403" s="2" t="n">
        <f aca="false">SMALL(A403:C403,2)</f>
        <v>24</v>
      </c>
      <c r="I403" s="2" t="n">
        <f aca="false">SMALL(A403:C403,3)</f>
        <v>36</v>
      </c>
      <c r="J403" s="0" t="n">
        <f aca="false">IF(AND(SUM(D403:F403)=3, I403&lt;G403+H403),1,0)</f>
        <v>1</v>
      </c>
    </row>
    <row r="404" customFormat="false" ht="13.8" hidden="false" customHeight="false" outlineLevel="0" collapsed="false">
      <c r="A404" s="0" t="n">
        <v>20</v>
      </c>
      <c r="B404" s="0" t="n">
        <v>24</v>
      </c>
      <c r="C404" s="0" t="n">
        <v>14</v>
      </c>
      <c r="D404" s="1" t="n">
        <f aca="false">COUNTIF($A404:$C404,A404)</f>
        <v>1</v>
      </c>
      <c r="E404" s="1" t="n">
        <f aca="false">COUNTIF($A404:$C404,B404)</f>
        <v>1</v>
      </c>
      <c r="F404" s="1" t="n">
        <f aca="false">COUNTIF($A404:$C404,C404)</f>
        <v>1</v>
      </c>
      <c r="G404" s="2" t="n">
        <f aca="false">SMALL(A404:C404,1)</f>
        <v>14</v>
      </c>
      <c r="H404" s="2" t="n">
        <f aca="false">SMALL(A404:C404,2)</f>
        <v>20</v>
      </c>
      <c r="I404" s="2" t="n">
        <f aca="false">SMALL(A404:C404,3)</f>
        <v>24</v>
      </c>
      <c r="J404" s="0" t="n">
        <f aca="false">IF(AND(SUM(D404:F404)=3, I404&lt;G404+H404),1,0)</f>
        <v>1</v>
      </c>
    </row>
    <row r="405" customFormat="false" ht="13.8" hidden="false" customHeight="false" outlineLevel="0" collapsed="false">
      <c r="A405" s="0" t="n">
        <v>29</v>
      </c>
      <c r="B405" s="0" t="n">
        <v>11</v>
      </c>
      <c r="C405" s="0" t="n">
        <v>63</v>
      </c>
      <c r="D405" s="1" t="n">
        <f aca="false">COUNTIF($A405:$C405,A405)</f>
        <v>1</v>
      </c>
      <c r="E405" s="1" t="n">
        <f aca="false">COUNTIF($A405:$C405,B405)</f>
        <v>1</v>
      </c>
      <c r="F405" s="1" t="n">
        <f aca="false">COUNTIF($A405:$C405,C405)</f>
        <v>1</v>
      </c>
      <c r="G405" s="2" t="n">
        <f aca="false">SMALL(A405:C405,1)</f>
        <v>11</v>
      </c>
      <c r="H405" s="2" t="n">
        <f aca="false">SMALL(A405:C405,2)</f>
        <v>29</v>
      </c>
      <c r="I405" s="2" t="n">
        <f aca="false">SMALL(A405:C405,3)</f>
        <v>63</v>
      </c>
      <c r="J405" s="0" t="n">
        <f aca="false">IF(AND(SUM(D405:F405)=3, I405&lt;G405+H405),1,0)</f>
        <v>0</v>
      </c>
    </row>
    <row r="406" customFormat="false" ht="13.8" hidden="false" customHeight="false" outlineLevel="0" collapsed="false">
      <c r="A406" s="0" t="n">
        <v>28</v>
      </c>
      <c r="B406" s="0" t="n">
        <v>15</v>
      </c>
      <c r="C406" s="0" t="n">
        <v>12</v>
      </c>
      <c r="D406" s="1" t="n">
        <f aca="false">COUNTIF($A406:$C406,A406)</f>
        <v>1</v>
      </c>
      <c r="E406" s="1" t="n">
        <f aca="false">COUNTIF($A406:$C406,B406)</f>
        <v>1</v>
      </c>
      <c r="F406" s="1" t="n">
        <f aca="false">COUNTIF($A406:$C406,C406)</f>
        <v>1</v>
      </c>
      <c r="G406" s="2" t="n">
        <f aca="false">SMALL(A406:C406,1)</f>
        <v>12</v>
      </c>
      <c r="H406" s="2" t="n">
        <f aca="false">SMALL(A406:C406,2)</f>
        <v>15</v>
      </c>
      <c r="I406" s="2" t="n">
        <f aca="false">SMALL(A406:C406,3)</f>
        <v>28</v>
      </c>
      <c r="J406" s="0" t="n">
        <f aca="false">IF(AND(SUM(D406:F406)=3, I406&lt;G406+H406),1,0)</f>
        <v>0</v>
      </c>
    </row>
    <row r="407" customFormat="false" ht="13.8" hidden="false" customHeight="false" outlineLevel="0" collapsed="false">
      <c r="A407" s="0" t="n">
        <v>11</v>
      </c>
      <c r="B407" s="0" t="n">
        <v>19</v>
      </c>
      <c r="C407" s="0" t="n">
        <v>57</v>
      </c>
      <c r="D407" s="1" t="n">
        <f aca="false">COUNTIF($A407:$C407,A407)</f>
        <v>1</v>
      </c>
      <c r="E407" s="1" t="n">
        <f aca="false">COUNTIF($A407:$C407,B407)</f>
        <v>1</v>
      </c>
      <c r="F407" s="1" t="n">
        <f aca="false">COUNTIF($A407:$C407,C407)</f>
        <v>1</v>
      </c>
      <c r="G407" s="2" t="n">
        <f aca="false">SMALL(A407:C407,1)</f>
        <v>11</v>
      </c>
      <c r="H407" s="2" t="n">
        <f aca="false">SMALL(A407:C407,2)</f>
        <v>19</v>
      </c>
      <c r="I407" s="2" t="n">
        <f aca="false">SMALL(A407:C407,3)</f>
        <v>57</v>
      </c>
      <c r="J407" s="0" t="n">
        <f aca="false">IF(AND(SUM(D407:F407)=3, I407&lt;G407+H407),1,0)</f>
        <v>0</v>
      </c>
    </row>
    <row r="408" customFormat="false" ht="13.8" hidden="false" customHeight="false" outlineLevel="0" collapsed="false">
      <c r="A408" s="0" t="n">
        <v>28</v>
      </c>
      <c r="B408" s="0" t="n">
        <v>29</v>
      </c>
      <c r="C408" s="0" t="n">
        <v>90</v>
      </c>
      <c r="D408" s="1" t="n">
        <f aca="false">COUNTIF($A408:$C408,A408)</f>
        <v>1</v>
      </c>
      <c r="E408" s="1" t="n">
        <f aca="false">COUNTIF($A408:$C408,B408)</f>
        <v>1</v>
      </c>
      <c r="F408" s="1" t="n">
        <f aca="false">COUNTIF($A408:$C408,C408)</f>
        <v>1</v>
      </c>
      <c r="G408" s="2" t="n">
        <f aca="false">SMALL(A408:C408,1)</f>
        <v>28</v>
      </c>
      <c r="H408" s="2" t="n">
        <f aca="false">SMALL(A408:C408,2)</f>
        <v>29</v>
      </c>
      <c r="I408" s="2" t="n">
        <f aca="false">SMALL(A408:C408,3)</f>
        <v>90</v>
      </c>
      <c r="J408" s="0" t="n">
        <f aca="false">IF(AND(SUM(D408:F408)=3, I408&lt;G408+H408),1,0)</f>
        <v>0</v>
      </c>
    </row>
    <row r="409" customFormat="false" ht="13.8" hidden="false" customHeight="false" outlineLevel="0" collapsed="false">
      <c r="A409" s="0" t="n">
        <v>23</v>
      </c>
      <c r="B409" s="0" t="n">
        <v>11</v>
      </c>
      <c r="C409" s="0" t="n">
        <v>13</v>
      </c>
      <c r="D409" s="1" t="n">
        <f aca="false">COUNTIF($A409:$C409,A409)</f>
        <v>1</v>
      </c>
      <c r="E409" s="1" t="n">
        <f aca="false">COUNTIF($A409:$C409,B409)</f>
        <v>1</v>
      </c>
      <c r="F409" s="1" t="n">
        <f aca="false">COUNTIF($A409:$C409,C409)</f>
        <v>1</v>
      </c>
      <c r="G409" s="2" t="n">
        <f aca="false">SMALL(A409:C409,1)</f>
        <v>11</v>
      </c>
      <c r="H409" s="2" t="n">
        <f aca="false">SMALL(A409:C409,2)</f>
        <v>13</v>
      </c>
      <c r="I409" s="2" t="n">
        <f aca="false">SMALL(A409:C409,3)</f>
        <v>23</v>
      </c>
      <c r="J409" s="0" t="n">
        <f aca="false">IF(AND(SUM(D409:F409)=3, I409&lt;G409+H409),1,0)</f>
        <v>1</v>
      </c>
    </row>
    <row r="410" customFormat="false" ht="13.8" hidden="false" customHeight="false" outlineLevel="0" collapsed="false">
      <c r="A410" s="0" t="n">
        <v>30</v>
      </c>
      <c r="B410" s="0" t="n">
        <v>22</v>
      </c>
      <c r="C410" s="0" t="n">
        <v>32</v>
      </c>
      <c r="D410" s="1" t="n">
        <f aca="false">COUNTIF($A410:$C410,A410)</f>
        <v>1</v>
      </c>
      <c r="E410" s="1" t="n">
        <f aca="false">COUNTIF($A410:$C410,B410)</f>
        <v>1</v>
      </c>
      <c r="F410" s="1" t="n">
        <f aca="false">COUNTIF($A410:$C410,C410)</f>
        <v>1</v>
      </c>
      <c r="G410" s="2" t="n">
        <f aca="false">SMALL(A410:C410,1)</f>
        <v>22</v>
      </c>
      <c r="H410" s="2" t="n">
        <f aca="false">SMALL(A410:C410,2)</f>
        <v>30</v>
      </c>
      <c r="I410" s="2" t="n">
        <f aca="false">SMALL(A410:C410,3)</f>
        <v>32</v>
      </c>
      <c r="J410" s="0" t="n">
        <f aca="false">IF(AND(SUM(D410:F410)=3, I410&lt;G410+H410),1,0)</f>
        <v>1</v>
      </c>
    </row>
    <row r="411" customFormat="false" ht="13.8" hidden="false" customHeight="false" outlineLevel="0" collapsed="false">
      <c r="A411" s="0" t="n">
        <v>25</v>
      </c>
      <c r="B411" s="0" t="n">
        <v>30</v>
      </c>
      <c r="C411" s="0" t="n">
        <v>15</v>
      </c>
      <c r="D411" s="1" t="n">
        <f aca="false">COUNTIF($A411:$C411,A411)</f>
        <v>1</v>
      </c>
      <c r="E411" s="1" t="n">
        <f aca="false">COUNTIF($A411:$C411,B411)</f>
        <v>1</v>
      </c>
      <c r="F411" s="1" t="n">
        <f aca="false">COUNTIF($A411:$C411,C411)</f>
        <v>1</v>
      </c>
      <c r="G411" s="2" t="n">
        <f aca="false">SMALL(A411:C411,1)</f>
        <v>15</v>
      </c>
      <c r="H411" s="2" t="n">
        <f aca="false">SMALL(A411:C411,2)</f>
        <v>25</v>
      </c>
      <c r="I411" s="2" t="n">
        <f aca="false">SMALL(A411:C411,3)</f>
        <v>30</v>
      </c>
      <c r="J411" s="0" t="n">
        <f aca="false">IF(AND(SUM(D411:F411)=3, I411&lt;G411+H411),1,0)</f>
        <v>1</v>
      </c>
    </row>
    <row r="412" customFormat="false" ht="13.8" hidden="false" customHeight="false" outlineLevel="0" collapsed="false">
      <c r="A412" s="0" t="n">
        <v>22</v>
      </c>
      <c r="B412" s="0" t="n">
        <v>14</v>
      </c>
      <c r="C412" s="0" t="n">
        <v>36</v>
      </c>
      <c r="D412" s="1" t="n">
        <f aca="false">COUNTIF($A412:$C412,A412)</f>
        <v>1</v>
      </c>
      <c r="E412" s="1" t="n">
        <f aca="false">COUNTIF($A412:$C412,B412)</f>
        <v>1</v>
      </c>
      <c r="F412" s="1" t="n">
        <f aca="false">COUNTIF($A412:$C412,C412)</f>
        <v>1</v>
      </c>
      <c r="G412" s="2" t="n">
        <f aca="false">SMALL(A412:C412,1)</f>
        <v>14</v>
      </c>
      <c r="H412" s="2" t="n">
        <f aca="false">SMALL(A412:C412,2)</f>
        <v>22</v>
      </c>
      <c r="I412" s="2" t="n">
        <f aca="false">SMALL(A412:C412,3)</f>
        <v>36</v>
      </c>
      <c r="J412" s="0" t="n">
        <f aca="false">IF(AND(SUM(D412:F412)=3, I412&lt;G412+H412),1,0)</f>
        <v>0</v>
      </c>
    </row>
    <row r="413" customFormat="false" ht="13.8" hidden="false" customHeight="false" outlineLevel="0" collapsed="false">
      <c r="A413" s="0" t="n">
        <v>26</v>
      </c>
      <c r="B413" s="0" t="n">
        <v>27</v>
      </c>
      <c r="C413" s="0" t="n">
        <v>18</v>
      </c>
      <c r="D413" s="1" t="n">
        <f aca="false">COUNTIF($A413:$C413,A413)</f>
        <v>1</v>
      </c>
      <c r="E413" s="1" t="n">
        <f aca="false">COUNTIF($A413:$C413,B413)</f>
        <v>1</v>
      </c>
      <c r="F413" s="1" t="n">
        <f aca="false">COUNTIF($A413:$C413,C413)</f>
        <v>1</v>
      </c>
      <c r="G413" s="2" t="n">
        <f aca="false">SMALL(A413:C413,1)</f>
        <v>18</v>
      </c>
      <c r="H413" s="2" t="n">
        <f aca="false">SMALL(A413:C413,2)</f>
        <v>26</v>
      </c>
      <c r="I413" s="2" t="n">
        <f aca="false">SMALL(A413:C413,3)</f>
        <v>27</v>
      </c>
      <c r="J413" s="0" t="n">
        <f aca="false">IF(AND(SUM(D413:F413)=3, I413&lt;G413+H413),1,0)</f>
        <v>1</v>
      </c>
    </row>
    <row r="414" customFormat="false" ht="13.8" hidden="false" customHeight="false" outlineLevel="0" collapsed="false">
      <c r="A414" s="0" t="n">
        <v>15</v>
      </c>
      <c r="B414" s="0" t="n">
        <v>18</v>
      </c>
      <c r="C414" s="0" t="n">
        <v>90</v>
      </c>
      <c r="D414" s="1" t="n">
        <f aca="false">COUNTIF($A414:$C414,A414)</f>
        <v>1</v>
      </c>
      <c r="E414" s="1" t="n">
        <f aca="false">COUNTIF($A414:$C414,B414)</f>
        <v>1</v>
      </c>
      <c r="F414" s="1" t="n">
        <f aca="false">COUNTIF($A414:$C414,C414)</f>
        <v>1</v>
      </c>
      <c r="G414" s="2" t="n">
        <f aca="false">SMALL(A414:C414,1)</f>
        <v>15</v>
      </c>
      <c r="H414" s="2" t="n">
        <f aca="false">SMALL(A414:C414,2)</f>
        <v>18</v>
      </c>
      <c r="I414" s="2" t="n">
        <f aca="false">SMALL(A414:C414,3)</f>
        <v>90</v>
      </c>
      <c r="J414" s="0" t="n">
        <f aca="false">IF(AND(SUM(D414:F414)=3, I414&lt;G414+H414),1,0)</f>
        <v>0</v>
      </c>
    </row>
    <row r="415" customFormat="false" ht="13.8" hidden="false" customHeight="false" outlineLevel="0" collapsed="false">
      <c r="A415" s="0" t="n">
        <v>17</v>
      </c>
      <c r="B415" s="0" t="n">
        <v>28</v>
      </c>
      <c r="C415" s="0" t="n">
        <v>36</v>
      </c>
      <c r="D415" s="1" t="n">
        <f aca="false">COUNTIF($A415:$C415,A415)</f>
        <v>1</v>
      </c>
      <c r="E415" s="1" t="n">
        <f aca="false">COUNTIF($A415:$C415,B415)</f>
        <v>1</v>
      </c>
      <c r="F415" s="1" t="n">
        <f aca="false">COUNTIF($A415:$C415,C415)</f>
        <v>1</v>
      </c>
      <c r="G415" s="2" t="n">
        <f aca="false">SMALL(A415:C415,1)</f>
        <v>17</v>
      </c>
      <c r="H415" s="2" t="n">
        <f aca="false">SMALL(A415:C415,2)</f>
        <v>28</v>
      </c>
      <c r="I415" s="2" t="n">
        <f aca="false">SMALL(A415:C415,3)</f>
        <v>36</v>
      </c>
      <c r="J415" s="0" t="n">
        <f aca="false">IF(AND(SUM(D415:F415)=3, I415&lt;G415+H415),1,0)</f>
        <v>1</v>
      </c>
    </row>
    <row r="416" customFormat="false" ht="13.8" hidden="false" customHeight="false" outlineLevel="0" collapsed="false">
      <c r="A416" s="0" t="n">
        <v>19</v>
      </c>
      <c r="B416" s="0" t="n">
        <v>20</v>
      </c>
      <c r="C416" s="0" t="n">
        <v>54</v>
      </c>
      <c r="D416" s="1" t="n">
        <f aca="false">COUNTIF($A416:$C416,A416)</f>
        <v>1</v>
      </c>
      <c r="E416" s="1" t="n">
        <f aca="false">COUNTIF($A416:$C416,B416)</f>
        <v>1</v>
      </c>
      <c r="F416" s="1" t="n">
        <f aca="false">COUNTIF($A416:$C416,C416)</f>
        <v>1</v>
      </c>
      <c r="G416" s="2" t="n">
        <f aca="false">SMALL(A416:C416,1)</f>
        <v>19</v>
      </c>
      <c r="H416" s="2" t="n">
        <f aca="false">SMALL(A416:C416,2)</f>
        <v>20</v>
      </c>
      <c r="I416" s="2" t="n">
        <f aca="false">SMALL(A416:C416,3)</f>
        <v>54</v>
      </c>
      <c r="J416" s="0" t="n">
        <f aca="false">IF(AND(SUM(D416:F416)=3, I416&lt;G416+H416),1,0)</f>
        <v>0</v>
      </c>
    </row>
    <row r="417" customFormat="false" ht="13.8" hidden="false" customHeight="false" outlineLevel="0" collapsed="false">
      <c r="A417" s="0" t="n">
        <v>29</v>
      </c>
      <c r="B417" s="0" t="n">
        <v>16</v>
      </c>
      <c r="C417" s="0" t="n">
        <v>14</v>
      </c>
      <c r="D417" s="1" t="n">
        <f aca="false">COUNTIF($A417:$C417,A417)</f>
        <v>1</v>
      </c>
      <c r="E417" s="1" t="n">
        <f aca="false">COUNTIF($A417:$C417,B417)</f>
        <v>1</v>
      </c>
      <c r="F417" s="1" t="n">
        <f aca="false">COUNTIF($A417:$C417,C417)</f>
        <v>1</v>
      </c>
      <c r="G417" s="2" t="n">
        <f aca="false">SMALL(A417:C417,1)</f>
        <v>14</v>
      </c>
      <c r="H417" s="2" t="n">
        <f aca="false">SMALL(A417:C417,2)</f>
        <v>16</v>
      </c>
      <c r="I417" s="2" t="n">
        <f aca="false">SMALL(A417:C417,3)</f>
        <v>29</v>
      </c>
      <c r="J417" s="0" t="n">
        <f aca="false">IF(AND(SUM(D417:F417)=3, I417&lt;G417+H417),1,0)</f>
        <v>1</v>
      </c>
    </row>
    <row r="418" customFormat="false" ht="13.8" hidden="false" customHeight="false" outlineLevel="0" collapsed="false">
      <c r="A418" s="0" t="n">
        <v>23</v>
      </c>
      <c r="B418" s="0" t="n">
        <v>30</v>
      </c>
      <c r="C418" s="0" t="n">
        <v>46</v>
      </c>
      <c r="D418" s="1" t="n">
        <f aca="false">COUNTIF($A418:$C418,A418)</f>
        <v>1</v>
      </c>
      <c r="E418" s="1" t="n">
        <f aca="false">COUNTIF($A418:$C418,B418)</f>
        <v>1</v>
      </c>
      <c r="F418" s="1" t="n">
        <f aca="false">COUNTIF($A418:$C418,C418)</f>
        <v>1</v>
      </c>
      <c r="G418" s="2" t="n">
        <f aca="false">SMALL(A418:C418,1)</f>
        <v>23</v>
      </c>
      <c r="H418" s="2" t="n">
        <f aca="false">SMALL(A418:C418,2)</f>
        <v>30</v>
      </c>
      <c r="I418" s="2" t="n">
        <f aca="false">SMALL(A418:C418,3)</f>
        <v>46</v>
      </c>
      <c r="J418" s="0" t="n">
        <f aca="false">IF(AND(SUM(D418:F418)=3, I418&lt;G418+H418),1,0)</f>
        <v>1</v>
      </c>
    </row>
    <row r="419" customFormat="false" ht="13.8" hidden="false" customHeight="false" outlineLevel="0" collapsed="false">
      <c r="A419" s="0" t="n">
        <v>17</v>
      </c>
      <c r="B419" s="0" t="n">
        <v>18</v>
      </c>
      <c r="C419" s="0" t="n">
        <v>34</v>
      </c>
      <c r="D419" s="1" t="n">
        <f aca="false">COUNTIF($A419:$C419,A419)</f>
        <v>1</v>
      </c>
      <c r="E419" s="1" t="n">
        <f aca="false">COUNTIF($A419:$C419,B419)</f>
        <v>1</v>
      </c>
      <c r="F419" s="1" t="n">
        <f aca="false">COUNTIF($A419:$C419,C419)</f>
        <v>1</v>
      </c>
      <c r="G419" s="2" t="n">
        <f aca="false">SMALL(A419:C419,1)</f>
        <v>17</v>
      </c>
      <c r="H419" s="2" t="n">
        <f aca="false">SMALL(A419:C419,2)</f>
        <v>18</v>
      </c>
      <c r="I419" s="2" t="n">
        <f aca="false">SMALL(A419:C419,3)</f>
        <v>34</v>
      </c>
      <c r="J419" s="0" t="n">
        <f aca="false">IF(AND(SUM(D419:F419)=3, I419&lt;G419+H419),1,0)</f>
        <v>1</v>
      </c>
    </row>
    <row r="420" customFormat="false" ht="13.8" hidden="false" customHeight="false" outlineLevel="0" collapsed="false">
      <c r="A420" s="0" t="n">
        <v>28</v>
      </c>
      <c r="B420" s="0" t="n">
        <v>15</v>
      </c>
      <c r="C420" s="0" t="n">
        <v>33</v>
      </c>
      <c r="D420" s="1" t="n">
        <f aca="false">COUNTIF($A420:$C420,A420)</f>
        <v>1</v>
      </c>
      <c r="E420" s="1" t="n">
        <f aca="false">COUNTIF($A420:$C420,B420)</f>
        <v>1</v>
      </c>
      <c r="F420" s="1" t="n">
        <f aca="false">COUNTIF($A420:$C420,C420)</f>
        <v>1</v>
      </c>
      <c r="G420" s="2" t="n">
        <f aca="false">SMALL(A420:C420,1)</f>
        <v>15</v>
      </c>
      <c r="H420" s="2" t="n">
        <f aca="false">SMALL(A420:C420,2)</f>
        <v>28</v>
      </c>
      <c r="I420" s="2" t="n">
        <f aca="false">SMALL(A420:C420,3)</f>
        <v>33</v>
      </c>
      <c r="J420" s="0" t="n">
        <f aca="false">IF(AND(SUM(D420:F420)=3, I420&lt;G420+H420),1,0)</f>
        <v>1</v>
      </c>
    </row>
    <row r="421" customFormat="false" ht="13.8" hidden="false" customHeight="false" outlineLevel="0" collapsed="false">
      <c r="A421" s="0" t="n">
        <v>11</v>
      </c>
      <c r="B421" s="0" t="n">
        <v>24</v>
      </c>
      <c r="C421" s="0" t="n">
        <v>58</v>
      </c>
      <c r="D421" s="1" t="n">
        <f aca="false">COUNTIF($A421:$C421,A421)</f>
        <v>1</v>
      </c>
      <c r="E421" s="1" t="n">
        <f aca="false">COUNTIF($A421:$C421,B421)</f>
        <v>1</v>
      </c>
      <c r="F421" s="1" t="n">
        <f aca="false">COUNTIF($A421:$C421,C421)</f>
        <v>1</v>
      </c>
      <c r="G421" s="2" t="n">
        <f aca="false">SMALL(A421:C421,1)</f>
        <v>11</v>
      </c>
      <c r="H421" s="2" t="n">
        <f aca="false">SMALL(A421:C421,2)</f>
        <v>24</v>
      </c>
      <c r="I421" s="2" t="n">
        <f aca="false">SMALL(A421:C421,3)</f>
        <v>58</v>
      </c>
      <c r="J421" s="0" t="n">
        <f aca="false">IF(AND(SUM(D421:F421)=3, I421&lt;G421+H421),1,0)</f>
        <v>0</v>
      </c>
    </row>
    <row r="422" customFormat="false" ht="13.8" hidden="false" customHeight="false" outlineLevel="0" collapsed="false">
      <c r="A422" s="0" t="n">
        <v>12</v>
      </c>
      <c r="B422" s="0" t="n">
        <v>25</v>
      </c>
      <c r="C422" s="0" t="n">
        <v>29</v>
      </c>
      <c r="D422" s="1" t="n">
        <f aca="false">COUNTIF($A422:$C422,A422)</f>
        <v>1</v>
      </c>
      <c r="E422" s="1" t="n">
        <f aca="false">COUNTIF($A422:$C422,B422)</f>
        <v>1</v>
      </c>
      <c r="F422" s="1" t="n">
        <f aca="false">COUNTIF($A422:$C422,C422)</f>
        <v>1</v>
      </c>
      <c r="G422" s="2" t="n">
        <f aca="false">SMALL(A422:C422,1)</f>
        <v>12</v>
      </c>
      <c r="H422" s="2" t="n">
        <f aca="false">SMALL(A422:C422,2)</f>
        <v>25</v>
      </c>
      <c r="I422" s="2" t="n">
        <f aca="false">SMALL(A422:C422,3)</f>
        <v>29</v>
      </c>
      <c r="J422" s="0" t="n">
        <f aca="false">IF(AND(SUM(D422:F422)=3, I422&lt;G422+H422),1,0)</f>
        <v>1</v>
      </c>
    </row>
    <row r="423" customFormat="false" ht="13.8" hidden="false" customHeight="false" outlineLevel="0" collapsed="false">
      <c r="A423" s="0" t="n">
        <v>20</v>
      </c>
      <c r="B423" s="0" t="n">
        <v>17</v>
      </c>
      <c r="C423" s="0" t="n">
        <v>51</v>
      </c>
      <c r="D423" s="1" t="n">
        <f aca="false">COUNTIF($A423:$C423,A423)</f>
        <v>1</v>
      </c>
      <c r="E423" s="1" t="n">
        <f aca="false">COUNTIF($A423:$C423,B423)</f>
        <v>1</v>
      </c>
      <c r="F423" s="1" t="n">
        <f aca="false">COUNTIF($A423:$C423,C423)</f>
        <v>1</v>
      </c>
      <c r="G423" s="2" t="n">
        <f aca="false">SMALL(A423:C423,1)</f>
        <v>17</v>
      </c>
      <c r="H423" s="2" t="n">
        <f aca="false">SMALL(A423:C423,2)</f>
        <v>20</v>
      </c>
      <c r="I423" s="2" t="n">
        <f aca="false">SMALL(A423:C423,3)</f>
        <v>51</v>
      </c>
      <c r="J423" s="0" t="n">
        <f aca="false">IF(AND(SUM(D423:F423)=3, I423&lt;G423+H423),1,0)</f>
        <v>0</v>
      </c>
    </row>
    <row r="424" customFormat="false" ht="13.8" hidden="false" customHeight="false" outlineLevel="0" collapsed="false">
      <c r="A424" s="0" t="n">
        <v>22</v>
      </c>
      <c r="B424" s="0" t="n">
        <v>18</v>
      </c>
      <c r="C424" s="0" t="n">
        <v>33</v>
      </c>
      <c r="D424" s="1" t="n">
        <f aca="false">COUNTIF($A424:$C424,A424)</f>
        <v>1</v>
      </c>
      <c r="E424" s="1" t="n">
        <f aca="false">COUNTIF($A424:$C424,B424)</f>
        <v>1</v>
      </c>
      <c r="F424" s="1" t="n">
        <f aca="false">COUNTIF($A424:$C424,C424)</f>
        <v>1</v>
      </c>
      <c r="G424" s="2" t="n">
        <f aca="false">SMALL(A424:C424,1)</f>
        <v>18</v>
      </c>
      <c r="H424" s="2" t="n">
        <f aca="false">SMALL(A424:C424,2)</f>
        <v>22</v>
      </c>
      <c r="I424" s="2" t="n">
        <f aca="false">SMALL(A424:C424,3)</f>
        <v>33</v>
      </c>
      <c r="J424" s="0" t="n">
        <f aca="false">IF(AND(SUM(D424:F424)=3, I424&lt;G424+H424),1,0)</f>
        <v>1</v>
      </c>
    </row>
    <row r="425" customFormat="false" ht="13.8" hidden="false" customHeight="false" outlineLevel="0" collapsed="false">
      <c r="A425" s="0" t="n">
        <v>13</v>
      </c>
      <c r="B425" s="0" t="n">
        <v>21</v>
      </c>
      <c r="C425" s="0" t="n">
        <v>23</v>
      </c>
      <c r="D425" s="1" t="n">
        <f aca="false">COUNTIF($A425:$C425,A425)</f>
        <v>1</v>
      </c>
      <c r="E425" s="1" t="n">
        <f aca="false">COUNTIF($A425:$C425,B425)</f>
        <v>1</v>
      </c>
      <c r="F425" s="1" t="n">
        <f aca="false">COUNTIF($A425:$C425,C425)</f>
        <v>1</v>
      </c>
      <c r="G425" s="2" t="n">
        <f aca="false">SMALL(A425:C425,1)</f>
        <v>13</v>
      </c>
      <c r="H425" s="2" t="n">
        <f aca="false">SMALL(A425:C425,2)</f>
        <v>21</v>
      </c>
      <c r="I425" s="2" t="n">
        <f aca="false">SMALL(A425:C425,3)</f>
        <v>23</v>
      </c>
      <c r="J425" s="0" t="n">
        <f aca="false">IF(AND(SUM(D425:F425)=3, I425&lt;G425+H425),1,0)</f>
        <v>1</v>
      </c>
    </row>
    <row r="426" customFormat="false" ht="13.8" hidden="false" customHeight="false" outlineLevel="0" collapsed="false">
      <c r="A426" s="0" t="n">
        <v>10</v>
      </c>
      <c r="B426" s="0" t="n">
        <v>11</v>
      </c>
      <c r="C426" s="0" t="n">
        <v>54</v>
      </c>
      <c r="D426" s="1" t="n">
        <f aca="false">COUNTIF($A426:$C426,A426)</f>
        <v>1</v>
      </c>
      <c r="E426" s="1" t="n">
        <f aca="false">COUNTIF($A426:$C426,B426)</f>
        <v>1</v>
      </c>
      <c r="F426" s="1" t="n">
        <f aca="false">COUNTIF($A426:$C426,C426)</f>
        <v>1</v>
      </c>
      <c r="G426" s="2" t="n">
        <f aca="false">SMALL(A426:C426,1)</f>
        <v>10</v>
      </c>
      <c r="H426" s="2" t="n">
        <f aca="false">SMALL(A426:C426,2)</f>
        <v>11</v>
      </c>
      <c r="I426" s="2" t="n">
        <f aca="false">SMALL(A426:C426,3)</f>
        <v>54</v>
      </c>
      <c r="J426" s="0" t="n">
        <f aca="false">IF(AND(SUM(D426:F426)=3, I426&lt;G426+H426),1,0)</f>
        <v>0</v>
      </c>
    </row>
    <row r="427" customFormat="false" ht="13.8" hidden="false" customHeight="false" outlineLevel="0" collapsed="false">
      <c r="A427" s="0" t="n">
        <v>16</v>
      </c>
      <c r="B427" s="0" t="n">
        <v>23</v>
      </c>
      <c r="C427" s="0" t="n">
        <v>19</v>
      </c>
      <c r="D427" s="1" t="n">
        <f aca="false">COUNTIF($A427:$C427,A427)</f>
        <v>1</v>
      </c>
      <c r="E427" s="1" t="n">
        <f aca="false">COUNTIF($A427:$C427,B427)</f>
        <v>1</v>
      </c>
      <c r="F427" s="1" t="n">
        <f aca="false">COUNTIF($A427:$C427,C427)</f>
        <v>1</v>
      </c>
      <c r="G427" s="2" t="n">
        <f aca="false">SMALL(A427:C427,1)</f>
        <v>16</v>
      </c>
      <c r="H427" s="2" t="n">
        <f aca="false">SMALL(A427:C427,2)</f>
        <v>19</v>
      </c>
      <c r="I427" s="2" t="n">
        <f aca="false">SMALL(A427:C427,3)</f>
        <v>23</v>
      </c>
      <c r="J427" s="0" t="n">
        <f aca="false">IF(AND(SUM(D427:F427)=3, I427&lt;G427+H427),1,0)</f>
        <v>1</v>
      </c>
    </row>
    <row r="428" customFormat="false" ht="13.8" hidden="false" customHeight="false" outlineLevel="0" collapsed="false">
      <c r="A428" s="0" t="n">
        <v>14</v>
      </c>
      <c r="B428" s="0" t="n">
        <v>26</v>
      </c>
      <c r="C428" s="0" t="n">
        <v>54</v>
      </c>
      <c r="D428" s="1" t="n">
        <f aca="false">COUNTIF($A428:$C428,A428)</f>
        <v>1</v>
      </c>
      <c r="E428" s="1" t="n">
        <f aca="false">COUNTIF($A428:$C428,B428)</f>
        <v>1</v>
      </c>
      <c r="F428" s="1" t="n">
        <f aca="false">COUNTIF($A428:$C428,C428)</f>
        <v>1</v>
      </c>
      <c r="G428" s="2" t="n">
        <f aca="false">SMALL(A428:C428,1)</f>
        <v>14</v>
      </c>
      <c r="H428" s="2" t="n">
        <f aca="false">SMALL(A428:C428,2)</f>
        <v>26</v>
      </c>
      <c r="I428" s="2" t="n">
        <f aca="false">SMALL(A428:C428,3)</f>
        <v>54</v>
      </c>
      <c r="J428" s="0" t="n">
        <f aca="false">IF(AND(SUM(D428:F428)=3, I428&lt;G428+H428),1,0)</f>
        <v>0</v>
      </c>
    </row>
    <row r="429" customFormat="false" ht="13.8" hidden="false" customHeight="false" outlineLevel="0" collapsed="false">
      <c r="A429" s="0" t="n">
        <v>13</v>
      </c>
      <c r="B429" s="0" t="n">
        <v>11</v>
      </c>
      <c r="C429" s="0" t="n">
        <v>20</v>
      </c>
      <c r="D429" s="1" t="n">
        <f aca="false">COUNTIF($A429:$C429,A429)</f>
        <v>1</v>
      </c>
      <c r="E429" s="1" t="n">
        <f aca="false">COUNTIF($A429:$C429,B429)</f>
        <v>1</v>
      </c>
      <c r="F429" s="1" t="n">
        <f aca="false">COUNTIF($A429:$C429,C429)</f>
        <v>1</v>
      </c>
      <c r="G429" s="2" t="n">
        <f aca="false">SMALL(A429:C429,1)</f>
        <v>11</v>
      </c>
      <c r="H429" s="2" t="n">
        <f aca="false">SMALL(A429:C429,2)</f>
        <v>13</v>
      </c>
      <c r="I429" s="2" t="n">
        <f aca="false">SMALL(A429:C429,3)</f>
        <v>20</v>
      </c>
      <c r="J429" s="0" t="n">
        <f aca="false">IF(AND(SUM(D429:F429)=3, I429&lt;G429+H429),1,0)</f>
        <v>1</v>
      </c>
    </row>
    <row r="430" customFormat="false" ht="13.8" hidden="false" customHeight="false" outlineLevel="0" collapsed="false">
      <c r="A430" s="0" t="n">
        <v>10</v>
      </c>
      <c r="B430" s="0" t="n">
        <v>22</v>
      </c>
      <c r="C430" s="0" t="n">
        <v>22</v>
      </c>
      <c r="D430" s="1" t="n">
        <f aca="false">COUNTIF($A430:$C430,A430)</f>
        <v>1</v>
      </c>
      <c r="E430" s="1" t="n">
        <f aca="false">COUNTIF($A430:$C430,B430)</f>
        <v>2</v>
      </c>
      <c r="F430" s="1" t="n">
        <f aca="false">COUNTIF($A430:$C430,C430)</f>
        <v>2</v>
      </c>
      <c r="G430" s="2" t="n">
        <f aca="false">SMALL(A430:C430,1)</f>
        <v>10</v>
      </c>
      <c r="H430" s="2" t="n">
        <f aca="false">SMALL(A430:C430,2)</f>
        <v>22</v>
      </c>
      <c r="I430" s="2" t="n">
        <f aca="false">SMALL(A430:C430,3)</f>
        <v>22</v>
      </c>
      <c r="J430" s="0" t="n">
        <f aca="false">IF(AND(SUM(D430:F430)=3, I430&lt;G430+H430),1,0)</f>
        <v>0</v>
      </c>
    </row>
    <row r="431" customFormat="false" ht="13.8" hidden="false" customHeight="false" outlineLevel="0" collapsed="false">
      <c r="A431" s="0" t="n">
        <v>24</v>
      </c>
      <c r="B431" s="0" t="n">
        <v>25</v>
      </c>
      <c r="C431" s="0" t="n">
        <v>10</v>
      </c>
      <c r="D431" s="1" t="n">
        <f aca="false">COUNTIF($A431:$C431,A431)</f>
        <v>1</v>
      </c>
      <c r="E431" s="1" t="n">
        <f aca="false">COUNTIF($A431:$C431,B431)</f>
        <v>1</v>
      </c>
      <c r="F431" s="1" t="n">
        <f aca="false">COUNTIF($A431:$C431,C431)</f>
        <v>1</v>
      </c>
      <c r="G431" s="2" t="n">
        <f aca="false">SMALL(A431:C431,1)</f>
        <v>10</v>
      </c>
      <c r="H431" s="2" t="n">
        <f aca="false">SMALL(A431:C431,2)</f>
        <v>24</v>
      </c>
      <c r="I431" s="2" t="n">
        <f aca="false">SMALL(A431:C431,3)</f>
        <v>25</v>
      </c>
      <c r="J431" s="0" t="n">
        <f aca="false">IF(AND(SUM(D431:F431)=3, I431&lt;G431+H431),1,0)</f>
        <v>1</v>
      </c>
    </row>
    <row r="432" customFormat="false" ht="13.8" hidden="false" customHeight="false" outlineLevel="0" collapsed="false">
      <c r="A432" s="0" t="n">
        <v>26</v>
      </c>
      <c r="B432" s="0" t="n">
        <v>22</v>
      </c>
      <c r="C432" s="0" t="n">
        <v>39</v>
      </c>
      <c r="D432" s="1" t="n">
        <f aca="false">COUNTIF($A432:$C432,A432)</f>
        <v>1</v>
      </c>
      <c r="E432" s="1" t="n">
        <f aca="false">COUNTIF($A432:$C432,B432)</f>
        <v>1</v>
      </c>
      <c r="F432" s="1" t="n">
        <f aca="false">COUNTIF($A432:$C432,C432)</f>
        <v>1</v>
      </c>
      <c r="G432" s="2" t="n">
        <f aca="false">SMALL(A432:C432,1)</f>
        <v>22</v>
      </c>
      <c r="H432" s="2" t="n">
        <f aca="false">SMALL(A432:C432,2)</f>
        <v>26</v>
      </c>
      <c r="I432" s="2" t="n">
        <f aca="false">SMALL(A432:C432,3)</f>
        <v>39</v>
      </c>
      <c r="J432" s="0" t="n">
        <f aca="false">IF(AND(SUM(D432:F432)=3, I432&lt;G432+H432),1,0)</f>
        <v>1</v>
      </c>
    </row>
    <row r="433" customFormat="false" ht="13.8" hidden="false" customHeight="false" outlineLevel="0" collapsed="false">
      <c r="A433" s="0" t="n">
        <v>28</v>
      </c>
      <c r="B433" s="0" t="n">
        <v>30</v>
      </c>
      <c r="C433" s="0" t="n">
        <v>22</v>
      </c>
      <c r="D433" s="1" t="n">
        <f aca="false">COUNTIF($A433:$C433,A433)</f>
        <v>1</v>
      </c>
      <c r="E433" s="1" t="n">
        <f aca="false">COUNTIF($A433:$C433,B433)</f>
        <v>1</v>
      </c>
      <c r="F433" s="1" t="n">
        <f aca="false">COUNTIF($A433:$C433,C433)</f>
        <v>1</v>
      </c>
      <c r="G433" s="2" t="n">
        <f aca="false">SMALL(A433:C433,1)</f>
        <v>22</v>
      </c>
      <c r="H433" s="2" t="n">
        <f aca="false">SMALL(A433:C433,2)</f>
        <v>28</v>
      </c>
      <c r="I433" s="2" t="n">
        <f aca="false">SMALL(A433:C433,3)</f>
        <v>30</v>
      </c>
      <c r="J433" s="0" t="n">
        <f aca="false">IF(AND(SUM(D433:F433)=3, I433&lt;G433+H433),1,0)</f>
        <v>1</v>
      </c>
    </row>
    <row r="434" customFormat="false" ht="13.8" hidden="false" customHeight="false" outlineLevel="0" collapsed="false">
      <c r="A434" s="0" t="n">
        <v>24</v>
      </c>
      <c r="B434" s="0" t="n">
        <v>16</v>
      </c>
      <c r="C434" s="0" t="n">
        <v>28</v>
      </c>
      <c r="D434" s="1" t="n">
        <f aca="false">COUNTIF($A434:$C434,A434)</f>
        <v>1</v>
      </c>
      <c r="E434" s="1" t="n">
        <f aca="false">COUNTIF($A434:$C434,B434)</f>
        <v>1</v>
      </c>
      <c r="F434" s="1" t="n">
        <f aca="false">COUNTIF($A434:$C434,C434)</f>
        <v>1</v>
      </c>
      <c r="G434" s="2" t="n">
        <f aca="false">SMALL(A434:C434,1)</f>
        <v>16</v>
      </c>
      <c r="H434" s="2" t="n">
        <f aca="false">SMALL(A434:C434,2)</f>
        <v>24</v>
      </c>
      <c r="I434" s="2" t="n">
        <f aca="false">SMALL(A434:C434,3)</f>
        <v>28</v>
      </c>
      <c r="J434" s="0" t="n">
        <f aca="false">IF(AND(SUM(D434:F434)=3, I434&lt;G434+H434),1,0)</f>
        <v>1</v>
      </c>
    </row>
    <row r="435" customFormat="false" ht="13.8" hidden="false" customHeight="false" outlineLevel="0" collapsed="false">
      <c r="A435" s="0" t="n">
        <v>11</v>
      </c>
      <c r="B435" s="0" t="n">
        <v>18</v>
      </c>
      <c r="C435" s="0" t="n">
        <v>24</v>
      </c>
      <c r="D435" s="1" t="n">
        <f aca="false">COUNTIF($A435:$C435,A435)</f>
        <v>1</v>
      </c>
      <c r="E435" s="1" t="n">
        <f aca="false">COUNTIF($A435:$C435,B435)</f>
        <v>1</v>
      </c>
      <c r="F435" s="1" t="n">
        <f aca="false">COUNTIF($A435:$C435,C435)</f>
        <v>1</v>
      </c>
      <c r="G435" s="2" t="n">
        <f aca="false">SMALL(A435:C435,1)</f>
        <v>11</v>
      </c>
      <c r="H435" s="2" t="n">
        <f aca="false">SMALL(A435:C435,2)</f>
        <v>18</v>
      </c>
      <c r="I435" s="2" t="n">
        <f aca="false">SMALL(A435:C435,3)</f>
        <v>24</v>
      </c>
      <c r="J435" s="0" t="n">
        <f aca="false">IF(AND(SUM(D435:F435)=3, I435&lt;G435+H435),1,0)</f>
        <v>1</v>
      </c>
    </row>
    <row r="436" customFormat="false" ht="13.8" hidden="false" customHeight="false" outlineLevel="0" collapsed="false">
      <c r="A436" s="0" t="n">
        <v>16</v>
      </c>
      <c r="B436" s="0" t="n">
        <v>14</v>
      </c>
      <c r="C436" s="0" t="n">
        <v>28</v>
      </c>
      <c r="D436" s="1" t="n">
        <f aca="false">COUNTIF($A436:$C436,A436)</f>
        <v>1</v>
      </c>
      <c r="E436" s="1" t="n">
        <f aca="false">COUNTIF($A436:$C436,B436)</f>
        <v>1</v>
      </c>
      <c r="F436" s="1" t="n">
        <f aca="false">COUNTIF($A436:$C436,C436)</f>
        <v>1</v>
      </c>
      <c r="G436" s="2" t="n">
        <f aca="false">SMALL(A436:C436,1)</f>
        <v>14</v>
      </c>
      <c r="H436" s="2" t="n">
        <f aca="false">SMALL(A436:C436,2)</f>
        <v>16</v>
      </c>
      <c r="I436" s="2" t="n">
        <f aca="false">SMALL(A436:C436,3)</f>
        <v>28</v>
      </c>
      <c r="J436" s="0" t="n">
        <f aca="false">IF(AND(SUM(D436:F436)=3, I436&lt;G436+H436),1,0)</f>
        <v>1</v>
      </c>
    </row>
    <row r="437" customFormat="false" ht="13.8" hidden="false" customHeight="false" outlineLevel="0" collapsed="false">
      <c r="A437" s="0" t="n">
        <v>24</v>
      </c>
      <c r="B437" s="0" t="n">
        <v>20</v>
      </c>
      <c r="C437" s="0" t="n">
        <v>46</v>
      </c>
      <c r="D437" s="1" t="n">
        <f aca="false">COUNTIF($A437:$C437,A437)</f>
        <v>1</v>
      </c>
      <c r="E437" s="1" t="n">
        <f aca="false">COUNTIF($A437:$C437,B437)</f>
        <v>1</v>
      </c>
      <c r="F437" s="1" t="n">
        <f aca="false">COUNTIF($A437:$C437,C437)</f>
        <v>1</v>
      </c>
      <c r="G437" s="2" t="n">
        <f aca="false">SMALL(A437:C437,1)</f>
        <v>20</v>
      </c>
      <c r="H437" s="2" t="n">
        <f aca="false">SMALL(A437:C437,2)</f>
        <v>24</v>
      </c>
      <c r="I437" s="2" t="n">
        <f aca="false">SMALL(A437:C437,3)</f>
        <v>46</v>
      </c>
      <c r="J437" s="0" t="n">
        <f aca="false">IF(AND(SUM(D437:F437)=3, I437&lt;G437+H437),1,0)</f>
        <v>0</v>
      </c>
    </row>
    <row r="438" customFormat="false" ht="13.8" hidden="false" customHeight="false" outlineLevel="0" collapsed="false">
      <c r="A438" s="0" t="n">
        <v>10</v>
      </c>
      <c r="B438" s="0" t="n">
        <v>10</v>
      </c>
      <c r="C438" s="0" t="n">
        <v>75</v>
      </c>
      <c r="D438" s="1" t="n">
        <f aca="false">COUNTIF($A438:$C438,A438)</f>
        <v>2</v>
      </c>
      <c r="E438" s="1" t="n">
        <f aca="false">COUNTIF($A438:$C438,B438)</f>
        <v>2</v>
      </c>
      <c r="F438" s="1" t="n">
        <f aca="false">COUNTIF($A438:$C438,C438)</f>
        <v>1</v>
      </c>
      <c r="G438" s="2" t="n">
        <f aca="false">SMALL(A438:C438,1)</f>
        <v>10</v>
      </c>
      <c r="H438" s="2" t="n">
        <f aca="false">SMALL(A438:C438,2)</f>
        <v>10</v>
      </c>
      <c r="I438" s="2" t="n">
        <f aca="false">SMALL(A438:C438,3)</f>
        <v>75</v>
      </c>
      <c r="J438" s="0" t="n">
        <f aca="false">IF(AND(SUM(D438:F438)=3, I438&lt;G438+H438),1,0)</f>
        <v>0</v>
      </c>
    </row>
    <row r="439" customFormat="false" ht="13.8" hidden="false" customHeight="false" outlineLevel="0" collapsed="false">
      <c r="A439" s="0" t="n">
        <v>28</v>
      </c>
      <c r="B439" s="0" t="n">
        <v>30</v>
      </c>
      <c r="C439" s="0" t="n">
        <v>20</v>
      </c>
      <c r="D439" s="1" t="n">
        <f aca="false">COUNTIF($A439:$C439,A439)</f>
        <v>1</v>
      </c>
      <c r="E439" s="1" t="n">
        <f aca="false">COUNTIF($A439:$C439,B439)</f>
        <v>1</v>
      </c>
      <c r="F439" s="1" t="n">
        <f aca="false">COUNTIF($A439:$C439,C439)</f>
        <v>1</v>
      </c>
      <c r="G439" s="2" t="n">
        <f aca="false">SMALL(A439:C439,1)</f>
        <v>20</v>
      </c>
      <c r="H439" s="2" t="n">
        <f aca="false">SMALL(A439:C439,2)</f>
        <v>28</v>
      </c>
      <c r="I439" s="2" t="n">
        <f aca="false">SMALL(A439:C439,3)</f>
        <v>30</v>
      </c>
      <c r="J439" s="0" t="n">
        <f aca="false">IF(AND(SUM(D439:F439)=3, I439&lt;G439+H439),1,0)</f>
        <v>1</v>
      </c>
    </row>
    <row r="440" customFormat="false" ht="13.8" hidden="false" customHeight="false" outlineLevel="0" collapsed="false">
      <c r="A440" s="0" t="n">
        <v>11</v>
      </c>
      <c r="B440" s="0" t="n">
        <v>16</v>
      </c>
      <c r="C440" s="0" t="n">
        <v>60</v>
      </c>
      <c r="D440" s="1" t="n">
        <f aca="false">COUNTIF($A440:$C440,A440)</f>
        <v>1</v>
      </c>
      <c r="E440" s="1" t="n">
        <f aca="false">COUNTIF($A440:$C440,B440)</f>
        <v>1</v>
      </c>
      <c r="F440" s="1" t="n">
        <f aca="false">COUNTIF($A440:$C440,C440)</f>
        <v>1</v>
      </c>
      <c r="G440" s="2" t="n">
        <f aca="false">SMALL(A440:C440,1)</f>
        <v>11</v>
      </c>
      <c r="H440" s="2" t="n">
        <f aca="false">SMALL(A440:C440,2)</f>
        <v>16</v>
      </c>
      <c r="I440" s="2" t="n">
        <f aca="false">SMALL(A440:C440,3)</f>
        <v>60</v>
      </c>
      <c r="J440" s="0" t="n">
        <f aca="false">IF(AND(SUM(D440:F440)=3, I440&lt;G440+H440),1,0)</f>
        <v>0</v>
      </c>
    </row>
    <row r="441" customFormat="false" ht="13.8" hidden="false" customHeight="false" outlineLevel="0" collapsed="false">
      <c r="A441" s="0" t="n">
        <v>19</v>
      </c>
      <c r="B441" s="0" t="n">
        <v>24</v>
      </c>
      <c r="C441" s="0" t="n">
        <v>26</v>
      </c>
      <c r="D441" s="1" t="n">
        <f aca="false">COUNTIF($A441:$C441,A441)</f>
        <v>1</v>
      </c>
      <c r="E441" s="1" t="n">
        <f aca="false">COUNTIF($A441:$C441,B441)</f>
        <v>1</v>
      </c>
      <c r="F441" s="1" t="n">
        <f aca="false">COUNTIF($A441:$C441,C441)</f>
        <v>1</v>
      </c>
      <c r="G441" s="2" t="n">
        <f aca="false">SMALL(A441:C441,1)</f>
        <v>19</v>
      </c>
      <c r="H441" s="2" t="n">
        <f aca="false">SMALL(A441:C441,2)</f>
        <v>24</v>
      </c>
      <c r="I441" s="2" t="n">
        <f aca="false">SMALL(A441:C441,3)</f>
        <v>26</v>
      </c>
      <c r="J441" s="0" t="n">
        <f aca="false">IF(AND(SUM(D441:F441)=3, I441&lt;G441+H441),1,0)</f>
        <v>1</v>
      </c>
    </row>
    <row r="442" customFormat="false" ht="13.8" hidden="false" customHeight="false" outlineLevel="0" collapsed="false">
      <c r="A442" s="0" t="n">
        <v>26</v>
      </c>
      <c r="B442" s="0" t="n">
        <v>23</v>
      </c>
      <c r="C442" s="0" t="n">
        <v>30</v>
      </c>
      <c r="D442" s="1" t="n">
        <f aca="false">COUNTIF($A442:$C442,A442)</f>
        <v>1</v>
      </c>
      <c r="E442" s="1" t="n">
        <f aca="false">COUNTIF($A442:$C442,B442)</f>
        <v>1</v>
      </c>
      <c r="F442" s="1" t="n">
        <f aca="false">COUNTIF($A442:$C442,C442)</f>
        <v>1</v>
      </c>
      <c r="G442" s="2" t="n">
        <f aca="false">SMALL(A442:C442,1)</f>
        <v>23</v>
      </c>
      <c r="H442" s="2" t="n">
        <f aca="false">SMALL(A442:C442,2)</f>
        <v>26</v>
      </c>
      <c r="I442" s="2" t="n">
        <f aca="false">SMALL(A442:C442,3)</f>
        <v>30</v>
      </c>
      <c r="J442" s="0" t="n">
        <f aca="false">IF(AND(SUM(D442:F442)=3, I442&lt;G442+H442),1,0)</f>
        <v>1</v>
      </c>
    </row>
    <row r="443" customFormat="false" ht="13.8" hidden="false" customHeight="false" outlineLevel="0" collapsed="false">
      <c r="A443" s="0" t="n">
        <v>15</v>
      </c>
      <c r="B443" s="0" t="n">
        <v>13</v>
      </c>
      <c r="C443" s="0" t="n">
        <v>75</v>
      </c>
      <c r="D443" s="1" t="n">
        <f aca="false">COUNTIF($A443:$C443,A443)</f>
        <v>1</v>
      </c>
      <c r="E443" s="1" t="n">
        <f aca="false">COUNTIF($A443:$C443,B443)</f>
        <v>1</v>
      </c>
      <c r="F443" s="1" t="n">
        <f aca="false">COUNTIF($A443:$C443,C443)</f>
        <v>1</v>
      </c>
      <c r="G443" s="2" t="n">
        <f aca="false">SMALL(A443:C443,1)</f>
        <v>13</v>
      </c>
      <c r="H443" s="2" t="n">
        <f aca="false">SMALL(A443:C443,2)</f>
        <v>15</v>
      </c>
      <c r="I443" s="2" t="n">
        <f aca="false">SMALL(A443:C443,3)</f>
        <v>75</v>
      </c>
      <c r="J443" s="0" t="n">
        <f aca="false">IF(AND(SUM(D443:F443)=3, I443&lt;G443+H443),1,0)</f>
        <v>0</v>
      </c>
    </row>
    <row r="444" customFormat="false" ht="13.8" hidden="false" customHeight="false" outlineLevel="0" collapsed="false">
      <c r="A444" s="0" t="n">
        <v>15</v>
      </c>
      <c r="B444" s="0" t="n">
        <v>11</v>
      </c>
      <c r="C444" s="0" t="n">
        <v>20</v>
      </c>
      <c r="D444" s="1" t="n">
        <f aca="false">COUNTIF($A444:$C444,A444)</f>
        <v>1</v>
      </c>
      <c r="E444" s="1" t="n">
        <f aca="false">COUNTIF($A444:$C444,B444)</f>
        <v>1</v>
      </c>
      <c r="F444" s="1" t="n">
        <f aca="false">COUNTIF($A444:$C444,C444)</f>
        <v>1</v>
      </c>
      <c r="G444" s="2" t="n">
        <f aca="false">SMALL(A444:C444,1)</f>
        <v>11</v>
      </c>
      <c r="H444" s="2" t="n">
        <f aca="false">SMALL(A444:C444,2)</f>
        <v>15</v>
      </c>
      <c r="I444" s="2" t="n">
        <f aca="false">SMALL(A444:C444,3)</f>
        <v>20</v>
      </c>
      <c r="J444" s="0" t="n">
        <f aca="false">IF(AND(SUM(D444:F444)=3, I444&lt;G444+H444),1,0)</f>
        <v>1</v>
      </c>
    </row>
    <row r="445" customFormat="false" ht="13.8" hidden="false" customHeight="false" outlineLevel="0" collapsed="false">
      <c r="A445" s="0" t="n">
        <v>29</v>
      </c>
      <c r="B445" s="0" t="n">
        <v>21</v>
      </c>
      <c r="C445" s="0" t="n">
        <v>81</v>
      </c>
      <c r="D445" s="1" t="n">
        <f aca="false">COUNTIF($A445:$C445,A445)</f>
        <v>1</v>
      </c>
      <c r="E445" s="1" t="n">
        <f aca="false">COUNTIF($A445:$C445,B445)</f>
        <v>1</v>
      </c>
      <c r="F445" s="1" t="n">
        <f aca="false">COUNTIF($A445:$C445,C445)</f>
        <v>1</v>
      </c>
      <c r="G445" s="2" t="n">
        <f aca="false">SMALL(A445:C445,1)</f>
        <v>21</v>
      </c>
      <c r="H445" s="2" t="n">
        <f aca="false">SMALL(A445:C445,2)</f>
        <v>29</v>
      </c>
      <c r="I445" s="2" t="n">
        <f aca="false">SMALL(A445:C445,3)</f>
        <v>81</v>
      </c>
      <c r="J445" s="0" t="n">
        <f aca="false">IF(AND(SUM(D445:F445)=3, I445&lt;G445+H445),1,0)</f>
        <v>0</v>
      </c>
    </row>
    <row r="446" customFormat="false" ht="13.8" hidden="false" customHeight="false" outlineLevel="0" collapsed="false">
      <c r="A446" s="0" t="n">
        <v>29</v>
      </c>
      <c r="B446" s="0" t="n">
        <v>13</v>
      </c>
      <c r="C446" s="0" t="n">
        <v>15</v>
      </c>
      <c r="D446" s="1" t="n">
        <f aca="false">COUNTIF($A446:$C446,A446)</f>
        <v>1</v>
      </c>
      <c r="E446" s="1" t="n">
        <f aca="false">COUNTIF($A446:$C446,B446)</f>
        <v>1</v>
      </c>
      <c r="F446" s="1" t="n">
        <f aca="false">COUNTIF($A446:$C446,C446)</f>
        <v>1</v>
      </c>
      <c r="G446" s="2" t="n">
        <f aca="false">SMALL(A446:C446,1)</f>
        <v>13</v>
      </c>
      <c r="H446" s="2" t="n">
        <f aca="false">SMALL(A446:C446,2)</f>
        <v>15</v>
      </c>
      <c r="I446" s="2" t="n">
        <f aca="false">SMALL(A446:C446,3)</f>
        <v>29</v>
      </c>
      <c r="J446" s="0" t="n">
        <f aca="false">IF(AND(SUM(D446:F446)=3, I446&lt;G446+H446),1,0)</f>
        <v>0</v>
      </c>
    </row>
    <row r="447" customFormat="false" ht="13.8" hidden="false" customHeight="false" outlineLevel="0" collapsed="false">
      <c r="A447" s="0" t="n">
        <v>22</v>
      </c>
      <c r="B447" s="0" t="n">
        <v>16</v>
      </c>
      <c r="C447" s="0" t="n">
        <v>90</v>
      </c>
      <c r="D447" s="1" t="n">
        <f aca="false">COUNTIF($A447:$C447,A447)</f>
        <v>1</v>
      </c>
      <c r="E447" s="1" t="n">
        <f aca="false">COUNTIF($A447:$C447,B447)</f>
        <v>1</v>
      </c>
      <c r="F447" s="1" t="n">
        <f aca="false">COUNTIF($A447:$C447,C447)</f>
        <v>1</v>
      </c>
      <c r="G447" s="2" t="n">
        <f aca="false">SMALL(A447:C447,1)</f>
        <v>16</v>
      </c>
      <c r="H447" s="2" t="n">
        <f aca="false">SMALL(A447:C447,2)</f>
        <v>22</v>
      </c>
      <c r="I447" s="2" t="n">
        <f aca="false">SMALL(A447:C447,3)</f>
        <v>90</v>
      </c>
      <c r="J447" s="0" t="n">
        <f aca="false">IF(AND(SUM(D447:F447)=3, I447&lt;G447+H447),1,0)</f>
        <v>0</v>
      </c>
    </row>
    <row r="448" customFormat="false" ht="13.8" hidden="false" customHeight="false" outlineLevel="0" collapsed="false">
      <c r="A448" s="0" t="n">
        <v>30</v>
      </c>
      <c r="B448" s="0" t="n">
        <v>16</v>
      </c>
      <c r="C448" s="0" t="n">
        <v>46</v>
      </c>
      <c r="D448" s="1" t="n">
        <f aca="false">COUNTIF($A448:$C448,A448)</f>
        <v>1</v>
      </c>
      <c r="E448" s="1" t="n">
        <f aca="false">COUNTIF($A448:$C448,B448)</f>
        <v>1</v>
      </c>
      <c r="F448" s="1" t="n">
        <f aca="false">COUNTIF($A448:$C448,C448)</f>
        <v>1</v>
      </c>
      <c r="G448" s="2" t="n">
        <f aca="false">SMALL(A448:C448,1)</f>
        <v>16</v>
      </c>
      <c r="H448" s="2" t="n">
        <f aca="false">SMALL(A448:C448,2)</f>
        <v>30</v>
      </c>
      <c r="I448" s="2" t="n">
        <f aca="false">SMALL(A448:C448,3)</f>
        <v>46</v>
      </c>
      <c r="J448" s="0" t="n">
        <f aca="false">IF(AND(SUM(D448:F448)=3, I448&lt;G448+H448),1,0)</f>
        <v>0</v>
      </c>
    </row>
    <row r="449" customFormat="false" ht="13.8" hidden="false" customHeight="false" outlineLevel="0" collapsed="false">
      <c r="A449" s="0" t="n">
        <v>30</v>
      </c>
      <c r="B449" s="0" t="n">
        <v>14</v>
      </c>
      <c r="C449" s="0" t="n">
        <v>87</v>
      </c>
      <c r="D449" s="1" t="n">
        <f aca="false">COUNTIF($A449:$C449,A449)</f>
        <v>1</v>
      </c>
      <c r="E449" s="1" t="n">
        <f aca="false">COUNTIF($A449:$C449,B449)</f>
        <v>1</v>
      </c>
      <c r="F449" s="1" t="n">
        <f aca="false">COUNTIF($A449:$C449,C449)</f>
        <v>1</v>
      </c>
      <c r="G449" s="2" t="n">
        <f aca="false">SMALL(A449:C449,1)</f>
        <v>14</v>
      </c>
      <c r="H449" s="2" t="n">
        <f aca="false">SMALL(A449:C449,2)</f>
        <v>30</v>
      </c>
      <c r="I449" s="2" t="n">
        <f aca="false">SMALL(A449:C449,3)</f>
        <v>87</v>
      </c>
      <c r="J449" s="0" t="n">
        <f aca="false">IF(AND(SUM(D449:F449)=3, I449&lt;G449+H449),1,0)</f>
        <v>0</v>
      </c>
    </row>
    <row r="450" customFormat="false" ht="13.8" hidden="false" customHeight="false" outlineLevel="0" collapsed="false">
      <c r="A450" s="0" t="n">
        <v>18</v>
      </c>
      <c r="B450" s="0" t="n">
        <v>23</v>
      </c>
      <c r="C450" s="0" t="n">
        <v>42</v>
      </c>
      <c r="D450" s="1" t="n">
        <f aca="false">COUNTIF($A450:$C450,A450)</f>
        <v>1</v>
      </c>
      <c r="E450" s="1" t="n">
        <f aca="false">COUNTIF($A450:$C450,B450)</f>
        <v>1</v>
      </c>
      <c r="F450" s="1" t="n">
        <f aca="false">COUNTIF($A450:$C450,C450)</f>
        <v>1</v>
      </c>
      <c r="G450" s="2" t="n">
        <f aca="false">SMALL(A450:C450,1)</f>
        <v>18</v>
      </c>
      <c r="H450" s="2" t="n">
        <f aca="false">SMALL(A450:C450,2)</f>
        <v>23</v>
      </c>
      <c r="I450" s="2" t="n">
        <f aca="false">SMALL(A450:C450,3)</f>
        <v>42</v>
      </c>
      <c r="J450" s="0" t="n">
        <f aca="false">IF(AND(SUM(D450:F450)=3, I450&lt;G450+H450),1,0)</f>
        <v>0</v>
      </c>
    </row>
    <row r="451" customFormat="false" ht="13.8" hidden="false" customHeight="false" outlineLevel="0" collapsed="false">
      <c r="A451" s="0" t="n">
        <v>30</v>
      </c>
      <c r="B451" s="0" t="n">
        <v>23</v>
      </c>
      <c r="C451" s="0" t="n">
        <v>18</v>
      </c>
      <c r="D451" s="1" t="n">
        <f aca="false">COUNTIF($A451:$C451,A451)</f>
        <v>1</v>
      </c>
      <c r="E451" s="1" t="n">
        <f aca="false">COUNTIF($A451:$C451,B451)</f>
        <v>1</v>
      </c>
      <c r="F451" s="1" t="n">
        <f aca="false">COUNTIF($A451:$C451,C451)</f>
        <v>1</v>
      </c>
      <c r="G451" s="2" t="n">
        <f aca="false">SMALL(A451:C451,1)</f>
        <v>18</v>
      </c>
      <c r="H451" s="2" t="n">
        <f aca="false">SMALL(A451:C451,2)</f>
        <v>23</v>
      </c>
      <c r="I451" s="2" t="n">
        <f aca="false">SMALL(A451:C451,3)</f>
        <v>30</v>
      </c>
      <c r="J451" s="0" t="n">
        <f aca="false">IF(AND(SUM(D451:F451)=3, I451&lt;G451+H451),1,0)</f>
        <v>1</v>
      </c>
    </row>
    <row r="452" customFormat="false" ht="13.8" hidden="false" customHeight="false" outlineLevel="0" collapsed="false">
      <c r="A452" s="0" t="n">
        <v>20</v>
      </c>
      <c r="B452" s="0" t="n">
        <v>12</v>
      </c>
      <c r="C452" s="0" t="n">
        <v>25</v>
      </c>
      <c r="D452" s="1" t="n">
        <f aca="false">COUNTIF($A452:$C452,A452)</f>
        <v>1</v>
      </c>
      <c r="E452" s="1" t="n">
        <f aca="false">COUNTIF($A452:$C452,B452)</f>
        <v>1</v>
      </c>
      <c r="F452" s="1" t="n">
        <f aca="false">COUNTIF($A452:$C452,C452)</f>
        <v>1</v>
      </c>
      <c r="G452" s="2" t="n">
        <f aca="false">SMALL(A452:C452,1)</f>
        <v>12</v>
      </c>
      <c r="H452" s="2" t="n">
        <f aca="false">SMALL(A452:C452,2)</f>
        <v>20</v>
      </c>
      <c r="I452" s="2" t="n">
        <f aca="false">SMALL(A452:C452,3)</f>
        <v>25</v>
      </c>
      <c r="J452" s="0" t="n">
        <f aca="false">IF(AND(SUM(D452:F452)=3, I452&lt;G452+H452),1,0)</f>
        <v>1</v>
      </c>
    </row>
    <row r="453" customFormat="false" ht="13.8" hidden="false" customHeight="false" outlineLevel="0" collapsed="false">
      <c r="A453" s="0" t="n">
        <v>26</v>
      </c>
      <c r="B453" s="0" t="n">
        <v>30</v>
      </c>
      <c r="C453" s="0" t="n">
        <v>44</v>
      </c>
      <c r="D453" s="1" t="n">
        <f aca="false">COUNTIF($A453:$C453,A453)</f>
        <v>1</v>
      </c>
      <c r="E453" s="1" t="n">
        <f aca="false">COUNTIF($A453:$C453,B453)</f>
        <v>1</v>
      </c>
      <c r="F453" s="1" t="n">
        <f aca="false">COUNTIF($A453:$C453,C453)</f>
        <v>1</v>
      </c>
      <c r="G453" s="2" t="n">
        <f aca="false">SMALL(A453:C453,1)</f>
        <v>26</v>
      </c>
      <c r="H453" s="2" t="n">
        <f aca="false">SMALL(A453:C453,2)</f>
        <v>30</v>
      </c>
      <c r="I453" s="2" t="n">
        <f aca="false">SMALL(A453:C453,3)</f>
        <v>44</v>
      </c>
      <c r="J453" s="0" t="n">
        <f aca="false">IF(AND(SUM(D453:F453)=3, I453&lt;G453+H453),1,0)</f>
        <v>1</v>
      </c>
    </row>
    <row r="454" customFormat="false" ht="13.8" hidden="false" customHeight="false" outlineLevel="0" collapsed="false">
      <c r="A454" s="0" t="n">
        <v>30</v>
      </c>
      <c r="B454" s="0" t="n">
        <v>18</v>
      </c>
      <c r="C454" s="0" t="n">
        <v>78</v>
      </c>
      <c r="D454" s="1" t="n">
        <f aca="false">COUNTIF($A454:$C454,A454)</f>
        <v>1</v>
      </c>
      <c r="E454" s="1" t="n">
        <f aca="false">COUNTIF($A454:$C454,B454)</f>
        <v>1</v>
      </c>
      <c r="F454" s="1" t="n">
        <f aca="false">COUNTIF($A454:$C454,C454)</f>
        <v>1</v>
      </c>
      <c r="G454" s="2" t="n">
        <f aca="false">SMALL(A454:C454,1)</f>
        <v>18</v>
      </c>
      <c r="H454" s="2" t="n">
        <f aca="false">SMALL(A454:C454,2)</f>
        <v>30</v>
      </c>
      <c r="I454" s="2" t="n">
        <f aca="false">SMALL(A454:C454,3)</f>
        <v>78</v>
      </c>
      <c r="J454" s="0" t="n">
        <f aca="false">IF(AND(SUM(D454:F454)=3, I454&lt;G454+H454),1,0)</f>
        <v>0</v>
      </c>
    </row>
    <row r="455" customFormat="false" ht="13.8" hidden="false" customHeight="false" outlineLevel="0" collapsed="false">
      <c r="A455" s="0" t="n">
        <v>21</v>
      </c>
      <c r="B455" s="0" t="n">
        <v>11</v>
      </c>
      <c r="C455" s="0" t="n">
        <v>45</v>
      </c>
      <c r="D455" s="1" t="n">
        <f aca="false">COUNTIF($A455:$C455,A455)</f>
        <v>1</v>
      </c>
      <c r="E455" s="1" t="n">
        <f aca="false">COUNTIF($A455:$C455,B455)</f>
        <v>1</v>
      </c>
      <c r="F455" s="1" t="n">
        <f aca="false">COUNTIF($A455:$C455,C455)</f>
        <v>1</v>
      </c>
      <c r="G455" s="2" t="n">
        <f aca="false">SMALL(A455:C455,1)</f>
        <v>11</v>
      </c>
      <c r="H455" s="2" t="n">
        <f aca="false">SMALL(A455:C455,2)</f>
        <v>21</v>
      </c>
      <c r="I455" s="2" t="n">
        <f aca="false">SMALL(A455:C455,3)</f>
        <v>45</v>
      </c>
      <c r="J455" s="0" t="n">
        <f aca="false">IF(AND(SUM(D455:F455)=3, I455&lt;G455+H455),1,0)</f>
        <v>0</v>
      </c>
    </row>
    <row r="456" customFormat="false" ht="13.8" hidden="false" customHeight="false" outlineLevel="0" collapsed="false">
      <c r="A456" s="0" t="n">
        <v>25</v>
      </c>
      <c r="B456" s="0" t="n">
        <v>11</v>
      </c>
      <c r="C456" s="0" t="n">
        <v>90</v>
      </c>
      <c r="D456" s="1" t="n">
        <f aca="false">COUNTIF($A456:$C456,A456)</f>
        <v>1</v>
      </c>
      <c r="E456" s="1" t="n">
        <f aca="false">COUNTIF($A456:$C456,B456)</f>
        <v>1</v>
      </c>
      <c r="F456" s="1" t="n">
        <f aca="false">COUNTIF($A456:$C456,C456)</f>
        <v>1</v>
      </c>
      <c r="G456" s="2" t="n">
        <f aca="false">SMALL(A456:C456,1)</f>
        <v>11</v>
      </c>
      <c r="H456" s="2" t="n">
        <f aca="false">SMALL(A456:C456,2)</f>
        <v>25</v>
      </c>
      <c r="I456" s="2" t="n">
        <f aca="false">SMALL(A456:C456,3)</f>
        <v>90</v>
      </c>
      <c r="J456" s="0" t="n">
        <f aca="false">IF(AND(SUM(D456:F456)=3, I456&lt;G456+H456),1,0)</f>
        <v>0</v>
      </c>
    </row>
    <row r="457" customFormat="false" ht="13.8" hidden="false" customHeight="false" outlineLevel="0" collapsed="false">
      <c r="A457" s="0" t="n">
        <v>17</v>
      </c>
      <c r="B457" s="0" t="n">
        <v>25</v>
      </c>
      <c r="C457" s="0" t="n">
        <v>30</v>
      </c>
      <c r="D457" s="1" t="n">
        <f aca="false">COUNTIF($A457:$C457,A457)</f>
        <v>1</v>
      </c>
      <c r="E457" s="1" t="n">
        <f aca="false">COUNTIF($A457:$C457,B457)</f>
        <v>1</v>
      </c>
      <c r="F457" s="1" t="n">
        <f aca="false">COUNTIF($A457:$C457,C457)</f>
        <v>1</v>
      </c>
      <c r="G457" s="2" t="n">
        <f aca="false">SMALL(A457:C457,1)</f>
        <v>17</v>
      </c>
      <c r="H457" s="2" t="n">
        <f aca="false">SMALL(A457:C457,2)</f>
        <v>25</v>
      </c>
      <c r="I457" s="2" t="n">
        <f aca="false">SMALL(A457:C457,3)</f>
        <v>30</v>
      </c>
      <c r="J457" s="0" t="n">
        <f aca="false">IF(AND(SUM(D457:F457)=3, I457&lt;G457+H457),1,0)</f>
        <v>1</v>
      </c>
    </row>
    <row r="458" customFormat="false" ht="13.8" hidden="false" customHeight="false" outlineLevel="0" collapsed="false">
      <c r="A458" s="0" t="n">
        <v>25</v>
      </c>
      <c r="B458" s="0" t="n">
        <v>14</v>
      </c>
      <c r="C458" s="0" t="n">
        <v>60</v>
      </c>
      <c r="D458" s="1" t="n">
        <f aca="false">COUNTIF($A458:$C458,A458)</f>
        <v>1</v>
      </c>
      <c r="E458" s="1" t="n">
        <f aca="false">COUNTIF($A458:$C458,B458)</f>
        <v>1</v>
      </c>
      <c r="F458" s="1" t="n">
        <f aca="false">COUNTIF($A458:$C458,C458)</f>
        <v>1</v>
      </c>
      <c r="G458" s="2" t="n">
        <f aca="false">SMALL(A458:C458,1)</f>
        <v>14</v>
      </c>
      <c r="H458" s="2" t="n">
        <f aca="false">SMALL(A458:C458,2)</f>
        <v>25</v>
      </c>
      <c r="I458" s="2" t="n">
        <f aca="false">SMALL(A458:C458,3)</f>
        <v>60</v>
      </c>
      <c r="J458" s="0" t="n">
        <f aca="false">IF(AND(SUM(D458:F458)=3, I458&lt;G458+H458),1,0)</f>
        <v>0</v>
      </c>
    </row>
    <row r="459" customFormat="false" ht="13.8" hidden="false" customHeight="false" outlineLevel="0" collapsed="false">
      <c r="A459" s="0" t="n">
        <v>12</v>
      </c>
      <c r="B459" s="0" t="n">
        <v>11</v>
      </c>
      <c r="C459" s="0" t="n">
        <v>36</v>
      </c>
      <c r="D459" s="1" t="n">
        <f aca="false">COUNTIF($A459:$C459,A459)</f>
        <v>1</v>
      </c>
      <c r="E459" s="1" t="n">
        <f aca="false">COUNTIF($A459:$C459,B459)</f>
        <v>1</v>
      </c>
      <c r="F459" s="1" t="n">
        <f aca="false">COUNTIF($A459:$C459,C459)</f>
        <v>1</v>
      </c>
      <c r="G459" s="2" t="n">
        <f aca="false">SMALL(A459:C459,1)</f>
        <v>11</v>
      </c>
      <c r="H459" s="2" t="n">
        <f aca="false">SMALL(A459:C459,2)</f>
        <v>12</v>
      </c>
      <c r="I459" s="2" t="n">
        <f aca="false">SMALL(A459:C459,3)</f>
        <v>36</v>
      </c>
      <c r="J459" s="0" t="n">
        <f aca="false">IF(AND(SUM(D459:F459)=3, I459&lt;G459+H459),1,0)</f>
        <v>0</v>
      </c>
    </row>
    <row r="460" customFormat="false" ht="13.8" hidden="false" customHeight="false" outlineLevel="0" collapsed="false">
      <c r="A460" s="0" t="n">
        <v>27</v>
      </c>
      <c r="B460" s="0" t="n">
        <v>15</v>
      </c>
      <c r="C460" s="0" t="n">
        <v>75</v>
      </c>
      <c r="D460" s="1" t="n">
        <f aca="false">COUNTIF($A460:$C460,A460)</f>
        <v>1</v>
      </c>
      <c r="E460" s="1" t="n">
        <f aca="false">COUNTIF($A460:$C460,B460)</f>
        <v>1</v>
      </c>
      <c r="F460" s="1" t="n">
        <f aca="false">COUNTIF($A460:$C460,C460)</f>
        <v>1</v>
      </c>
      <c r="G460" s="2" t="n">
        <f aca="false">SMALL(A460:C460,1)</f>
        <v>15</v>
      </c>
      <c r="H460" s="2" t="n">
        <f aca="false">SMALL(A460:C460,2)</f>
        <v>27</v>
      </c>
      <c r="I460" s="2" t="n">
        <f aca="false">SMALL(A460:C460,3)</f>
        <v>75</v>
      </c>
      <c r="J460" s="0" t="n">
        <f aca="false">IF(AND(SUM(D460:F460)=3, I460&lt;G460+H460),1,0)</f>
        <v>0</v>
      </c>
    </row>
    <row r="461" customFormat="false" ht="13.8" hidden="false" customHeight="false" outlineLevel="0" collapsed="false">
      <c r="A461" s="0" t="n">
        <v>26</v>
      </c>
      <c r="B461" s="0" t="n">
        <v>27</v>
      </c>
      <c r="C461" s="0" t="n">
        <v>14</v>
      </c>
      <c r="D461" s="1" t="n">
        <f aca="false">COUNTIF($A461:$C461,A461)</f>
        <v>1</v>
      </c>
      <c r="E461" s="1" t="n">
        <f aca="false">COUNTIF($A461:$C461,B461)</f>
        <v>1</v>
      </c>
      <c r="F461" s="1" t="n">
        <f aca="false">COUNTIF($A461:$C461,C461)</f>
        <v>1</v>
      </c>
      <c r="G461" s="2" t="n">
        <f aca="false">SMALL(A461:C461,1)</f>
        <v>14</v>
      </c>
      <c r="H461" s="2" t="n">
        <f aca="false">SMALL(A461:C461,2)</f>
        <v>26</v>
      </c>
      <c r="I461" s="2" t="n">
        <f aca="false">SMALL(A461:C461,3)</f>
        <v>27</v>
      </c>
      <c r="J461" s="0" t="n">
        <f aca="false">IF(AND(SUM(D461:F461)=3, I461&lt;G461+H461),1,0)</f>
        <v>1</v>
      </c>
    </row>
    <row r="462" customFormat="false" ht="13.8" hidden="false" customHeight="false" outlineLevel="0" collapsed="false">
      <c r="A462" s="0" t="n">
        <v>17</v>
      </c>
      <c r="B462" s="0" t="n">
        <v>20</v>
      </c>
      <c r="C462" s="0" t="n">
        <v>69</v>
      </c>
      <c r="D462" s="1" t="n">
        <f aca="false">COUNTIF($A462:$C462,A462)</f>
        <v>1</v>
      </c>
      <c r="E462" s="1" t="n">
        <f aca="false">COUNTIF($A462:$C462,B462)</f>
        <v>1</v>
      </c>
      <c r="F462" s="1" t="n">
        <f aca="false">COUNTIF($A462:$C462,C462)</f>
        <v>1</v>
      </c>
      <c r="G462" s="2" t="n">
        <f aca="false">SMALL(A462:C462,1)</f>
        <v>17</v>
      </c>
      <c r="H462" s="2" t="n">
        <f aca="false">SMALL(A462:C462,2)</f>
        <v>20</v>
      </c>
      <c r="I462" s="2" t="n">
        <f aca="false">SMALL(A462:C462,3)</f>
        <v>69</v>
      </c>
      <c r="J462" s="0" t="n">
        <f aca="false">IF(AND(SUM(D462:F462)=3, I462&lt;G462+H462),1,0)</f>
        <v>0</v>
      </c>
    </row>
    <row r="463" customFormat="false" ht="13.8" hidden="false" customHeight="false" outlineLevel="0" collapsed="false">
      <c r="A463" s="0" t="n">
        <v>28</v>
      </c>
      <c r="B463" s="0" t="n">
        <v>25</v>
      </c>
      <c r="C463" s="0" t="n">
        <v>16</v>
      </c>
      <c r="D463" s="1" t="n">
        <f aca="false">COUNTIF($A463:$C463,A463)</f>
        <v>1</v>
      </c>
      <c r="E463" s="1" t="n">
        <f aca="false">COUNTIF($A463:$C463,B463)</f>
        <v>1</v>
      </c>
      <c r="F463" s="1" t="n">
        <f aca="false">COUNTIF($A463:$C463,C463)</f>
        <v>1</v>
      </c>
      <c r="G463" s="2" t="n">
        <f aca="false">SMALL(A463:C463,1)</f>
        <v>16</v>
      </c>
      <c r="H463" s="2" t="n">
        <f aca="false">SMALL(A463:C463,2)</f>
        <v>25</v>
      </c>
      <c r="I463" s="2" t="n">
        <f aca="false">SMALL(A463:C463,3)</f>
        <v>28</v>
      </c>
      <c r="J463" s="0" t="n">
        <f aca="false">IF(AND(SUM(D463:F463)=3, I463&lt;G463+H463),1,0)</f>
        <v>1</v>
      </c>
    </row>
    <row r="464" customFormat="false" ht="13.8" hidden="false" customHeight="false" outlineLevel="0" collapsed="false">
      <c r="A464" s="0" t="n">
        <v>13</v>
      </c>
      <c r="B464" s="0" t="n">
        <v>16</v>
      </c>
      <c r="C464" s="0" t="n">
        <v>54</v>
      </c>
      <c r="D464" s="1" t="n">
        <f aca="false">COUNTIF($A464:$C464,A464)</f>
        <v>1</v>
      </c>
      <c r="E464" s="1" t="n">
        <f aca="false">COUNTIF($A464:$C464,B464)</f>
        <v>1</v>
      </c>
      <c r="F464" s="1" t="n">
        <f aca="false">COUNTIF($A464:$C464,C464)</f>
        <v>1</v>
      </c>
      <c r="G464" s="2" t="n">
        <f aca="false">SMALL(A464:C464,1)</f>
        <v>13</v>
      </c>
      <c r="H464" s="2" t="n">
        <f aca="false">SMALL(A464:C464,2)</f>
        <v>16</v>
      </c>
      <c r="I464" s="2" t="n">
        <f aca="false">SMALL(A464:C464,3)</f>
        <v>54</v>
      </c>
      <c r="J464" s="0" t="n">
        <f aca="false">IF(AND(SUM(D464:F464)=3, I464&lt;G464+H464),1,0)</f>
        <v>0</v>
      </c>
    </row>
    <row r="465" customFormat="false" ht="13.8" hidden="false" customHeight="false" outlineLevel="0" collapsed="false">
      <c r="A465" s="0" t="n">
        <v>15</v>
      </c>
      <c r="B465" s="0" t="n">
        <v>28</v>
      </c>
      <c r="C465" s="0" t="n">
        <v>81</v>
      </c>
      <c r="D465" s="1" t="n">
        <f aca="false">COUNTIF($A465:$C465,A465)</f>
        <v>1</v>
      </c>
      <c r="E465" s="1" t="n">
        <f aca="false">COUNTIF($A465:$C465,B465)</f>
        <v>1</v>
      </c>
      <c r="F465" s="1" t="n">
        <f aca="false">COUNTIF($A465:$C465,C465)</f>
        <v>1</v>
      </c>
      <c r="G465" s="2" t="n">
        <f aca="false">SMALL(A465:C465,1)</f>
        <v>15</v>
      </c>
      <c r="H465" s="2" t="n">
        <f aca="false">SMALL(A465:C465,2)</f>
        <v>28</v>
      </c>
      <c r="I465" s="2" t="n">
        <f aca="false">SMALL(A465:C465,3)</f>
        <v>81</v>
      </c>
      <c r="J465" s="0" t="n">
        <f aca="false">IF(AND(SUM(D465:F465)=3, I465&lt;G465+H465),1,0)</f>
        <v>0</v>
      </c>
    </row>
    <row r="466" customFormat="false" ht="13.8" hidden="false" customHeight="false" outlineLevel="0" collapsed="false">
      <c r="A466" s="0" t="n">
        <v>19</v>
      </c>
      <c r="B466" s="0" t="n">
        <v>14</v>
      </c>
      <c r="C466" s="0" t="n">
        <v>42</v>
      </c>
      <c r="D466" s="1" t="n">
        <f aca="false">COUNTIF($A466:$C466,A466)</f>
        <v>1</v>
      </c>
      <c r="E466" s="1" t="n">
        <f aca="false">COUNTIF($A466:$C466,B466)</f>
        <v>1</v>
      </c>
      <c r="F466" s="1" t="n">
        <f aca="false">COUNTIF($A466:$C466,C466)</f>
        <v>1</v>
      </c>
      <c r="G466" s="2" t="n">
        <f aca="false">SMALL(A466:C466,1)</f>
        <v>14</v>
      </c>
      <c r="H466" s="2" t="n">
        <f aca="false">SMALL(A466:C466,2)</f>
        <v>19</v>
      </c>
      <c r="I466" s="2" t="n">
        <f aca="false">SMALL(A466:C466,3)</f>
        <v>42</v>
      </c>
      <c r="J466" s="0" t="n">
        <f aca="false">IF(AND(SUM(D466:F466)=3, I466&lt;G466+H466),1,0)</f>
        <v>0</v>
      </c>
    </row>
    <row r="467" customFormat="false" ht="13.8" hidden="false" customHeight="false" outlineLevel="0" collapsed="false">
      <c r="A467" s="0" t="n">
        <v>11</v>
      </c>
      <c r="B467" s="0" t="n">
        <v>17</v>
      </c>
      <c r="C467" s="0" t="n">
        <v>20</v>
      </c>
      <c r="D467" s="1" t="n">
        <f aca="false">COUNTIF($A467:$C467,A467)</f>
        <v>1</v>
      </c>
      <c r="E467" s="1" t="n">
        <f aca="false">COUNTIF($A467:$C467,B467)</f>
        <v>1</v>
      </c>
      <c r="F467" s="1" t="n">
        <f aca="false">COUNTIF($A467:$C467,C467)</f>
        <v>1</v>
      </c>
      <c r="G467" s="2" t="n">
        <f aca="false">SMALL(A467:C467,1)</f>
        <v>11</v>
      </c>
      <c r="H467" s="2" t="n">
        <f aca="false">SMALL(A467:C467,2)</f>
        <v>17</v>
      </c>
      <c r="I467" s="2" t="n">
        <f aca="false">SMALL(A467:C467,3)</f>
        <v>20</v>
      </c>
      <c r="J467" s="0" t="n">
        <f aca="false">IF(AND(SUM(D467:F467)=3, I467&lt;G467+H467),1,0)</f>
        <v>1</v>
      </c>
    </row>
    <row r="468" customFormat="false" ht="13.8" hidden="false" customHeight="false" outlineLevel="0" collapsed="false">
      <c r="A468" s="0" t="n">
        <v>27</v>
      </c>
      <c r="B468" s="0" t="n">
        <v>21</v>
      </c>
      <c r="C468" s="0" t="n">
        <v>30</v>
      </c>
      <c r="D468" s="1" t="n">
        <f aca="false">COUNTIF($A468:$C468,A468)</f>
        <v>1</v>
      </c>
      <c r="E468" s="1" t="n">
        <f aca="false">COUNTIF($A468:$C468,B468)</f>
        <v>1</v>
      </c>
      <c r="F468" s="1" t="n">
        <f aca="false">COUNTIF($A468:$C468,C468)</f>
        <v>1</v>
      </c>
      <c r="G468" s="2" t="n">
        <f aca="false">SMALL(A468:C468,1)</f>
        <v>21</v>
      </c>
      <c r="H468" s="2" t="n">
        <f aca="false">SMALL(A468:C468,2)</f>
        <v>27</v>
      </c>
      <c r="I468" s="2" t="n">
        <f aca="false">SMALL(A468:C468,3)</f>
        <v>30</v>
      </c>
      <c r="J468" s="0" t="n">
        <f aca="false">IF(AND(SUM(D468:F468)=3, I468&lt;G468+H468),1,0)</f>
        <v>1</v>
      </c>
    </row>
    <row r="469" customFormat="false" ht="13.8" hidden="false" customHeight="false" outlineLevel="0" collapsed="false">
      <c r="A469" s="0" t="n">
        <v>21</v>
      </c>
      <c r="B469" s="0" t="n">
        <v>14</v>
      </c>
      <c r="C469" s="0" t="n">
        <v>78</v>
      </c>
      <c r="D469" s="1" t="n">
        <f aca="false">COUNTIF($A469:$C469,A469)</f>
        <v>1</v>
      </c>
      <c r="E469" s="1" t="n">
        <f aca="false">COUNTIF($A469:$C469,B469)</f>
        <v>1</v>
      </c>
      <c r="F469" s="1" t="n">
        <f aca="false">COUNTIF($A469:$C469,C469)</f>
        <v>1</v>
      </c>
      <c r="G469" s="2" t="n">
        <f aca="false">SMALL(A469:C469,1)</f>
        <v>14</v>
      </c>
      <c r="H469" s="2" t="n">
        <f aca="false">SMALL(A469:C469,2)</f>
        <v>21</v>
      </c>
      <c r="I469" s="2" t="n">
        <f aca="false">SMALL(A469:C469,3)</f>
        <v>78</v>
      </c>
      <c r="J469" s="0" t="n">
        <f aca="false">IF(AND(SUM(D469:F469)=3, I469&lt;G469+H469),1,0)</f>
        <v>0</v>
      </c>
    </row>
    <row r="470" customFormat="false" ht="13.8" hidden="false" customHeight="false" outlineLevel="0" collapsed="false">
      <c r="A470" s="0" t="n">
        <v>12</v>
      </c>
      <c r="B470" s="0" t="n">
        <v>22</v>
      </c>
      <c r="C470" s="0" t="n">
        <v>50</v>
      </c>
      <c r="D470" s="1" t="n">
        <f aca="false">COUNTIF($A470:$C470,A470)</f>
        <v>1</v>
      </c>
      <c r="E470" s="1" t="n">
        <f aca="false">COUNTIF($A470:$C470,B470)</f>
        <v>1</v>
      </c>
      <c r="F470" s="1" t="n">
        <f aca="false">COUNTIF($A470:$C470,C470)</f>
        <v>1</v>
      </c>
      <c r="G470" s="2" t="n">
        <f aca="false">SMALL(A470:C470,1)</f>
        <v>12</v>
      </c>
      <c r="H470" s="2" t="n">
        <f aca="false">SMALL(A470:C470,2)</f>
        <v>22</v>
      </c>
      <c r="I470" s="2" t="n">
        <f aca="false">SMALL(A470:C470,3)</f>
        <v>50</v>
      </c>
      <c r="J470" s="0" t="n">
        <f aca="false">IF(AND(SUM(D470:F470)=3, I470&lt;G470+H470),1,0)</f>
        <v>0</v>
      </c>
    </row>
    <row r="471" customFormat="false" ht="13.8" hidden="false" customHeight="false" outlineLevel="0" collapsed="false">
      <c r="A471" s="0" t="n">
        <v>30</v>
      </c>
      <c r="B471" s="0" t="n">
        <v>17</v>
      </c>
      <c r="C471" s="0" t="n">
        <v>24</v>
      </c>
      <c r="D471" s="1" t="n">
        <f aca="false">COUNTIF($A471:$C471,A471)</f>
        <v>1</v>
      </c>
      <c r="E471" s="1" t="n">
        <f aca="false">COUNTIF($A471:$C471,B471)</f>
        <v>1</v>
      </c>
      <c r="F471" s="1" t="n">
        <f aca="false">COUNTIF($A471:$C471,C471)</f>
        <v>1</v>
      </c>
      <c r="G471" s="2" t="n">
        <f aca="false">SMALL(A471:C471,1)</f>
        <v>17</v>
      </c>
      <c r="H471" s="2" t="n">
        <f aca="false">SMALL(A471:C471,2)</f>
        <v>24</v>
      </c>
      <c r="I471" s="2" t="n">
        <f aca="false">SMALL(A471:C471,3)</f>
        <v>30</v>
      </c>
      <c r="J471" s="0" t="n">
        <f aca="false">IF(AND(SUM(D471:F471)=3, I471&lt;G471+H471),1,0)</f>
        <v>1</v>
      </c>
    </row>
    <row r="472" customFormat="false" ht="13.8" hidden="false" customHeight="false" outlineLevel="0" collapsed="false">
      <c r="A472" s="0" t="n">
        <v>22</v>
      </c>
      <c r="B472" s="0" t="n">
        <v>28</v>
      </c>
      <c r="C472" s="0" t="n">
        <v>10</v>
      </c>
      <c r="D472" s="1" t="n">
        <f aca="false">COUNTIF($A472:$C472,A472)</f>
        <v>1</v>
      </c>
      <c r="E472" s="1" t="n">
        <f aca="false">COUNTIF($A472:$C472,B472)</f>
        <v>1</v>
      </c>
      <c r="F472" s="1" t="n">
        <f aca="false">COUNTIF($A472:$C472,C472)</f>
        <v>1</v>
      </c>
      <c r="G472" s="2" t="n">
        <f aca="false">SMALL(A472:C472,1)</f>
        <v>10</v>
      </c>
      <c r="H472" s="2" t="n">
        <f aca="false">SMALL(A472:C472,2)</f>
        <v>22</v>
      </c>
      <c r="I472" s="2" t="n">
        <f aca="false">SMALL(A472:C472,3)</f>
        <v>28</v>
      </c>
      <c r="J472" s="0" t="n">
        <f aca="false">IF(AND(SUM(D472:F472)=3, I472&lt;G472+H472),1,0)</f>
        <v>1</v>
      </c>
    </row>
    <row r="473" customFormat="false" ht="13.8" hidden="false" customHeight="false" outlineLevel="0" collapsed="false">
      <c r="A473" s="0" t="n">
        <v>28</v>
      </c>
      <c r="B473" s="0" t="n">
        <v>16</v>
      </c>
      <c r="C473" s="0" t="n">
        <v>39</v>
      </c>
      <c r="D473" s="1" t="n">
        <f aca="false">COUNTIF($A473:$C473,A473)</f>
        <v>1</v>
      </c>
      <c r="E473" s="1" t="n">
        <f aca="false">COUNTIF($A473:$C473,B473)</f>
        <v>1</v>
      </c>
      <c r="F473" s="1" t="n">
        <f aca="false">COUNTIF($A473:$C473,C473)</f>
        <v>1</v>
      </c>
      <c r="G473" s="2" t="n">
        <f aca="false">SMALL(A473:C473,1)</f>
        <v>16</v>
      </c>
      <c r="H473" s="2" t="n">
        <f aca="false">SMALL(A473:C473,2)</f>
        <v>28</v>
      </c>
      <c r="I473" s="2" t="n">
        <f aca="false">SMALL(A473:C473,3)</f>
        <v>39</v>
      </c>
      <c r="J473" s="0" t="n">
        <f aca="false">IF(AND(SUM(D473:F473)=3, I473&lt;G473+H473),1,0)</f>
        <v>1</v>
      </c>
    </row>
    <row r="474" customFormat="false" ht="13.8" hidden="false" customHeight="false" outlineLevel="0" collapsed="false">
      <c r="A474" s="0" t="n">
        <v>10</v>
      </c>
      <c r="B474" s="0" t="n">
        <v>27</v>
      </c>
      <c r="C474" s="0" t="n">
        <v>60</v>
      </c>
      <c r="D474" s="1" t="n">
        <f aca="false">COUNTIF($A474:$C474,A474)</f>
        <v>1</v>
      </c>
      <c r="E474" s="1" t="n">
        <f aca="false">COUNTIF($A474:$C474,B474)</f>
        <v>1</v>
      </c>
      <c r="F474" s="1" t="n">
        <f aca="false">COUNTIF($A474:$C474,C474)</f>
        <v>1</v>
      </c>
      <c r="G474" s="2" t="n">
        <f aca="false">SMALL(A474:C474,1)</f>
        <v>10</v>
      </c>
      <c r="H474" s="2" t="n">
        <f aca="false">SMALL(A474:C474,2)</f>
        <v>27</v>
      </c>
      <c r="I474" s="2" t="n">
        <f aca="false">SMALL(A474:C474,3)</f>
        <v>60</v>
      </c>
      <c r="J474" s="0" t="n">
        <f aca="false">IF(AND(SUM(D474:F474)=3, I474&lt;G474+H474),1,0)</f>
        <v>0</v>
      </c>
    </row>
    <row r="475" customFormat="false" ht="13.8" hidden="false" customHeight="false" outlineLevel="0" collapsed="false">
      <c r="A475" s="0" t="n">
        <v>27</v>
      </c>
      <c r="B475" s="0" t="n">
        <v>25</v>
      </c>
      <c r="C475" s="0" t="n">
        <v>48</v>
      </c>
      <c r="D475" s="1" t="n">
        <f aca="false">COUNTIF($A475:$C475,A475)</f>
        <v>1</v>
      </c>
      <c r="E475" s="1" t="n">
        <f aca="false">COUNTIF($A475:$C475,B475)</f>
        <v>1</v>
      </c>
      <c r="F475" s="1" t="n">
        <f aca="false">COUNTIF($A475:$C475,C475)</f>
        <v>1</v>
      </c>
      <c r="G475" s="2" t="n">
        <f aca="false">SMALL(A475:C475,1)</f>
        <v>25</v>
      </c>
      <c r="H475" s="2" t="n">
        <f aca="false">SMALL(A475:C475,2)</f>
        <v>27</v>
      </c>
      <c r="I475" s="2" t="n">
        <f aca="false">SMALL(A475:C475,3)</f>
        <v>48</v>
      </c>
      <c r="J475" s="0" t="n">
        <f aca="false">IF(AND(SUM(D475:F475)=3, I475&lt;G475+H475),1,0)</f>
        <v>1</v>
      </c>
    </row>
    <row r="476" customFormat="false" ht="13.8" hidden="false" customHeight="false" outlineLevel="0" collapsed="false">
      <c r="A476" s="0" t="n">
        <v>28</v>
      </c>
      <c r="B476" s="0" t="n">
        <v>12</v>
      </c>
      <c r="C476" s="0" t="n">
        <v>25</v>
      </c>
      <c r="D476" s="1" t="n">
        <f aca="false">COUNTIF($A476:$C476,A476)</f>
        <v>1</v>
      </c>
      <c r="E476" s="1" t="n">
        <f aca="false">COUNTIF($A476:$C476,B476)</f>
        <v>1</v>
      </c>
      <c r="F476" s="1" t="n">
        <f aca="false">COUNTIF($A476:$C476,C476)</f>
        <v>1</v>
      </c>
      <c r="G476" s="2" t="n">
        <f aca="false">SMALL(A476:C476,1)</f>
        <v>12</v>
      </c>
      <c r="H476" s="2" t="n">
        <f aca="false">SMALL(A476:C476,2)</f>
        <v>25</v>
      </c>
      <c r="I476" s="2" t="n">
        <f aca="false">SMALL(A476:C476,3)</f>
        <v>28</v>
      </c>
      <c r="J476" s="0" t="n">
        <f aca="false">IF(AND(SUM(D476:F476)=3, I476&lt;G476+H476),1,0)</f>
        <v>1</v>
      </c>
    </row>
    <row r="477" customFormat="false" ht="13.8" hidden="false" customHeight="false" outlineLevel="0" collapsed="false">
      <c r="A477" s="0" t="n">
        <v>20</v>
      </c>
      <c r="B477" s="0" t="n">
        <v>24</v>
      </c>
      <c r="C477" s="0" t="n">
        <v>51</v>
      </c>
      <c r="D477" s="1" t="n">
        <f aca="false">COUNTIF($A477:$C477,A477)</f>
        <v>1</v>
      </c>
      <c r="E477" s="1" t="n">
        <f aca="false">COUNTIF($A477:$C477,B477)</f>
        <v>1</v>
      </c>
      <c r="F477" s="1" t="n">
        <f aca="false">COUNTIF($A477:$C477,C477)</f>
        <v>1</v>
      </c>
      <c r="G477" s="2" t="n">
        <f aca="false">SMALL(A477:C477,1)</f>
        <v>20</v>
      </c>
      <c r="H477" s="2" t="n">
        <f aca="false">SMALL(A477:C477,2)</f>
        <v>24</v>
      </c>
      <c r="I477" s="2" t="n">
        <f aca="false">SMALL(A477:C477,3)</f>
        <v>51</v>
      </c>
      <c r="J477" s="0" t="n">
        <f aca="false">IF(AND(SUM(D477:F477)=3, I477&lt;G477+H477),1,0)</f>
        <v>0</v>
      </c>
    </row>
    <row r="478" customFormat="false" ht="13.8" hidden="false" customHeight="false" outlineLevel="0" collapsed="false">
      <c r="A478" s="0" t="n">
        <v>22</v>
      </c>
      <c r="B478" s="0" t="n">
        <v>14</v>
      </c>
      <c r="C478" s="0" t="n">
        <v>23</v>
      </c>
      <c r="D478" s="1" t="n">
        <f aca="false">COUNTIF($A478:$C478,A478)</f>
        <v>1</v>
      </c>
      <c r="E478" s="1" t="n">
        <f aca="false">COUNTIF($A478:$C478,B478)</f>
        <v>1</v>
      </c>
      <c r="F478" s="1" t="n">
        <f aca="false">COUNTIF($A478:$C478,C478)</f>
        <v>1</v>
      </c>
      <c r="G478" s="2" t="n">
        <f aca="false">SMALL(A478:C478,1)</f>
        <v>14</v>
      </c>
      <c r="H478" s="2" t="n">
        <f aca="false">SMALL(A478:C478,2)</f>
        <v>22</v>
      </c>
      <c r="I478" s="2" t="n">
        <f aca="false">SMALL(A478:C478,3)</f>
        <v>23</v>
      </c>
      <c r="J478" s="0" t="n">
        <f aca="false">IF(AND(SUM(D478:F478)=3, I478&lt;G478+H478),1,0)</f>
        <v>1</v>
      </c>
    </row>
    <row r="479" customFormat="false" ht="13.8" hidden="false" customHeight="false" outlineLevel="0" collapsed="false">
      <c r="A479" s="0" t="n">
        <v>24</v>
      </c>
      <c r="B479" s="0" t="n">
        <v>15</v>
      </c>
      <c r="C479" s="0" t="n">
        <v>56</v>
      </c>
      <c r="D479" s="1" t="n">
        <f aca="false">COUNTIF($A479:$C479,A479)</f>
        <v>1</v>
      </c>
      <c r="E479" s="1" t="n">
        <f aca="false">COUNTIF($A479:$C479,B479)</f>
        <v>1</v>
      </c>
      <c r="F479" s="1" t="n">
        <f aca="false">COUNTIF($A479:$C479,C479)</f>
        <v>1</v>
      </c>
      <c r="G479" s="2" t="n">
        <f aca="false">SMALL(A479:C479,1)</f>
        <v>15</v>
      </c>
      <c r="H479" s="2" t="n">
        <f aca="false">SMALL(A479:C479,2)</f>
        <v>24</v>
      </c>
      <c r="I479" s="2" t="n">
        <f aca="false">SMALL(A479:C479,3)</f>
        <v>56</v>
      </c>
      <c r="J479" s="0" t="n">
        <f aca="false">IF(AND(SUM(D479:F479)=3, I479&lt;G479+H479),1,0)</f>
        <v>0</v>
      </c>
    </row>
    <row r="480" customFormat="false" ht="13.8" hidden="false" customHeight="false" outlineLevel="0" collapsed="false">
      <c r="A480" s="0" t="n">
        <v>25</v>
      </c>
      <c r="B480" s="0" t="n">
        <v>22</v>
      </c>
      <c r="C480" s="0" t="n">
        <v>29</v>
      </c>
      <c r="D480" s="1" t="n">
        <f aca="false">COUNTIF($A480:$C480,A480)</f>
        <v>1</v>
      </c>
      <c r="E480" s="1" t="n">
        <f aca="false">COUNTIF($A480:$C480,B480)</f>
        <v>1</v>
      </c>
      <c r="F480" s="1" t="n">
        <f aca="false">COUNTIF($A480:$C480,C480)</f>
        <v>1</v>
      </c>
      <c r="G480" s="2" t="n">
        <f aca="false">SMALL(A480:C480,1)</f>
        <v>22</v>
      </c>
      <c r="H480" s="2" t="n">
        <f aca="false">SMALL(A480:C480,2)</f>
        <v>25</v>
      </c>
      <c r="I480" s="2" t="n">
        <f aca="false">SMALL(A480:C480,3)</f>
        <v>29</v>
      </c>
      <c r="J480" s="0" t="n">
        <f aca="false">IF(AND(SUM(D480:F480)=3, I480&lt;G480+H480),1,0)</f>
        <v>1</v>
      </c>
    </row>
    <row r="481" customFormat="false" ht="13.8" hidden="false" customHeight="false" outlineLevel="0" collapsed="false">
      <c r="A481" s="0" t="n">
        <v>16</v>
      </c>
      <c r="B481" s="0" t="n">
        <v>22</v>
      </c>
      <c r="C481" s="0" t="n">
        <v>12</v>
      </c>
      <c r="D481" s="1" t="n">
        <f aca="false">COUNTIF($A481:$C481,A481)</f>
        <v>1</v>
      </c>
      <c r="E481" s="1" t="n">
        <f aca="false">COUNTIF($A481:$C481,B481)</f>
        <v>1</v>
      </c>
      <c r="F481" s="1" t="n">
        <f aca="false">COUNTIF($A481:$C481,C481)</f>
        <v>1</v>
      </c>
      <c r="G481" s="2" t="n">
        <f aca="false">SMALL(A481:C481,1)</f>
        <v>12</v>
      </c>
      <c r="H481" s="2" t="n">
        <f aca="false">SMALL(A481:C481,2)</f>
        <v>16</v>
      </c>
      <c r="I481" s="2" t="n">
        <f aca="false">SMALL(A481:C481,3)</f>
        <v>22</v>
      </c>
      <c r="J481" s="0" t="n">
        <f aca="false">IF(AND(SUM(D481:F481)=3, I481&lt;G481+H481),1,0)</f>
        <v>1</v>
      </c>
    </row>
    <row r="482" customFormat="false" ht="13.8" hidden="false" customHeight="false" outlineLevel="0" collapsed="false">
      <c r="A482" s="0" t="n">
        <v>19</v>
      </c>
      <c r="B482" s="0" t="n">
        <v>18</v>
      </c>
      <c r="C482" s="0" t="n">
        <v>30</v>
      </c>
      <c r="D482" s="1" t="n">
        <f aca="false">COUNTIF($A482:$C482,A482)</f>
        <v>1</v>
      </c>
      <c r="E482" s="1" t="n">
        <f aca="false">COUNTIF($A482:$C482,B482)</f>
        <v>1</v>
      </c>
      <c r="F482" s="1" t="n">
        <f aca="false">COUNTIF($A482:$C482,C482)</f>
        <v>1</v>
      </c>
      <c r="G482" s="2" t="n">
        <f aca="false">SMALL(A482:C482,1)</f>
        <v>18</v>
      </c>
      <c r="H482" s="2" t="n">
        <f aca="false">SMALL(A482:C482,2)</f>
        <v>19</v>
      </c>
      <c r="I482" s="2" t="n">
        <f aca="false">SMALL(A482:C482,3)</f>
        <v>30</v>
      </c>
      <c r="J482" s="0" t="n">
        <f aca="false">IF(AND(SUM(D482:F482)=3, I482&lt;G482+H482),1,0)</f>
        <v>1</v>
      </c>
    </row>
    <row r="483" customFormat="false" ht="13.8" hidden="false" customHeight="false" outlineLevel="0" collapsed="false">
      <c r="A483" s="0" t="n">
        <v>30</v>
      </c>
      <c r="B483" s="0" t="n">
        <v>27</v>
      </c>
      <c r="C483" s="0" t="n">
        <v>87</v>
      </c>
      <c r="D483" s="1" t="n">
        <f aca="false">COUNTIF($A483:$C483,A483)</f>
        <v>1</v>
      </c>
      <c r="E483" s="1" t="n">
        <f aca="false">COUNTIF($A483:$C483,B483)</f>
        <v>1</v>
      </c>
      <c r="F483" s="1" t="n">
        <f aca="false">COUNTIF($A483:$C483,C483)</f>
        <v>1</v>
      </c>
      <c r="G483" s="2" t="n">
        <f aca="false">SMALL(A483:C483,1)</f>
        <v>27</v>
      </c>
      <c r="H483" s="2" t="n">
        <f aca="false">SMALL(A483:C483,2)</f>
        <v>30</v>
      </c>
      <c r="I483" s="2" t="n">
        <f aca="false">SMALL(A483:C483,3)</f>
        <v>87</v>
      </c>
      <c r="J483" s="0" t="n">
        <f aca="false">IF(AND(SUM(D483:F483)=3, I483&lt;G483+H483),1,0)</f>
        <v>0</v>
      </c>
    </row>
    <row r="484" customFormat="false" ht="13.8" hidden="false" customHeight="false" outlineLevel="0" collapsed="false">
      <c r="A484" s="0" t="n">
        <v>25</v>
      </c>
      <c r="B484" s="0" t="n">
        <v>20</v>
      </c>
      <c r="C484" s="0" t="n">
        <v>33</v>
      </c>
      <c r="D484" s="1" t="n">
        <f aca="false">COUNTIF($A484:$C484,A484)</f>
        <v>1</v>
      </c>
      <c r="E484" s="1" t="n">
        <f aca="false">COUNTIF($A484:$C484,B484)</f>
        <v>1</v>
      </c>
      <c r="F484" s="1" t="n">
        <f aca="false">COUNTIF($A484:$C484,C484)</f>
        <v>1</v>
      </c>
      <c r="G484" s="2" t="n">
        <f aca="false">SMALL(A484:C484,1)</f>
        <v>20</v>
      </c>
      <c r="H484" s="2" t="n">
        <f aca="false">SMALL(A484:C484,2)</f>
        <v>25</v>
      </c>
      <c r="I484" s="2" t="n">
        <f aca="false">SMALL(A484:C484,3)</f>
        <v>33</v>
      </c>
      <c r="J484" s="0" t="n">
        <f aca="false">IF(AND(SUM(D484:F484)=3, I484&lt;G484+H484),1,0)</f>
        <v>1</v>
      </c>
    </row>
    <row r="485" customFormat="false" ht="13.8" hidden="false" customHeight="false" outlineLevel="0" collapsed="false">
      <c r="A485" s="0" t="n">
        <v>11</v>
      </c>
      <c r="B485" s="0" t="n">
        <v>21</v>
      </c>
      <c r="C485" s="0" t="n">
        <v>34</v>
      </c>
      <c r="D485" s="1" t="n">
        <f aca="false">COUNTIF($A485:$C485,A485)</f>
        <v>1</v>
      </c>
      <c r="E485" s="1" t="n">
        <f aca="false">COUNTIF($A485:$C485,B485)</f>
        <v>1</v>
      </c>
      <c r="F485" s="1" t="n">
        <f aca="false">COUNTIF($A485:$C485,C485)</f>
        <v>1</v>
      </c>
      <c r="G485" s="2" t="n">
        <f aca="false">SMALL(A485:C485,1)</f>
        <v>11</v>
      </c>
      <c r="H485" s="2" t="n">
        <f aca="false">SMALL(A485:C485,2)</f>
        <v>21</v>
      </c>
      <c r="I485" s="2" t="n">
        <f aca="false">SMALL(A485:C485,3)</f>
        <v>34</v>
      </c>
      <c r="J485" s="0" t="n">
        <f aca="false">IF(AND(SUM(D485:F485)=3, I485&lt;G485+H485),1,0)</f>
        <v>0</v>
      </c>
    </row>
    <row r="486" customFormat="false" ht="13.8" hidden="false" customHeight="false" outlineLevel="0" collapsed="false">
      <c r="A486" s="0" t="n">
        <v>11</v>
      </c>
      <c r="B486" s="0" t="n">
        <v>12</v>
      </c>
      <c r="C486" s="0" t="n">
        <v>54</v>
      </c>
      <c r="D486" s="1" t="n">
        <f aca="false">COUNTIF($A486:$C486,A486)</f>
        <v>1</v>
      </c>
      <c r="E486" s="1" t="n">
        <f aca="false">COUNTIF($A486:$C486,B486)</f>
        <v>1</v>
      </c>
      <c r="F486" s="1" t="n">
        <f aca="false">COUNTIF($A486:$C486,C486)</f>
        <v>1</v>
      </c>
      <c r="G486" s="2" t="n">
        <f aca="false">SMALL(A486:C486,1)</f>
        <v>11</v>
      </c>
      <c r="H486" s="2" t="n">
        <f aca="false">SMALL(A486:C486,2)</f>
        <v>12</v>
      </c>
      <c r="I486" s="2" t="n">
        <f aca="false">SMALL(A486:C486,3)</f>
        <v>54</v>
      </c>
      <c r="J486" s="0" t="n">
        <f aca="false">IF(AND(SUM(D486:F486)=3, I486&lt;G486+H486),1,0)</f>
        <v>0</v>
      </c>
    </row>
    <row r="487" customFormat="false" ht="13.8" hidden="false" customHeight="false" outlineLevel="0" collapsed="false">
      <c r="A487" s="0" t="n">
        <v>16</v>
      </c>
      <c r="B487" s="0" t="n">
        <v>28</v>
      </c>
      <c r="C487" s="0" t="n">
        <v>39</v>
      </c>
      <c r="D487" s="1" t="n">
        <f aca="false">COUNTIF($A487:$C487,A487)</f>
        <v>1</v>
      </c>
      <c r="E487" s="1" t="n">
        <f aca="false">COUNTIF($A487:$C487,B487)</f>
        <v>1</v>
      </c>
      <c r="F487" s="1" t="n">
        <f aca="false">COUNTIF($A487:$C487,C487)</f>
        <v>1</v>
      </c>
      <c r="G487" s="2" t="n">
        <f aca="false">SMALL(A487:C487,1)</f>
        <v>16</v>
      </c>
      <c r="H487" s="2" t="n">
        <f aca="false">SMALL(A487:C487,2)</f>
        <v>28</v>
      </c>
      <c r="I487" s="2" t="n">
        <f aca="false">SMALL(A487:C487,3)</f>
        <v>39</v>
      </c>
      <c r="J487" s="0" t="n">
        <f aca="false">IF(AND(SUM(D487:F487)=3, I487&lt;G487+H487),1,0)</f>
        <v>1</v>
      </c>
    </row>
    <row r="488" customFormat="false" ht="13.8" hidden="false" customHeight="false" outlineLevel="0" collapsed="false">
      <c r="A488" s="0" t="n">
        <v>27</v>
      </c>
      <c r="B488" s="0" t="n">
        <v>17</v>
      </c>
      <c r="C488" s="0" t="n">
        <v>56</v>
      </c>
      <c r="D488" s="1" t="n">
        <f aca="false">COUNTIF($A488:$C488,A488)</f>
        <v>1</v>
      </c>
      <c r="E488" s="1" t="n">
        <f aca="false">COUNTIF($A488:$C488,B488)</f>
        <v>1</v>
      </c>
      <c r="F488" s="1" t="n">
        <f aca="false">COUNTIF($A488:$C488,C488)</f>
        <v>1</v>
      </c>
      <c r="G488" s="2" t="n">
        <f aca="false">SMALL(A488:C488,1)</f>
        <v>17</v>
      </c>
      <c r="H488" s="2" t="n">
        <f aca="false">SMALL(A488:C488,2)</f>
        <v>27</v>
      </c>
      <c r="I488" s="2" t="n">
        <f aca="false">SMALL(A488:C488,3)</f>
        <v>56</v>
      </c>
      <c r="J488" s="0" t="n">
        <f aca="false">IF(AND(SUM(D488:F488)=3, I488&lt;G488+H488),1,0)</f>
        <v>0</v>
      </c>
    </row>
    <row r="489" customFormat="false" ht="13.8" hidden="false" customHeight="false" outlineLevel="0" collapsed="false">
      <c r="A489" s="0" t="n">
        <v>14</v>
      </c>
      <c r="B489" s="0" t="n">
        <v>19</v>
      </c>
      <c r="C489" s="0" t="n">
        <v>46</v>
      </c>
      <c r="D489" s="1" t="n">
        <f aca="false">COUNTIF($A489:$C489,A489)</f>
        <v>1</v>
      </c>
      <c r="E489" s="1" t="n">
        <f aca="false">COUNTIF($A489:$C489,B489)</f>
        <v>1</v>
      </c>
      <c r="F489" s="1" t="n">
        <f aca="false">COUNTIF($A489:$C489,C489)</f>
        <v>1</v>
      </c>
      <c r="G489" s="2" t="n">
        <f aca="false">SMALL(A489:C489,1)</f>
        <v>14</v>
      </c>
      <c r="H489" s="2" t="n">
        <f aca="false">SMALL(A489:C489,2)</f>
        <v>19</v>
      </c>
      <c r="I489" s="2" t="n">
        <f aca="false">SMALL(A489:C489,3)</f>
        <v>46</v>
      </c>
      <c r="J489" s="0" t="n">
        <f aca="false">IF(AND(SUM(D489:F489)=3, I489&lt;G489+H489),1,0)</f>
        <v>0</v>
      </c>
    </row>
    <row r="490" customFormat="false" ht="13.8" hidden="false" customHeight="false" outlineLevel="0" collapsed="false">
      <c r="A490" s="0" t="n">
        <v>16</v>
      </c>
      <c r="B490" s="0" t="n">
        <v>14</v>
      </c>
      <c r="C490" s="0" t="n">
        <v>84</v>
      </c>
      <c r="D490" s="1" t="n">
        <f aca="false">COUNTIF($A490:$C490,A490)</f>
        <v>1</v>
      </c>
      <c r="E490" s="1" t="n">
        <f aca="false">COUNTIF($A490:$C490,B490)</f>
        <v>1</v>
      </c>
      <c r="F490" s="1" t="n">
        <f aca="false">COUNTIF($A490:$C490,C490)</f>
        <v>1</v>
      </c>
      <c r="G490" s="2" t="n">
        <f aca="false">SMALL(A490:C490,1)</f>
        <v>14</v>
      </c>
      <c r="H490" s="2" t="n">
        <f aca="false">SMALL(A490:C490,2)</f>
        <v>16</v>
      </c>
      <c r="I490" s="2" t="n">
        <f aca="false">SMALL(A490:C490,3)</f>
        <v>84</v>
      </c>
      <c r="J490" s="0" t="n">
        <f aca="false">IF(AND(SUM(D490:F490)=3, I490&lt;G490+H490),1,0)</f>
        <v>0</v>
      </c>
    </row>
    <row r="491" customFormat="false" ht="13.8" hidden="false" customHeight="false" outlineLevel="0" collapsed="false">
      <c r="A491" s="0" t="n">
        <v>28</v>
      </c>
      <c r="B491" s="0" t="n">
        <v>11</v>
      </c>
      <c r="C491" s="0" t="n">
        <v>13</v>
      </c>
      <c r="D491" s="1" t="n">
        <f aca="false">COUNTIF($A491:$C491,A491)</f>
        <v>1</v>
      </c>
      <c r="E491" s="1" t="n">
        <f aca="false">COUNTIF($A491:$C491,B491)</f>
        <v>1</v>
      </c>
      <c r="F491" s="1" t="n">
        <f aca="false">COUNTIF($A491:$C491,C491)</f>
        <v>1</v>
      </c>
      <c r="G491" s="2" t="n">
        <f aca="false">SMALL(A491:C491,1)</f>
        <v>11</v>
      </c>
      <c r="H491" s="2" t="n">
        <f aca="false">SMALL(A491:C491,2)</f>
        <v>13</v>
      </c>
      <c r="I491" s="2" t="n">
        <f aca="false">SMALL(A491:C491,3)</f>
        <v>28</v>
      </c>
      <c r="J491" s="0" t="n">
        <f aca="false">IF(AND(SUM(D491:F491)=3, I491&lt;G491+H491),1,0)</f>
        <v>0</v>
      </c>
    </row>
    <row r="492" customFormat="false" ht="13.8" hidden="false" customHeight="false" outlineLevel="0" collapsed="false">
      <c r="A492" s="0" t="n">
        <v>26</v>
      </c>
      <c r="B492" s="0" t="n">
        <v>20</v>
      </c>
      <c r="C492" s="0" t="n">
        <v>19</v>
      </c>
      <c r="D492" s="1" t="n">
        <f aca="false">COUNTIF($A492:$C492,A492)</f>
        <v>1</v>
      </c>
      <c r="E492" s="1" t="n">
        <f aca="false">COUNTIF($A492:$C492,B492)</f>
        <v>1</v>
      </c>
      <c r="F492" s="1" t="n">
        <f aca="false">COUNTIF($A492:$C492,C492)</f>
        <v>1</v>
      </c>
      <c r="G492" s="2" t="n">
        <f aca="false">SMALL(A492:C492,1)</f>
        <v>19</v>
      </c>
      <c r="H492" s="2" t="n">
        <f aca="false">SMALL(A492:C492,2)</f>
        <v>20</v>
      </c>
      <c r="I492" s="2" t="n">
        <f aca="false">SMALL(A492:C492,3)</f>
        <v>26</v>
      </c>
      <c r="J492" s="0" t="n">
        <f aca="false">IF(AND(SUM(D492:F492)=3, I492&lt;G492+H492),1,0)</f>
        <v>1</v>
      </c>
    </row>
    <row r="493" customFormat="false" ht="13.8" hidden="false" customHeight="false" outlineLevel="0" collapsed="false">
      <c r="A493" s="0" t="n">
        <v>10</v>
      </c>
      <c r="B493" s="0" t="n">
        <v>23</v>
      </c>
      <c r="C493" s="0" t="n">
        <v>19</v>
      </c>
      <c r="D493" s="1" t="n">
        <f aca="false">COUNTIF($A493:$C493,A493)</f>
        <v>1</v>
      </c>
      <c r="E493" s="1" t="n">
        <f aca="false">COUNTIF($A493:$C493,B493)</f>
        <v>1</v>
      </c>
      <c r="F493" s="1" t="n">
        <f aca="false">COUNTIF($A493:$C493,C493)</f>
        <v>1</v>
      </c>
      <c r="G493" s="2" t="n">
        <f aca="false">SMALL(A493:C493,1)</f>
        <v>10</v>
      </c>
      <c r="H493" s="2" t="n">
        <f aca="false">SMALL(A493:C493,2)</f>
        <v>19</v>
      </c>
      <c r="I493" s="2" t="n">
        <f aca="false">SMALL(A493:C493,3)</f>
        <v>23</v>
      </c>
      <c r="J493" s="0" t="n">
        <f aca="false">IF(AND(SUM(D493:F493)=3, I493&lt;G493+H493),1,0)</f>
        <v>1</v>
      </c>
    </row>
    <row r="494" customFormat="false" ht="13.8" hidden="false" customHeight="false" outlineLevel="0" collapsed="false">
      <c r="A494" s="0" t="n">
        <v>11</v>
      </c>
      <c r="B494" s="0" t="n">
        <v>15</v>
      </c>
      <c r="C494" s="0" t="n">
        <v>90</v>
      </c>
      <c r="D494" s="1" t="n">
        <f aca="false">COUNTIF($A494:$C494,A494)</f>
        <v>1</v>
      </c>
      <c r="E494" s="1" t="n">
        <f aca="false">COUNTIF($A494:$C494,B494)</f>
        <v>1</v>
      </c>
      <c r="F494" s="1" t="n">
        <f aca="false">COUNTIF($A494:$C494,C494)</f>
        <v>1</v>
      </c>
      <c r="G494" s="2" t="n">
        <f aca="false">SMALL(A494:C494,1)</f>
        <v>11</v>
      </c>
      <c r="H494" s="2" t="n">
        <f aca="false">SMALL(A494:C494,2)</f>
        <v>15</v>
      </c>
      <c r="I494" s="2" t="n">
        <f aca="false">SMALL(A494:C494,3)</f>
        <v>90</v>
      </c>
      <c r="J494" s="0" t="n">
        <f aca="false">IF(AND(SUM(D494:F494)=3, I494&lt;G494+H494),1,0)</f>
        <v>0</v>
      </c>
    </row>
    <row r="495" customFormat="false" ht="13.8" hidden="false" customHeight="false" outlineLevel="0" collapsed="false">
      <c r="A495" s="0" t="n">
        <v>26</v>
      </c>
      <c r="B495" s="0" t="n">
        <v>10</v>
      </c>
      <c r="C495" s="0" t="n">
        <v>28</v>
      </c>
      <c r="D495" s="1" t="n">
        <f aca="false">COUNTIF($A495:$C495,A495)</f>
        <v>1</v>
      </c>
      <c r="E495" s="1" t="n">
        <f aca="false">COUNTIF($A495:$C495,B495)</f>
        <v>1</v>
      </c>
      <c r="F495" s="1" t="n">
        <f aca="false">COUNTIF($A495:$C495,C495)</f>
        <v>1</v>
      </c>
      <c r="G495" s="2" t="n">
        <f aca="false">SMALL(A495:C495,1)</f>
        <v>10</v>
      </c>
      <c r="H495" s="2" t="n">
        <f aca="false">SMALL(A495:C495,2)</f>
        <v>26</v>
      </c>
      <c r="I495" s="2" t="n">
        <f aca="false">SMALL(A495:C495,3)</f>
        <v>28</v>
      </c>
      <c r="J495" s="0" t="n">
        <f aca="false">IF(AND(SUM(D495:F495)=3, I495&lt;G495+H495),1,0)</f>
        <v>1</v>
      </c>
    </row>
    <row r="496" customFormat="false" ht="13.8" hidden="false" customHeight="false" outlineLevel="0" collapsed="false">
      <c r="A496" s="0" t="n">
        <v>14</v>
      </c>
      <c r="B496" s="0" t="n">
        <v>23</v>
      </c>
      <c r="C496" s="0" t="n">
        <v>20</v>
      </c>
      <c r="D496" s="1" t="n">
        <f aca="false">COUNTIF($A496:$C496,A496)</f>
        <v>1</v>
      </c>
      <c r="E496" s="1" t="n">
        <f aca="false">COUNTIF($A496:$C496,B496)</f>
        <v>1</v>
      </c>
      <c r="F496" s="1" t="n">
        <f aca="false">COUNTIF($A496:$C496,C496)</f>
        <v>1</v>
      </c>
      <c r="G496" s="2" t="n">
        <f aca="false">SMALL(A496:C496,1)</f>
        <v>14</v>
      </c>
      <c r="H496" s="2" t="n">
        <f aca="false">SMALL(A496:C496,2)</f>
        <v>20</v>
      </c>
      <c r="I496" s="2" t="n">
        <f aca="false">SMALL(A496:C496,3)</f>
        <v>23</v>
      </c>
      <c r="J496" s="0" t="n">
        <f aca="false">IF(AND(SUM(D496:F496)=3, I496&lt;G496+H496),1,0)</f>
        <v>1</v>
      </c>
    </row>
    <row r="497" customFormat="false" ht="13.8" hidden="false" customHeight="false" outlineLevel="0" collapsed="false">
      <c r="A497" s="0" t="n">
        <v>10</v>
      </c>
      <c r="B497" s="0" t="n">
        <v>11</v>
      </c>
      <c r="C497" s="0" t="n">
        <v>11</v>
      </c>
      <c r="D497" s="1" t="n">
        <f aca="false">COUNTIF($A497:$C497,A497)</f>
        <v>1</v>
      </c>
      <c r="E497" s="1" t="n">
        <f aca="false">COUNTIF($A497:$C497,B497)</f>
        <v>2</v>
      </c>
      <c r="F497" s="1" t="n">
        <f aca="false">COUNTIF($A497:$C497,C497)</f>
        <v>2</v>
      </c>
      <c r="G497" s="2" t="n">
        <f aca="false">SMALL(A497:C497,1)</f>
        <v>10</v>
      </c>
      <c r="H497" s="2" t="n">
        <f aca="false">SMALL(A497:C497,2)</f>
        <v>11</v>
      </c>
      <c r="I497" s="2" t="n">
        <f aca="false">SMALL(A497:C497,3)</f>
        <v>11</v>
      </c>
      <c r="J497" s="0" t="n">
        <f aca="false">IF(AND(SUM(D497:F497)=3, I497&lt;G497+H497),1,0)</f>
        <v>0</v>
      </c>
    </row>
    <row r="498" customFormat="false" ht="13.8" hidden="false" customHeight="false" outlineLevel="0" collapsed="false">
      <c r="A498" s="0" t="n">
        <v>30</v>
      </c>
      <c r="B498" s="0" t="n">
        <v>24</v>
      </c>
      <c r="C498" s="0" t="n">
        <v>75</v>
      </c>
      <c r="D498" s="1" t="n">
        <f aca="false">COUNTIF($A498:$C498,A498)</f>
        <v>1</v>
      </c>
      <c r="E498" s="1" t="n">
        <f aca="false">COUNTIF($A498:$C498,B498)</f>
        <v>1</v>
      </c>
      <c r="F498" s="1" t="n">
        <f aca="false">COUNTIF($A498:$C498,C498)</f>
        <v>1</v>
      </c>
      <c r="G498" s="2" t="n">
        <f aca="false">SMALL(A498:C498,1)</f>
        <v>24</v>
      </c>
      <c r="H498" s="2" t="n">
        <f aca="false">SMALL(A498:C498,2)</f>
        <v>30</v>
      </c>
      <c r="I498" s="2" t="n">
        <f aca="false">SMALL(A498:C498,3)</f>
        <v>75</v>
      </c>
      <c r="J498" s="0" t="n">
        <f aca="false">IF(AND(SUM(D498:F498)=3, I498&lt;G498+H498),1,0)</f>
        <v>0</v>
      </c>
    </row>
    <row r="499" customFormat="false" ht="13.8" hidden="false" customHeight="false" outlineLevel="0" collapsed="false">
      <c r="A499" s="0" t="n">
        <v>27</v>
      </c>
      <c r="B499" s="0" t="n">
        <v>19</v>
      </c>
      <c r="C499" s="0" t="n">
        <v>10</v>
      </c>
      <c r="D499" s="1" t="n">
        <f aca="false">COUNTIF($A499:$C499,A499)</f>
        <v>1</v>
      </c>
      <c r="E499" s="1" t="n">
        <f aca="false">COUNTIF($A499:$C499,B499)</f>
        <v>1</v>
      </c>
      <c r="F499" s="1" t="n">
        <f aca="false">COUNTIF($A499:$C499,C499)</f>
        <v>1</v>
      </c>
      <c r="G499" s="2" t="n">
        <f aca="false">SMALL(A499:C499,1)</f>
        <v>10</v>
      </c>
      <c r="H499" s="2" t="n">
        <f aca="false">SMALL(A499:C499,2)</f>
        <v>19</v>
      </c>
      <c r="I499" s="2" t="n">
        <f aca="false">SMALL(A499:C499,3)</f>
        <v>27</v>
      </c>
      <c r="J499" s="0" t="n">
        <f aca="false">IF(AND(SUM(D499:F499)=3, I499&lt;G499+H499),1,0)</f>
        <v>1</v>
      </c>
    </row>
    <row r="500" customFormat="false" ht="13.8" hidden="false" customHeight="false" outlineLevel="0" collapsed="false">
      <c r="A500" s="0" t="n">
        <v>30</v>
      </c>
      <c r="B500" s="0" t="n">
        <v>25</v>
      </c>
      <c r="C500" s="0" t="n">
        <v>15</v>
      </c>
      <c r="D500" s="1" t="n">
        <f aca="false">COUNTIF($A500:$C500,A500)</f>
        <v>1</v>
      </c>
      <c r="E500" s="1" t="n">
        <f aca="false">COUNTIF($A500:$C500,B500)</f>
        <v>1</v>
      </c>
      <c r="F500" s="1" t="n">
        <f aca="false">COUNTIF($A500:$C500,C500)</f>
        <v>1</v>
      </c>
      <c r="G500" s="2" t="n">
        <f aca="false">SMALL(A500:C500,1)</f>
        <v>15</v>
      </c>
      <c r="H500" s="2" t="n">
        <f aca="false">SMALL(A500:C500,2)</f>
        <v>25</v>
      </c>
      <c r="I500" s="2" t="n">
        <f aca="false">SMALL(A500:C500,3)</f>
        <v>30</v>
      </c>
      <c r="J500" s="0" t="n">
        <f aca="false">IF(AND(SUM(D500:F500)=3, I500&lt;G500+H500),1,0)</f>
        <v>1</v>
      </c>
    </row>
    <row r="501" customFormat="false" ht="13.8" hidden="false" customHeight="false" outlineLevel="0" collapsed="false">
      <c r="A501" s="0" t="n">
        <v>20</v>
      </c>
      <c r="B501" s="0" t="n">
        <v>14</v>
      </c>
      <c r="C501" s="0" t="n">
        <v>24</v>
      </c>
      <c r="D501" s="1" t="n">
        <f aca="false">COUNTIF($A501:$C501,A501)</f>
        <v>1</v>
      </c>
      <c r="E501" s="1" t="n">
        <f aca="false">COUNTIF($A501:$C501,B501)</f>
        <v>1</v>
      </c>
      <c r="F501" s="1" t="n">
        <f aca="false">COUNTIF($A501:$C501,C501)</f>
        <v>1</v>
      </c>
      <c r="G501" s="2" t="n">
        <f aca="false">SMALL(A501:C501,1)</f>
        <v>14</v>
      </c>
      <c r="H501" s="2" t="n">
        <f aca="false">SMALL(A501:C501,2)</f>
        <v>20</v>
      </c>
      <c r="I501" s="2" t="n">
        <f aca="false">SMALL(A501:C501,3)</f>
        <v>24</v>
      </c>
      <c r="J501" s="0" t="n">
        <f aca="false">IF(AND(SUM(D501:F501)=3, I501&lt;G501+H501),1,0)</f>
        <v>1</v>
      </c>
    </row>
    <row r="502" customFormat="false" ht="13.8" hidden="false" customHeight="false" outlineLevel="0" collapsed="false">
      <c r="A502" s="0" t="n">
        <v>10</v>
      </c>
      <c r="B502" s="0" t="n">
        <v>23</v>
      </c>
      <c r="C502" s="0" t="n">
        <v>40</v>
      </c>
      <c r="D502" s="1" t="n">
        <f aca="false">COUNTIF($A502:$C502,A502)</f>
        <v>1</v>
      </c>
      <c r="E502" s="1" t="n">
        <f aca="false">COUNTIF($A502:$C502,B502)</f>
        <v>1</v>
      </c>
      <c r="F502" s="1" t="n">
        <f aca="false">COUNTIF($A502:$C502,C502)</f>
        <v>1</v>
      </c>
      <c r="G502" s="2" t="n">
        <f aca="false">SMALL(A502:C502,1)</f>
        <v>10</v>
      </c>
      <c r="H502" s="2" t="n">
        <f aca="false">SMALL(A502:C502,2)</f>
        <v>23</v>
      </c>
      <c r="I502" s="2" t="n">
        <f aca="false">SMALL(A502:C502,3)</f>
        <v>40</v>
      </c>
      <c r="J502" s="0" t="n">
        <f aca="false">IF(AND(SUM(D502:F502)=3, I502&lt;G502+H502),1,0)</f>
        <v>0</v>
      </c>
    </row>
    <row r="503" customFormat="false" ht="13.8" hidden="false" customHeight="false" outlineLevel="0" collapsed="false">
      <c r="A503" s="0" t="n">
        <v>25</v>
      </c>
      <c r="B503" s="0" t="n">
        <v>21</v>
      </c>
      <c r="C503" s="0" t="n">
        <v>87</v>
      </c>
      <c r="D503" s="1" t="n">
        <f aca="false">COUNTIF($A503:$C503,A503)</f>
        <v>1</v>
      </c>
      <c r="E503" s="1" t="n">
        <f aca="false">COUNTIF($A503:$C503,B503)</f>
        <v>1</v>
      </c>
      <c r="F503" s="1" t="n">
        <f aca="false">COUNTIF($A503:$C503,C503)</f>
        <v>1</v>
      </c>
      <c r="G503" s="2" t="n">
        <f aca="false">SMALL(A503:C503,1)</f>
        <v>21</v>
      </c>
      <c r="H503" s="2" t="n">
        <f aca="false">SMALL(A503:C503,2)</f>
        <v>25</v>
      </c>
      <c r="I503" s="2" t="n">
        <f aca="false">SMALL(A503:C503,3)</f>
        <v>87</v>
      </c>
      <c r="J503" s="0" t="n">
        <f aca="false">IF(AND(SUM(D503:F503)=3, I503&lt;G503+H503),1,0)</f>
        <v>0</v>
      </c>
    </row>
    <row r="504" customFormat="false" ht="13.8" hidden="false" customHeight="false" outlineLevel="0" collapsed="false">
      <c r="A504" s="0" t="n">
        <v>13</v>
      </c>
      <c r="B504" s="0" t="n">
        <v>19</v>
      </c>
      <c r="C504" s="0" t="n">
        <v>19</v>
      </c>
      <c r="D504" s="1" t="n">
        <f aca="false">COUNTIF($A504:$C504,A504)</f>
        <v>1</v>
      </c>
      <c r="E504" s="1" t="n">
        <f aca="false">COUNTIF($A504:$C504,B504)</f>
        <v>2</v>
      </c>
      <c r="F504" s="1" t="n">
        <f aca="false">COUNTIF($A504:$C504,C504)</f>
        <v>2</v>
      </c>
      <c r="G504" s="2" t="n">
        <f aca="false">SMALL(A504:C504,1)</f>
        <v>13</v>
      </c>
      <c r="H504" s="2" t="n">
        <f aca="false">SMALL(A504:C504,2)</f>
        <v>19</v>
      </c>
      <c r="I504" s="2" t="n">
        <f aca="false">SMALL(A504:C504,3)</f>
        <v>19</v>
      </c>
      <c r="J504" s="0" t="n">
        <f aca="false">IF(AND(SUM(D504:F504)=3, I504&lt;G504+H504),1,0)</f>
        <v>0</v>
      </c>
    </row>
    <row r="505" customFormat="false" ht="13.8" hidden="false" customHeight="false" outlineLevel="0" collapsed="false">
      <c r="A505" s="0" t="n">
        <v>28</v>
      </c>
      <c r="B505" s="0" t="n">
        <v>24</v>
      </c>
      <c r="C505" s="0" t="n">
        <v>26</v>
      </c>
      <c r="D505" s="1" t="n">
        <f aca="false">COUNTIF($A505:$C505,A505)</f>
        <v>1</v>
      </c>
      <c r="E505" s="1" t="n">
        <f aca="false">COUNTIF($A505:$C505,B505)</f>
        <v>1</v>
      </c>
      <c r="F505" s="1" t="n">
        <f aca="false">COUNTIF($A505:$C505,C505)</f>
        <v>1</v>
      </c>
      <c r="G505" s="2" t="n">
        <f aca="false">SMALL(A505:C505,1)</f>
        <v>24</v>
      </c>
      <c r="H505" s="2" t="n">
        <f aca="false">SMALL(A505:C505,2)</f>
        <v>26</v>
      </c>
      <c r="I505" s="2" t="n">
        <f aca="false">SMALL(A505:C505,3)</f>
        <v>28</v>
      </c>
      <c r="J505" s="0" t="n">
        <f aca="false">IF(AND(SUM(D505:F505)=3, I505&lt;G505+H505),1,0)</f>
        <v>1</v>
      </c>
    </row>
    <row r="506" customFormat="false" ht="13.8" hidden="false" customHeight="false" outlineLevel="0" collapsed="false">
      <c r="A506" s="0" t="n">
        <v>13</v>
      </c>
      <c r="B506" s="0" t="n">
        <v>17</v>
      </c>
      <c r="C506" s="0" t="n">
        <v>30</v>
      </c>
      <c r="D506" s="1" t="n">
        <f aca="false">COUNTIF($A506:$C506,A506)</f>
        <v>1</v>
      </c>
      <c r="E506" s="1" t="n">
        <f aca="false">COUNTIF($A506:$C506,B506)</f>
        <v>1</v>
      </c>
      <c r="F506" s="1" t="n">
        <f aca="false">COUNTIF($A506:$C506,C506)</f>
        <v>1</v>
      </c>
      <c r="G506" s="2" t="n">
        <f aca="false">SMALL(A506:C506,1)</f>
        <v>13</v>
      </c>
      <c r="H506" s="2" t="n">
        <f aca="false">SMALL(A506:C506,2)</f>
        <v>17</v>
      </c>
      <c r="I506" s="2" t="n">
        <f aca="false">SMALL(A506:C506,3)</f>
        <v>30</v>
      </c>
      <c r="J506" s="0" t="n">
        <f aca="false">IF(AND(SUM(D506:F506)=3, I506&lt;G506+H506),1,0)</f>
        <v>0</v>
      </c>
    </row>
    <row r="507" customFormat="false" ht="13.8" hidden="false" customHeight="false" outlineLevel="0" collapsed="false">
      <c r="A507" s="0" t="n">
        <v>29</v>
      </c>
      <c r="B507" s="0" t="n">
        <v>29</v>
      </c>
      <c r="C507" s="0" t="n">
        <v>30</v>
      </c>
      <c r="D507" s="1" t="n">
        <f aca="false">COUNTIF($A507:$C507,A507)</f>
        <v>2</v>
      </c>
      <c r="E507" s="1" t="n">
        <f aca="false">COUNTIF($A507:$C507,B507)</f>
        <v>2</v>
      </c>
      <c r="F507" s="1" t="n">
        <f aca="false">COUNTIF($A507:$C507,C507)</f>
        <v>1</v>
      </c>
      <c r="G507" s="2" t="n">
        <f aca="false">SMALL(A507:C507,1)</f>
        <v>29</v>
      </c>
      <c r="H507" s="2" t="n">
        <f aca="false">SMALL(A507:C507,2)</f>
        <v>29</v>
      </c>
      <c r="I507" s="2" t="n">
        <f aca="false">SMALL(A507:C507,3)</f>
        <v>30</v>
      </c>
      <c r="J507" s="0" t="n">
        <f aca="false">IF(AND(SUM(D507:F507)=3, I507&lt;G507+H507),1,0)</f>
        <v>0</v>
      </c>
    </row>
    <row r="508" customFormat="false" ht="13.8" hidden="false" customHeight="false" outlineLevel="0" collapsed="false">
      <c r="A508" s="0" t="n">
        <v>12</v>
      </c>
      <c r="B508" s="0" t="n">
        <v>28</v>
      </c>
      <c r="C508" s="0" t="n">
        <v>48</v>
      </c>
      <c r="D508" s="1" t="n">
        <f aca="false">COUNTIF($A508:$C508,A508)</f>
        <v>1</v>
      </c>
      <c r="E508" s="1" t="n">
        <f aca="false">COUNTIF($A508:$C508,B508)</f>
        <v>1</v>
      </c>
      <c r="F508" s="1" t="n">
        <f aca="false">COUNTIF($A508:$C508,C508)</f>
        <v>1</v>
      </c>
      <c r="G508" s="2" t="n">
        <f aca="false">SMALL(A508:C508,1)</f>
        <v>12</v>
      </c>
      <c r="H508" s="2" t="n">
        <f aca="false">SMALL(A508:C508,2)</f>
        <v>28</v>
      </c>
      <c r="I508" s="2" t="n">
        <f aca="false">SMALL(A508:C508,3)</f>
        <v>48</v>
      </c>
      <c r="J508" s="0" t="n">
        <f aca="false">IF(AND(SUM(D508:F508)=3, I508&lt;G508+H508),1,0)</f>
        <v>0</v>
      </c>
    </row>
    <row r="509" customFormat="false" ht="13.8" hidden="false" customHeight="false" outlineLevel="0" collapsed="false">
      <c r="A509" s="0" t="n">
        <v>18</v>
      </c>
      <c r="B509" s="0" t="n">
        <v>27</v>
      </c>
      <c r="C509" s="0" t="n">
        <v>40</v>
      </c>
      <c r="D509" s="1" t="n">
        <f aca="false">COUNTIF($A509:$C509,A509)</f>
        <v>1</v>
      </c>
      <c r="E509" s="1" t="n">
        <f aca="false">COUNTIF($A509:$C509,B509)</f>
        <v>1</v>
      </c>
      <c r="F509" s="1" t="n">
        <f aca="false">COUNTIF($A509:$C509,C509)</f>
        <v>1</v>
      </c>
      <c r="G509" s="2" t="n">
        <f aca="false">SMALL(A509:C509,1)</f>
        <v>18</v>
      </c>
      <c r="H509" s="2" t="n">
        <f aca="false">SMALL(A509:C509,2)</f>
        <v>27</v>
      </c>
      <c r="I509" s="2" t="n">
        <f aca="false">SMALL(A509:C509,3)</f>
        <v>40</v>
      </c>
      <c r="J509" s="0" t="n">
        <f aca="false">IF(AND(SUM(D509:F509)=3, I509&lt;G509+H509),1,0)</f>
        <v>1</v>
      </c>
    </row>
    <row r="510" customFormat="false" ht="13.8" hidden="false" customHeight="false" outlineLevel="0" collapsed="false">
      <c r="A510" s="0" t="n">
        <v>12</v>
      </c>
      <c r="B510" s="0" t="n">
        <v>23</v>
      </c>
      <c r="C510" s="0" t="n">
        <v>50</v>
      </c>
      <c r="D510" s="1" t="n">
        <f aca="false">COUNTIF($A510:$C510,A510)</f>
        <v>1</v>
      </c>
      <c r="E510" s="1" t="n">
        <f aca="false">COUNTIF($A510:$C510,B510)</f>
        <v>1</v>
      </c>
      <c r="F510" s="1" t="n">
        <f aca="false">COUNTIF($A510:$C510,C510)</f>
        <v>1</v>
      </c>
      <c r="G510" s="2" t="n">
        <f aca="false">SMALL(A510:C510,1)</f>
        <v>12</v>
      </c>
      <c r="H510" s="2" t="n">
        <f aca="false">SMALL(A510:C510,2)</f>
        <v>23</v>
      </c>
      <c r="I510" s="2" t="n">
        <f aca="false">SMALL(A510:C510,3)</f>
        <v>50</v>
      </c>
      <c r="J510" s="0" t="n">
        <f aca="false">IF(AND(SUM(D510:F510)=3, I510&lt;G510+H510),1,0)</f>
        <v>0</v>
      </c>
    </row>
    <row r="511" customFormat="false" ht="13.8" hidden="false" customHeight="false" outlineLevel="0" collapsed="false">
      <c r="A511" s="0" t="n">
        <v>27</v>
      </c>
      <c r="B511" s="0" t="n">
        <v>30</v>
      </c>
      <c r="C511" s="0" t="n">
        <v>78</v>
      </c>
      <c r="D511" s="1" t="n">
        <f aca="false">COUNTIF($A511:$C511,A511)</f>
        <v>1</v>
      </c>
      <c r="E511" s="1" t="n">
        <f aca="false">COUNTIF($A511:$C511,B511)</f>
        <v>1</v>
      </c>
      <c r="F511" s="1" t="n">
        <f aca="false">COUNTIF($A511:$C511,C511)</f>
        <v>1</v>
      </c>
      <c r="G511" s="2" t="n">
        <f aca="false">SMALL(A511:C511,1)</f>
        <v>27</v>
      </c>
      <c r="H511" s="2" t="n">
        <f aca="false">SMALL(A511:C511,2)</f>
        <v>30</v>
      </c>
      <c r="I511" s="2" t="n">
        <f aca="false">SMALL(A511:C511,3)</f>
        <v>78</v>
      </c>
      <c r="J511" s="0" t="n">
        <f aca="false">IF(AND(SUM(D511:F511)=3, I511&lt;G511+H511),1,0)</f>
        <v>0</v>
      </c>
    </row>
    <row r="512" customFormat="false" ht="13.8" hidden="false" customHeight="false" outlineLevel="0" collapsed="false">
      <c r="A512" s="0" t="n">
        <v>30</v>
      </c>
      <c r="B512" s="0" t="n">
        <v>24</v>
      </c>
      <c r="C512" s="0" t="n">
        <v>45</v>
      </c>
      <c r="D512" s="1" t="n">
        <f aca="false">COUNTIF($A512:$C512,A512)</f>
        <v>1</v>
      </c>
      <c r="E512" s="1" t="n">
        <f aca="false">COUNTIF($A512:$C512,B512)</f>
        <v>1</v>
      </c>
      <c r="F512" s="1" t="n">
        <f aca="false">COUNTIF($A512:$C512,C512)</f>
        <v>1</v>
      </c>
      <c r="G512" s="2" t="n">
        <f aca="false">SMALL(A512:C512,1)</f>
        <v>24</v>
      </c>
      <c r="H512" s="2" t="n">
        <f aca="false">SMALL(A512:C512,2)</f>
        <v>30</v>
      </c>
      <c r="I512" s="2" t="n">
        <f aca="false">SMALL(A512:C512,3)</f>
        <v>45</v>
      </c>
      <c r="J512" s="0" t="n">
        <f aca="false">IF(AND(SUM(D512:F512)=3, I512&lt;G512+H512),1,0)</f>
        <v>1</v>
      </c>
    </row>
    <row r="513" customFormat="false" ht="13.8" hidden="false" customHeight="false" outlineLevel="0" collapsed="false">
      <c r="A513" s="0" t="n">
        <v>14</v>
      </c>
      <c r="B513" s="0" t="n">
        <v>10</v>
      </c>
      <c r="C513" s="0" t="n">
        <v>33</v>
      </c>
      <c r="D513" s="1" t="n">
        <f aca="false">COUNTIF($A513:$C513,A513)</f>
        <v>1</v>
      </c>
      <c r="E513" s="1" t="n">
        <f aca="false">COUNTIF($A513:$C513,B513)</f>
        <v>1</v>
      </c>
      <c r="F513" s="1" t="n">
        <f aca="false">COUNTIF($A513:$C513,C513)</f>
        <v>1</v>
      </c>
      <c r="G513" s="2" t="n">
        <f aca="false">SMALL(A513:C513,1)</f>
        <v>10</v>
      </c>
      <c r="H513" s="2" t="n">
        <f aca="false">SMALL(A513:C513,2)</f>
        <v>14</v>
      </c>
      <c r="I513" s="2" t="n">
        <f aca="false">SMALL(A513:C513,3)</f>
        <v>33</v>
      </c>
      <c r="J513" s="0" t="n">
        <f aca="false">IF(AND(SUM(D513:F513)=3, I513&lt;G513+H513),1,0)</f>
        <v>0</v>
      </c>
    </row>
    <row r="514" customFormat="false" ht="13.8" hidden="false" customHeight="false" outlineLevel="0" collapsed="false">
      <c r="A514" s="0" t="n">
        <v>12</v>
      </c>
      <c r="B514" s="0" t="n">
        <v>23</v>
      </c>
      <c r="C514" s="0" t="n">
        <v>38</v>
      </c>
      <c r="D514" s="1" t="n">
        <f aca="false">COUNTIF($A514:$C514,A514)</f>
        <v>1</v>
      </c>
      <c r="E514" s="1" t="n">
        <f aca="false">COUNTIF($A514:$C514,B514)</f>
        <v>1</v>
      </c>
      <c r="F514" s="1" t="n">
        <f aca="false">COUNTIF($A514:$C514,C514)</f>
        <v>1</v>
      </c>
      <c r="G514" s="2" t="n">
        <f aca="false">SMALL(A514:C514,1)</f>
        <v>12</v>
      </c>
      <c r="H514" s="2" t="n">
        <f aca="false">SMALL(A514:C514,2)</f>
        <v>23</v>
      </c>
      <c r="I514" s="2" t="n">
        <f aca="false">SMALL(A514:C514,3)</f>
        <v>38</v>
      </c>
      <c r="J514" s="0" t="n">
        <f aca="false">IF(AND(SUM(D514:F514)=3, I514&lt;G514+H514),1,0)</f>
        <v>0</v>
      </c>
    </row>
    <row r="515" customFormat="false" ht="13.8" hidden="false" customHeight="false" outlineLevel="0" collapsed="false">
      <c r="A515" s="0" t="n">
        <v>18</v>
      </c>
      <c r="B515" s="0" t="n">
        <v>25</v>
      </c>
      <c r="C515" s="0" t="n">
        <v>19</v>
      </c>
      <c r="D515" s="1" t="n">
        <f aca="false">COUNTIF($A515:$C515,A515)</f>
        <v>1</v>
      </c>
      <c r="E515" s="1" t="n">
        <f aca="false">COUNTIF($A515:$C515,B515)</f>
        <v>1</v>
      </c>
      <c r="F515" s="1" t="n">
        <f aca="false">COUNTIF($A515:$C515,C515)</f>
        <v>1</v>
      </c>
      <c r="G515" s="2" t="n">
        <f aca="false">SMALL(A515:C515,1)</f>
        <v>18</v>
      </c>
      <c r="H515" s="2" t="n">
        <f aca="false">SMALL(A515:C515,2)</f>
        <v>19</v>
      </c>
      <c r="I515" s="2" t="n">
        <f aca="false">SMALL(A515:C515,3)</f>
        <v>25</v>
      </c>
      <c r="J515" s="0" t="n">
        <f aca="false">IF(AND(SUM(D515:F515)=3, I515&lt;G515+H515),1,0)</f>
        <v>1</v>
      </c>
    </row>
    <row r="516" customFormat="false" ht="13.8" hidden="false" customHeight="false" outlineLevel="0" collapsed="false">
      <c r="A516" s="0" t="n">
        <v>11</v>
      </c>
      <c r="B516" s="0" t="n">
        <v>14</v>
      </c>
      <c r="C516" s="0" t="n">
        <v>28</v>
      </c>
      <c r="D516" s="1" t="n">
        <f aca="false">COUNTIF($A516:$C516,A516)</f>
        <v>1</v>
      </c>
      <c r="E516" s="1" t="n">
        <f aca="false">COUNTIF($A516:$C516,B516)</f>
        <v>1</v>
      </c>
      <c r="F516" s="1" t="n">
        <f aca="false">COUNTIF($A516:$C516,C516)</f>
        <v>1</v>
      </c>
      <c r="G516" s="2" t="n">
        <f aca="false">SMALL(A516:C516,1)</f>
        <v>11</v>
      </c>
      <c r="H516" s="2" t="n">
        <f aca="false">SMALL(A516:C516,2)</f>
        <v>14</v>
      </c>
      <c r="I516" s="2" t="n">
        <f aca="false">SMALL(A516:C516,3)</f>
        <v>28</v>
      </c>
      <c r="J516" s="0" t="n">
        <f aca="false">IF(AND(SUM(D516:F516)=3, I516&lt;G516+H516),1,0)</f>
        <v>0</v>
      </c>
    </row>
    <row r="517" customFormat="false" ht="13.8" hidden="false" customHeight="false" outlineLevel="0" collapsed="false">
      <c r="A517" s="0" t="n">
        <v>11</v>
      </c>
      <c r="B517" s="0" t="n">
        <v>11</v>
      </c>
      <c r="C517" s="0" t="n">
        <v>38</v>
      </c>
      <c r="D517" s="1" t="n">
        <f aca="false">COUNTIF($A517:$C517,A517)</f>
        <v>2</v>
      </c>
      <c r="E517" s="1" t="n">
        <f aca="false">COUNTIF($A517:$C517,B517)</f>
        <v>2</v>
      </c>
      <c r="F517" s="1" t="n">
        <f aca="false">COUNTIF($A517:$C517,C517)</f>
        <v>1</v>
      </c>
      <c r="G517" s="2" t="n">
        <f aca="false">SMALL(A517:C517,1)</f>
        <v>11</v>
      </c>
      <c r="H517" s="2" t="n">
        <f aca="false">SMALL(A517:C517,2)</f>
        <v>11</v>
      </c>
      <c r="I517" s="2" t="n">
        <f aca="false">SMALL(A517:C517,3)</f>
        <v>38</v>
      </c>
      <c r="J517" s="0" t="n">
        <f aca="false">IF(AND(SUM(D517:F517)=3, I517&lt;G517+H517),1,0)</f>
        <v>0</v>
      </c>
    </row>
    <row r="518" customFormat="false" ht="13.8" hidden="false" customHeight="false" outlineLevel="0" collapsed="false">
      <c r="A518" s="0" t="n">
        <v>21</v>
      </c>
      <c r="B518" s="0" t="n">
        <v>28</v>
      </c>
      <c r="C518" s="0" t="n">
        <v>18</v>
      </c>
      <c r="D518" s="1" t="n">
        <f aca="false">COUNTIF($A518:$C518,A518)</f>
        <v>1</v>
      </c>
      <c r="E518" s="1" t="n">
        <f aca="false">COUNTIF($A518:$C518,B518)</f>
        <v>1</v>
      </c>
      <c r="F518" s="1" t="n">
        <f aca="false">COUNTIF($A518:$C518,C518)</f>
        <v>1</v>
      </c>
      <c r="G518" s="2" t="n">
        <f aca="false">SMALL(A518:C518,1)</f>
        <v>18</v>
      </c>
      <c r="H518" s="2" t="n">
        <f aca="false">SMALL(A518:C518,2)</f>
        <v>21</v>
      </c>
      <c r="I518" s="2" t="n">
        <f aca="false">SMALL(A518:C518,3)</f>
        <v>28</v>
      </c>
      <c r="J518" s="0" t="n">
        <f aca="false">IF(AND(SUM(D518:F518)=3, I518&lt;G518+H518),1,0)</f>
        <v>1</v>
      </c>
    </row>
    <row r="519" customFormat="false" ht="13.8" hidden="false" customHeight="false" outlineLevel="0" collapsed="false">
      <c r="A519" s="0" t="n">
        <v>25</v>
      </c>
      <c r="B519" s="0" t="n">
        <v>19</v>
      </c>
      <c r="C519" s="0" t="n">
        <v>48</v>
      </c>
      <c r="D519" s="1" t="n">
        <f aca="false">COUNTIF($A519:$C519,A519)</f>
        <v>1</v>
      </c>
      <c r="E519" s="1" t="n">
        <f aca="false">COUNTIF($A519:$C519,B519)</f>
        <v>1</v>
      </c>
      <c r="F519" s="1" t="n">
        <f aca="false">COUNTIF($A519:$C519,C519)</f>
        <v>1</v>
      </c>
      <c r="G519" s="2" t="n">
        <f aca="false">SMALL(A519:C519,1)</f>
        <v>19</v>
      </c>
      <c r="H519" s="2" t="n">
        <f aca="false">SMALL(A519:C519,2)</f>
        <v>25</v>
      </c>
      <c r="I519" s="2" t="n">
        <f aca="false">SMALL(A519:C519,3)</f>
        <v>48</v>
      </c>
      <c r="J519" s="0" t="n">
        <f aca="false">IF(AND(SUM(D519:F519)=3, I519&lt;G519+H519),1,0)</f>
        <v>0</v>
      </c>
    </row>
    <row r="520" customFormat="false" ht="13.8" hidden="false" customHeight="false" outlineLevel="0" collapsed="false">
      <c r="A520" s="0" t="n">
        <v>24</v>
      </c>
      <c r="B520" s="0" t="n">
        <v>13</v>
      </c>
      <c r="C520" s="0" t="n">
        <v>14</v>
      </c>
      <c r="D520" s="1" t="n">
        <f aca="false">COUNTIF($A520:$C520,A520)</f>
        <v>1</v>
      </c>
      <c r="E520" s="1" t="n">
        <f aca="false">COUNTIF($A520:$C520,B520)</f>
        <v>1</v>
      </c>
      <c r="F520" s="1" t="n">
        <f aca="false">COUNTIF($A520:$C520,C520)</f>
        <v>1</v>
      </c>
      <c r="G520" s="2" t="n">
        <f aca="false">SMALL(A520:C520,1)</f>
        <v>13</v>
      </c>
      <c r="H520" s="2" t="n">
        <f aca="false">SMALL(A520:C520,2)</f>
        <v>14</v>
      </c>
      <c r="I520" s="2" t="n">
        <f aca="false">SMALL(A520:C520,3)</f>
        <v>24</v>
      </c>
      <c r="J520" s="0" t="n">
        <f aca="false">IF(AND(SUM(D520:F520)=3, I520&lt;G520+H520),1,0)</f>
        <v>1</v>
      </c>
    </row>
    <row r="521" customFormat="false" ht="13.8" hidden="false" customHeight="false" outlineLevel="0" collapsed="false">
      <c r="A521" s="0" t="n">
        <v>13</v>
      </c>
      <c r="B521" s="0" t="n">
        <v>26</v>
      </c>
      <c r="C521" s="0" t="n">
        <v>36</v>
      </c>
      <c r="D521" s="1" t="n">
        <f aca="false">COUNTIF($A521:$C521,A521)</f>
        <v>1</v>
      </c>
      <c r="E521" s="1" t="n">
        <f aca="false">COUNTIF($A521:$C521,B521)</f>
        <v>1</v>
      </c>
      <c r="F521" s="1" t="n">
        <f aca="false">COUNTIF($A521:$C521,C521)</f>
        <v>1</v>
      </c>
      <c r="G521" s="2" t="n">
        <f aca="false">SMALL(A521:C521,1)</f>
        <v>13</v>
      </c>
      <c r="H521" s="2" t="n">
        <f aca="false">SMALL(A521:C521,2)</f>
        <v>26</v>
      </c>
      <c r="I521" s="2" t="n">
        <f aca="false">SMALL(A521:C521,3)</f>
        <v>36</v>
      </c>
      <c r="J521" s="0" t="n">
        <f aca="false">IF(AND(SUM(D521:F521)=3, I521&lt;G521+H521),1,0)</f>
        <v>1</v>
      </c>
    </row>
    <row r="522" customFormat="false" ht="13.8" hidden="false" customHeight="false" outlineLevel="0" collapsed="false">
      <c r="A522" s="0" t="n">
        <v>30</v>
      </c>
      <c r="B522" s="0" t="n">
        <v>22</v>
      </c>
      <c r="C522" s="0" t="n">
        <v>60</v>
      </c>
      <c r="D522" s="1" t="n">
        <f aca="false">COUNTIF($A522:$C522,A522)</f>
        <v>1</v>
      </c>
      <c r="E522" s="1" t="n">
        <f aca="false">COUNTIF($A522:$C522,B522)</f>
        <v>1</v>
      </c>
      <c r="F522" s="1" t="n">
        <f aca="false">COUNTIF($A522:$C522,C522)</f>
        <v>1</v>
      </c>
      <c r="G522" s="2" t="n">
        <f aca="false">SMALL(A522:C522,1)</f>
        <v>22</v>
      </c>
      <c r="H522" s="2" t="n">
        <f aca="false">SMALL(A522:C522,2)</f>
        <v>30</v>
      </c>
      <c r="I522" s="2" t="n">
        <f aca="false">SMALL(A522:C522,3)</f>
        <v>60</v>
      </c>
      <c r="J522" s="0" t="n">
        <f aca="false">IF(AND(SUM(D522:F522)=3, I522&lt;G522+H522),1,0)</f>
        <v>0</v>
      </c>
    </row>
    <row r="523" customFormat="false" ht="13.8" hidden="false" customHeight="false" outlineLevel="0" collapsed="false">
      <c r="A523" s="0" t="n">
        <v>24</v>
      </c>
      <c r="B523" s="0" t="n">
        <v>20</v>
      </c>
      <c r="C523" s="0" t="n">
        <v>25</v>
      </c>
      <c r="D523" s="1" t="n">
        <f aca="false">COUNTIF($A523:$C523,A523)</f>
        <v>1</v>
      </c>
      <c r="E523" s="1" t="n">
        <f aca="false">COUNTIF($A523:$C523,B523)</f>
        <v>1</v>
      </c>
      <c r="F523" s="1" t="n">
        <f aca="false">COUNTIF($A523:$C523,C523)</f>
        <v>1</v>
      </c>
      <c r="G523" s="2" t="n">
        <f aca="false">SMALL(A523:C523,1)</f>
        <v>20</v>
      </c>
      <c r="H523" s="2" t="n">
        <f aca="false">SMALL(A523:C523,2)</f>
        <v>24</v>
      </c>
      <c r="I523" s="2" t="n">
        <f aca="false">SMALL(A523:C523,3)</f>
        <v>25</v>
      </c>
      <c r="J523" s="0" t="n">
        <f aca="false">IF(AND(SUM(D523:F523)=3, I523&lt;G523+H523),1,0)</f>
        <v>1</v>
      </c>
    </row>
    <row r="524" customFormat="false" ht="13.8" hidden="false" customHeight="false" outlineLevel="0" collapsed="false">
      <c r="A524" s="0" t="n">
        <v>26</v>
      </c>
      <c r="B524" s="0" t="n">
        <v>17</v>
      </c>
      <c r="C524" s="0" t="n">
        <v>24</v>
      </c>
      <c r="D524" s="1" t="n">
        <f aca="false">COUNTIF($A524:$C524,A524)</f>
        <v>1</v>
      </c>
      <c r="E524" s="1" t="n">
        <f aca="false">COUNTIF($A524:$C524,B524)</f>
        <v>1</v>
      </c>
      <c r="F524" s="1" t="n">
        <f aca="false">COUNTIF($A524:$C524,C524)</f>
        <v>1</v>
      </c>
      <c r="G524" s="2" t="n">
        <f aca="false">SMALL(A524:C524,1)</f>
        <v>17</v>
      </c>
      <c r="H524" s="2" t="n">
        <f aca="false">SMALL(A524:C524,2)</f>
        <v>24</v>
      </c>
      <c r="I524" s="2" t="n">
        <f aca="false">SMALL(A524:C524,3)</f>
        <v>26</v>
      </c>
      <c r="J524" s="0" t="n">
        <f aca="false">IF(AND(SUM(D524:F524)=3, I524&lt;G524+H524),1,0)</f>
        <v>1</v>
      </c>
    </row>
    <row r="525" customFormat="false" ht="13.8" hidden="false" customHeight="false" outlineLevel="0" collapsed="false">
      <c r="A525" s="0" t="n">
        <v>17</v>
      </c>
      <c r="B525" s="0" t="n">
        <v>17</v>
      </c>
      <c r="C525" s="0" t="n">
        <v>22</v>
      </c>
      <c r="D525" s="1" t="n">
        <f aca="false">COUNTIF($A525:$C525,A525)</f>
        <v>2</v>
      </c>
      <c r="E525" s="1" t="n">
        <f aca="false">COUNTIF($A525:$C525,B525)</f>
        <v>2</v>
      </c>
      <c r="F525" s="1" t="n">
        <f aca="false">COUNTIF($A525:$C525,C525)</f>
        <v>1</v>
      </c>
      <c r="G525" s="2" t="n">
        <f aca="false">SMALL(A525:C525,1)</f>
        <v>17</v>
      </c>
      <c r="H525" s="2" t="n">
        <f aca="false">SMALL(A525:C525,2)</f>
        <v>17</v>
      </c>
      <c r="I525" s="2" t="n">
        <f aca="false">SMALL(A525:C525,3)</f>
        <v>22</v>
      </c>
      <c r="J525" s="0" t="n">
        <f aca="false">IF(AND(SUM(D525:F525)=3, I525&lt;G525+H525),1,0)</f>
        <v>0</v>
      </c>
    </row>
    <row r="526" customFormat="false" ht="13.8" hidden="false" customHeight="false" outlineLevel="0" collapsed="false">
      <c r="A526" s="0" t="n">
        <v>28</v>
      </c>
      <c r="B526" s="0" t="n">
        <v>12</v>
      </c>
      <c r="C526" s="0" t="n">
        <v>58</v>
      </c>
      <c r="D526" s="1" t="n">
        <f aca="false">COUNTIF($A526:$C526,A526)</f>
        <v>1</v>
      </c>
      <c r="E526" s="1" t="n">
        <f aca="false">COUNTIF($A526:$C526,B526)</f>
        <v>1</v>
      </c>
      <c r="F526" s="1" t="n">
        <f aca="false">COUNTIF($A526:$C526,C526)</f>
        <v>1</v>
      </c>
      <c r="G526" s="2" t="n">
        <f aca="false">SMALL(A526:C526,1)</f>
        <v>12</v>
      </c>
      <c r="H526" s="2" t="n">
        <f aca="false">SMALL(A526:C526,2)</f>
        <v>28</v>
      </c>
      <c r="I526" s="2" t="n">
        <f aca="false">SMALL(A526:C526,3)</f>
        <v>58</v>
      </c>
      <c r="J526" s="0" t="n">
        <f aca="false">IF(AND(SUM(D526:F526)=3, I526&lt;G526+H526),1,0)</f>
        <v>0</v>
      </c>
    </row>
    <row r="527" customFormat="false" ht="13.8" hidden="false" customHeight="false" outlineLevel="0" collapsed="false">
      <c r="A527" s="0" t="n">
        <v>29</v>
      </c>
      <c r="B527" s="0" t="n">
        <v>21</v>
      </c>
      <c r="C527" s="0" t="n">
        <v>24</v>
      </c>
      <c r="D527" s="1" t="n">
        <f aca="false">COUNTIF($A527:$C527,A527)</f>
        <v>1</v>
      </c>
      <c r="E527" s="1" t="n">
        <f aca="false">COUNTIF($A527:$C527,B527)</f>
        <v>1</v>
      </c>
      <c r="F527" s="1" t="n">
        <f aca="false">COUNTIF($A527:$C527,C527)</f>
        <v>1</v>
      </c>
      <c r="G527" s="2" t="n">
        <f aca="false">SMALL(A527:C527,1)</f>
        <v>21</v>
      </c>
      <c r="H527" s="2" t="n">
        <f aca="false">SMALL(A527:C527,2)</f>
        <v>24</v>
      </c>
      <c r="I527" s="2" t="n">
        <f aca="false">SMALL(A527:C527,3)</f>
        <v>29</v>
      </c>
      <c r="J527" s="0" t="n">
        <f aca="false">IF(AND(SUM(D527:F527)=3, I527&lt;G527+H527),1,0)</f>
        <v>1</v>
      </c>
    </row>
    <row r="528" customFormat="false" ht="13.8" hidden="false" customHeight="false" outlineLevel="0" collapsed="false">
      <c r="A528" s="0" t="n">
        <v>24</v>
      </c>
      <c r="B528" s="0" t="n">
        <v>18</v>
      </c>
      <c r="C528" s="0" t="n">
        <v>30</v>
      </c>
      <c r="D528" s="1" t="n">
        <f aca="false">COUNTIF($A528:$C528,A528)</f>
        <v>1</v>
      </c>
      <c r="E528" s="1" t="n">
        <f aca="false">COUNTIF($A528:$C528,B528)</f>
        <v>1</v>
      </c>
      <c r="F528" s="1" t="n">
        <f aca="false">COUNTIF($A528:$C528,C528)</f>
        <v>1</v>
      </c>
      <c r="G528" s="2" t="n">
        <f aca="false">SMALL(A528:C528,1)</f>
        <v>18</v>
      </c>
      <c r="H528" s="2" t="n">
        <f aca="false">SMALL(A528:C528,2)</f>
        <v>24</v>
      </c>
      <c r="I528" s="2" t="n">
        <f aca="false">SMALL(A528:C528,3)</f>
        <v>30</v>
      </c>
      <c r="J528" s="0" t="n">
        <f aca="false">IF(AND(SUM(D528:F528)=3, I528&lt;G528+H528),1,0)</f>
        <v>1</v>
      </c>
    </row>
    <row r="529" customFormat="false" ht="13.8" hidden="false" customHeight="false" outlineLevel="0" collapsed="false">
      <c r="A529" s="0" t="n">
        <v>22</v>
      </c>
      <c r="B529" s="0" t="n">
        <v>29</v>
      </c>
      <c r="C529" s="0" t="n">
        <v>24</v>
      </c>
      <c r="D529" s="1" t="n">
        <f aca="false">COUNTIF($A529:$C529,A529)</f>
        <v>1</v>
      </c>
      <c r="E529" s="1" t="n">
        <f aca="false">COUNTIF($A529:$C529,B529)</f>
        <v>1</v>
      </c>
      <c r="F529" s="1" t="n">
        <f aca="false">COUNTIF($A529:$C529,C529)</f>
        <v>1</v>
      </c>
      <c r="G529" s="2" t="n">
        <f aca="false">SMALL(A529:C529,1)</f>
        <v>22</v>
      </c>
      <c r="H529" s="2" t="n">
        <f aca="false">SMALL(A529:C529,2)</f>
        <v>24</v>
      </c>
      <c r="I529" s="2" t="n">
        <f aca="false">SMALL(A529:C529,3)</f>
        <v>29</v>
      </c>
      <c r="J529" s="0" t="n">
        <f aca="false">IF(AND(SUM(D529:F529)=3, I529&lt;G529+H529),1,0)</f>
        <v>1</v>
      </c>
    </row>
    <row r="530" customFormat="false" ht="13.8" hidden="false" customHeight="false" outlineLevel="0" collapsed="false">
      <c r="A530" s="0" t="n">
        <v>13</v>
      </c>
      <c r="B530" s="0" t="n">
        <v>28</v>
      </c>
      <c r="C530" s="0" t="n">
        <v>44</v>
      </c>
      <c r="D530" s="1" t="n">
        <f aca="false">COUNTIF($A530:$C530,A530)</f>
        <v>1</v>
      </c>
      <c r="E530" s="1" t="n">
        <f aca="false">COUNTIF($A530:$C530,B530)</f>
        <v>1</v>
      </c>
      <c r="F530" s="1" t="n">
        <f aca="false">COUNTIF($A530:$C530,C530)</f>
        <v>1</v>
      </c>
      <c r="G530" s="2" t="n">
        <f aca="false">SMALL(A530:C530,1)</f>
        <v>13</v>
      </c>
      <c r="H530" s="2" t="n">
        <f aca="false">SMALL(A530:C530,2)</f>
        <v>28</v>
      </c>
      <c r="I530" s="2" t="n">
        <f aca="false">SMALL(A530:C530,3)</f>
        <v>44</v>
      </c>
      <c r="J530" s="0" t="n">
        <f aca="false">IF(AND(SUM(D530:F530)=3, I530&lt;G530+H530),1,0)</f>
        <v>0</v>
      </c>
    </row>
    <row r="531" customFormat="false" ht="13.8" hidden="false" customHeight="false" outlineLevel="0" collapsed="false">
      <c r="A531" s="0" t="n">
        <v>26</v>
      </c>
      <c r="B531" s="0" t="n">
        <v>12</v>
      </c>
      <c r="C531" s="0" t="n">
        <v>60</v>
      </c>
      <c r="D531" s="1" t="n">
        <f aca="false">COUNTIF($A531:$C531,A531)</f>
        <v>1</v>
      </c>
      <c r="E531" s="1" t="n">
        <f aca="false">COUNTIF($A531:$C531,B531)</f>
        <v>1</v>
      </c>
      <c r="F531" s="1" t="n">
        <f aca="false">COUNTIF($A531:$C531,C531)</f>
        <v>1</v>
      </c>
      <c r="G531" s="2" t="n">
        <f aca="false">SMALL(A531:C531,1)</f>
        <v>12</v>
      </c>
      <c r="H531" s="2" t="n">
        <f aca="false">SMALL(A531:C531,2)</f>
        <v>26</v>
      </c>
      <c r="I531" s="2" t="n">
        <f aca="false">SMALL(A531:C531,3)</f>
        <v>60</v>
      </c>
      <c r="J531" s="0" t="n">
        <f aca="false">IF(AND(SUM(D531:F531)=3, I531&lt;G531+H531),1,0)</f>
        <v>0</v>
      </c>
    </row>
    <row r="532" customFormat="false" ht="13.8" hidden="false" customHeight="false" outlineLevel="0" collapsed="false">
      <c r="A532" s="0" t="n">
        <v>28</v>
      </c>
      <c r="B532" s="0" t="n">
        <v>24</v>
      </c>
      <c r="C532" s="0" t="n">
        <v>24</v>
      </c>
      <c r="D532" s="1" t="n">
        <f aca="false">COUNTIF($A532:$C532,A532)</f>
        <v>1</v>
      </c>
      <c r="E532" s="1" t="n">
        <f aca="false">COUNTIF($A532:$C532,B532)</f>
        <v>2</v>
      </c>
      <c r="F532" s="1" t="n">
        <f aca="false">COUNTIF($A532:$C532,C532)</f>
        <v>2</v>
      </c>
      <c r="G532" s="2" t="n">
        <f aca="false">SMALL(A532:C532,1)</f>
        <v>24</v>
      </c>
      <c r="H532" s="2" t="n">
        <f aca="false">SMALL(A532:C532,2)</f>
        <v>24</v>
      </c>
      <c r="I532" s="2" t="n">
        <f aca="false">SMALL(A532:C532,3)</f>
        <v>28</v>
      </c>
      <c r="J532" s="0" t="n">
        <f aca="false">IF(AND(SUM(D532:F532)=3, I532&lt;G532+H532),1,0)</f>
        <v>0</v>
      </c>
    </row>
    <row r="533" customFormat="false" ht="13.8" hidden="false" customHeight="false" outlineLevel="0" collapsed="false">
      <c r="A533" s="0" t="n">
        <v>16</v>
      </c>
      <c r="B533" s="0" t="n">
        <v>28</v>
      </c>
      <c r="C533" s="0" t="n">
        <v>15</v>
      </c>
      <c r="D533" s="1" t="n">
        <f aca="false">COUNTIF($A533:$C533,A533)</f>
        <v>1</v>
      </c>
      <c r="E533" s="1" t="n">
        <f aca="false">COUNTIF($A533:$C533,B533)</f>
        <v>1</v>
      </c>
      <c r="F533" s="1" t="n">
        <f aca="false">COUNTIF($A533:$C533,C533)</f>
        <v>1</v>
      </c>
      <c r="G533" s="2" t="n">
        <f aca="false">SMALL(A533:C533,1)</f>
        <v>15</v>
      </c>
      <c r="H533" s="2" t="n">
        <f aca="false">SMALL(A533:C533,2)</f>
        <v>16</v>
      </c>
      <c r="I533" s="2" t="n">
        <f aca="false">SMALL(A533:C533,3)</f>
        <v>28</v>
      </c>
      <c r="J533" s="0" t="n">
        <f aca="false">IF(AND(SUM(D533:F533)=3, I533&lt;G533+H533),1,0)</f>
        <v>1</v>
      </c>
    </row>
    <row r="534" customFormat="false" ht="13.8" hidden="false" customHeight="false" outlineLevel="0" collapsed="false">
      <c r="A534" s="0" t="n">
        <v>12</v>
      </c>
      <c r="B534" s="0" t="n">
        <v>30</v>
      </c>
      <c r="C534" s="0" t="n">
        <v>17</v>
      </c>
      <c r="D534" s="1" t="n">
        <f aca="false">COUNTIF($A534:$C534,A534)</f>
        <v>1</v>
      </c>
      <c r="E534" s="1" t="n">
        <f aca="false">COUNTIF($A534:$C534,B534)</f>
        <v>1</v>
      </c>
      <c r="F534" s="1" t="n">
        <f aca="false">COUNTIF($A534:$C534,C534)</f>
        <v>1</v>
      </c>
      <c r="G534" s="2" t="n">
        <f aca="false">SMALL(A534:C534,1)</f>
        <v>12</v>
      </c>
      <c r="H534" s="2" t="n">
        <f aca="false">SMALL(A534:C534,2)</f>
        <v>17</v>
      </c>
      <c r="I534" s="2" t="n">
        <f aca="false">SMALL(A534:C534,3)</f>
        <v>30</v>
      </c>
      <c r="J534" s="0" t="n">
        <f aca="false">IF(AND(SUM(D534:F534)=3, I534&lt;G534+H534),1,0)</f>
        <v>0</v>
      </c>
    </row>
    <row r="535" customFormat="false" ht="13.8" hidden="false" customHeight="false" outlineLevel="0" collapsed="false">
      <c r="A535" s="0" t="n">
        <v>11</v>
      </c>
      <c r="B535" s="0" t="n">
        <v>28</v>
      </c>
      <c r="C535" s="0" t="n">
        <v>56</v>
      </c>
      <c r="D535" s="1" t="n">
        <f aca="false">COUNTIF($A535:$C535,A535)</f>
        <v>1</v>
      </c>
      <c r="E535" s="1" t="n">
        <f aca="false">COUNTIF($A535:$C535,B535)</f>
        <v>1</v>
      </c>
      <c r="F535" s="1" t="n">
        <f aca="false">COUNTIF($A535:$C535,C535)</f>
        <v>1</v>
      </c>
      <c r="G535" s="2" t="n">
        <f aca="false">SMALL(A535:C535,1)</f>
        <v>11</v>
      </c>
      <c r="H535" s="2" t="n">
        <f aca="false">SMALL(A535:C535,2)</f>
        <v>28</v>
      </c>
      <c r="I535" s="2" t="n">
        <f aca="false">SMALL(A535:C535,3)</f>
        <v>56</v>
      </c>
      <c r="J535" s="0" t="n">
        <f aca="false">IF(AND(SUM(D535:F535)=3, I535&lt;G535+H535),1,0)</f>
        <v>0</v>
      </c>
    </row>
    <row r="536" customFormat="false" ht="13.8" hidden="false" customHeight="false" outlineLevel="0" collapsed="false">
      <c r="A536" s="0" t="n">
        <v>29</v>
      </c>
      <c r="B536" s="0" t="n">
        <v>11</v>
      </c>
      <c r="C536" s="0" t="n">
        <v>26</v>
      </c>
      <c r="D536" s="1" t="n">
        <f aca="false">COUNTIF($A536:$C536,A536)</f>
        <v>1</v>
      </c>
      <c r="E536" s="1" t="n">
        <f aca="false">COUNTIF($A536:$C536,B536)</f>
        <v>1</v>
      </c>
      <c r="F536" s="1" t="n">
        <f aca="false">COUNTIF($A536:$C536,C536)</f>
        <v>1</v>
      </c>
      <c r="G536" s="2" t="n">
        <f aca="false">SMALL(A536:C536,1)</f>
        <v>11</v>
      </c>
      <c r="H536" s="2" t="n">
        <f aca="false">SMALL(A536:C536,2)</f>
        <v>26</v>
      </c>
      <c r="I536" s="2" t="n">
        <f aca="false">SMALL(A536:C536,3)</f>
        <v>29</v>
      </c>
      <c r="J536" s="0" t="n">
        <f aca="false">IF(AND(SUM(D536:F536)=3, I536&lt;G536+H536),1,0)</f>
        <v>1</v>
      </c>
    </row>
    <row r="537" customFormat="false" ht="13.8" hidden="false" customHeight="false" outlineLevel="0" collapsed="false">
      <c r="A537" s="0" t="n">
        <v>16</v>
      </c>
      <c r="B537" s="0" t="n">
        <v>17</v>
      </c>
      <c r="C537" s="0" t="n">
        <v>20</v>
      </c>
      <c r="D537" s="1" t="n">
        <f aca="false">COUNTIF($A537:$C537,A537)</f>
        <v>1</v>
      </c>
      <c r="E537" s="1" t="n">
        <f aca="false">COUNTIF($A537:$C537,B537)</f>
        <v>1</v>
      </c>
      <c r="F537" s="1" t="n">
        <f aca="false">COUNTIF($A537:$C537,C537)</f>
        <v>1</v>
      </c>
      <c r="G537" s="2" t="n">
        <f aca="false">SMALL(A537:C537,1)</f>
        <v>16</v>
      </c>
      <c r="H537" s="2" t="n">
        <f aca="false">SMALL(A537:C537,2)</f>
        <v>17</v>
      </c>
      <c r="I537" s="2" t="n">
        <f aca="false">SMALL(A537:C537,3)</f>
        <v>20</v>
      </c>
      <c r="J537" s="0" t="n">
        <f aca="false">IF(AND(SUM(D537:F537)=3, I537&lt;G537+H537),1,0)</f>
        <v>1</v>
      </c>
    </row>
    <row r="538" customFormat="false" ht="13.8" hidden="false" customHeight="false" outlineLevel="0" collapsed="false">
      <c r="A538" s="0" t="n">
        <v>30</v>
      </c>
      <c r="B538" s="0" t="n">
        <v>29</v>
      </c>
      <c r="C538" s="0" t="n">
        <v>38</v>
      </c>
      <c r="D538" s="1" t="n">
        <f aca="false">COUNTIF($A538:$C538,A538)</f>
        <v>1</v>
      </c>
      <c r="E538" s="1" t="n">
        <f aca="false">COUNTIF($A538:$C538,B538)</f>
        <v>1</v>
      </c>
      <c r="F538" s="1" t="n">
        <f aca="false">COUNTIF($A538:$C538,C538)</f>
        <v>1</v>
      </c>
      <c r="G538" s="2" t="n">
        <f aca="false">SMALL(A538:C538,1)</f>
        <v>29</v>
      </c>
      <c r="H538" s="2" t="n">
        <f aca="false">SMALL(A538:C538,2)</f>
        <v>30</v>
      </c>
      <c r="I538" s="2" t="n">
        <f aca="false">SMALL(A538:C538,3)</f>
        <v>38</v>
      </c>
      <c r="J538" s="0" t="n">
        <f aca="false">IF(AND(SUM(D538:F538)=3, I538&lt;G538+H538),1,0)</f>
        <v>1</v>
      </c>
    </row>
    <row r="539" customFormat="false" ht="13.8" hidden="false" customHeight="false" outlineLevel="0" collapsed="false">
      <c r="A539" s="0" t="n">
        <v>21</v>
      </c>
      <c r="B539" s="0" t="n">
        <v>12</v>
      </c>
      <c r="C539" s="0" t="n">
        <v>87</v>
      </c>
      <c r="D539" s="1" t="n">
        <f aca="false">COUNTIF($A539:$C539,A539)</f>
        <v>1</v>
      </c>
      <c r="E539" s="1" t="n">
        <f aca="false">COUNTIF($A539:$C539,B539)</f>
        <v>1</v>
      </c>
      <c r="F539" s="1" t="n">
        <f aca="false">COUNTIF($A539:$C539,C539)</f>
        <v>1</v>
      </c>
      <c r="G539" s="2" t="n">
        <f aca="false">SMALL(A539:C539,1)</f>
        <v>12</v>
      </c>
      <c r="H539" s="2" t="n">
        <f aca="false">SMALL(A539:C539,2)</f>
        <v>21</v>
      </c>
      <c r="I539" s="2" t="n">
        <f aca="false">SMALL(A539:C539,3)</f>
        <v>87</v>
      </c>
      <c r="J539" s="0" t="n">
        <f aca="false">IF(AND(SUM(D539:F539)=3, I539&lt;G539+H539),1,0)</f>
        <v>0</v>
      </c>
    </row>
    <row r="540" customFormat="false" ht="13.8" hidden="false" customHeight="false" outlineLevel="0" collapsed="false">
      <c r="A540" s="0" t="n">
        <v>18</v>
      </c>
      <c r="B540" s="0" t="n">
        <v>16</v>
      </c>
      <c r="C540" s="0" t="n">
        <v>39</v>
      </c>
      <c r="D540" s="1" t="n">
        <f aca="false">COUNTIF($A540:$C540,A540)</f>
        <v>1</v>
      </c>
      <c r="E540" s="1" t="n">
        <f aca="false">COUNTIF($A540:$C540,B540)</f>
        <v>1</v>
      </c>
      <c r="F540" s="1" t="n">
        <f aca="false">COUNTIF($A540:$C540,C540)</f>
        <v>1</v>
      </c>
      <c r="G540" s="2" t="n">
        <f aca="false">SMALL(A540:C540,1)</f>
        <v>16</v>
      </c>
      <c r="H540" s="2" t="n">
        <f aca="false">SMALL(A540:C540,2)</f>
        <v>18</v>
      </c>
      <c r="I540" s="2" t="n">
        <f aca="false">SMALL(A540:C540,3)</f>
        <v>39</v>
      </c>
      <c r="J540" s="0" t="n">
        <f aca="false">IF(AND(SUM(D540:F540)=3, I540&lt;G540+H540),1,0)</f>
        <v>0</v>
      </c>
    </row>
    <row r="541" customFormat="false" ht="13.8" hidden="false" customHeight="false" outlineLevel="0" collapsed="false">
      <c r="A541" s="0" t="n">
        <v>18</v>
      </c>
      <c r="B541" s="0" t="n">
        <v>22</v>
      </c>
      <c r="C541" s="0" t="n">
        <v>84</v>
      </c>
      <c r="D541" s="1" t="n">
        <f aca="false">COUNTIF($A541:$C541,A541)</f>
        <v>1</v>
      </c>
      <c r="E541" s="1" t="n">
        <f aca="false">COUNTIF($A541:$C541,B541)</f>
        <v>1</v>
      </c>
      <c r="F541" s="1" t="n">
        <f aca="false">COUNTIF($A541:$C541,C541)</f>
        <v>1</v>
      </c>
      <c r="G541" s="2" t="n">
        <f aca="false">SMALL(A541:C541,1)</f>
        <v>18</v>
      </c>
      <c r="H541" s="2" t="n">
        <f aca="false">SMALL(A541:C541,2)</f>
        <v>22</v>
      </c>
      <c r="I541" s="2" t="n">
        <f aca="false">SMALL(A541:C541,3)</f>
        <v>84</v>
      </c>
      <c r="J541" s="0" t="n">
        <f aca="false">IF(AND(SUM(D541:F541)=3, I541&lt;G541+H541),1,0)</f>
        <v>0</v>
      </c>
    </row>
    <row r="542" customFormat="false" ht="13.8" hidden="false" customHeight="false" outlineLevel="0" collapsed="false">
      <c r="A542" s="0" t="n">
        <v>26</v>
      </c>
      <c r="B542" s="0" t="n">
        <v>20</v>
      </c>
      <c r="C542" s="0" t="n">
        <v>30</v>
      </c>
      <c r="D542" s="1" t="n">
        <f aca="false">COUNTIF($A542:$C542,A542)</f>
        <v>1</v>
      </c>
      <c r="E542" s="1" t="n">
        <f aca="false">COUNTIF($A542:$C542,B542)</f>
        <v>1</v>
      </c>
      <c r="F542" s="1" t="n">
        <f aca="false">COUNTIF($A542:$C542,C542)</f>
        <v>1</v>
      </c>
      <c r="G542" s="2" t="n">
        <f aca="false">SMALL(A542:C542,1)</f>
        <v>20</v>
      </c>
      <c r="H542" s="2" t="n">
        <f aca="false">SMALL(A542:C542,2)</f>
        <v>26</v>
      </c>
      <c r="I542" s="2" t="n">
        <f aca="false">SMALL(A542:C542,3)</f>
        <v>30</v>
      </c>
      <c r="J542" s="0" t="n">
        <f aca="false">IF(AND(SUM(D542:F542)=3, I542&lt;G542+H542),1,0)</f>
        <v>1</v>
      </c>
    </row>
    <row r="543" customFormat="false" ht="13.8" hidden="false" customHeight="false" outlineLevel="0" collapsed="false">
      <c r="A543" s="0" t="n">
        <v>11</v>
      </c>
      <c r="B543" s="0" t="n">
        <v>17</v>
      </c>
      <c r="C543" s="0" t="n">
        <v>75</v>
      </c>
      <c r="D543" s="1" t="n">
        <f aca="false">COUNTIF($A543:$C543,A543)</f>
        <v>1</v>
      </c>
      <c r="E543" s="1" t="n">
        <f aca="false">COUNTIF($A543:$C543,B543)</f>
        <v>1</v>
      </c>
      <c r="F543" s="1" t="n">
        <f aca="false">COUNTIF($A543:$C543,C543)</f>
        <v>1</v>
      </c>
      <c r="G543" s="2" t="n">
        <f aca="false">SMALL(A543:C543,1)</f>
        <v>11</v>
      </c>
      <c r="H543" s="2" t="n">
        <f aca="false">SMALL(A543:C543,2)</f>
        <v>17</v>
      </c>
      <c r="I543" s="2" t="n">
        <f aca="false">SMALL(A543:C543,3)</f>
        <v>75</v>
      </c>
      <c r="J543" s="0" t="n">
        <f aca="false">IF(AND(SUM(D543:F543)=3, I543&lt;G543+H543),1,0)</f>
        <v>0</v>
      </c>
    </row>
    <row r="544" customFormat="false" ht="13.8" hidden="false" customHeight="false" outlineLevel="0" collapsed="false">
      <c r="A544" s="0" t="n">
        <v>21</v>
      </c>
      <c r="B544" s="0" t="n">
        <v>28</v>
      </c>
      <c r="C544" s="0" t="n">
        <v>69</v>
      </c>
      <c r="D544" s="1" t="n">
        <f aca="false">COUNTIF($A544:$C544,A544)</f>
        <v>1</v>
      </c>
      <c r="E544" s="1" t="n">
        <f aca="false">COUNTIF($A544:$C544,B544)</f>
        <v>1</v>
      </c>
      <c r="F544" s="1" t="n">
        <f aca="false">COUNTIF($A544:$C544,C544)</f>
        <v>1</v>
      </c>
      <c r="G544" s="2" t="n">
        <f aca="false">SMALL(A544:C544,1)</f>
        <v>21</v>
      </c>
      <c r="H544" s="2" t="n">
        <f aca="false">SMALL(A544:C544,2)</f>
        <v>28</v>
      </c>
      <c r="I544" s="2" t="n">
        <f aca="false">SMALL(A544:C544,3)</f>
        <v>69</v>
      </c>
      <c r="J544" s="0" t="n">
        <f aca="false">IF(AND(SUM(D544:F544)=3, I544&lt;G544+H544),1,0)</f>
        <v>0</v>
      </c>
    </row>
    <row r="545" customFormat="false" ht="13.8" hidden="false" customHeight="false" outlineLevel="0" collapsed="false">
      <c r="A545" s="0" t="n">
        <v>24</v>
      </c>
      <c r="B545" s="0" t="n">
        <v>26</v>
      </c>
      <c r="C545" s="0" t="n">
        <v>69</v>
      </c>
      <c r="D545" s="1" t="n">
        <f aca="false">COUNTIF($A545:$C545,A545)</f>
        <v>1</v>
      </c>
      <c r="E545" s="1" t="n">
        <f aca="false">COUNTIF($A545:$C545,B545)</f>
        <v>1</v>
      </c>
      <c r="F545" s="1" t="n">
        <f aca="false">COUNTIF($A545:$C545,C545)</f>
        <v>1</v>
      </c>
      <c r="G545" s="2" t="n">
        <f aca="false">SMALL(A545:C545,1)</f>
        <v>24</v>
      </c>
      <c r="H545" s="2" t="n">
        <f aca="false">SMALL(A545:C545,2)</f>
        <v>26</v>
      </c>
      <c r="I545" s="2" t="n">
        <f aca="false">SMALL(A545:C545,3)</f>
        <v>69</v>
      </c>
      <c r="J545" s="0" t="n">
        <f aca="false">IF(AND(SUM(D545:F545)=3, I545&lt;G545+H545),1,0)</f>
        <v>0</v>
      </c>
    </row>
    <row r="546" customFormat="false" ht="13.8" hidden="false" customHeight="false" outlineLevel="0" collapsed="false">
      <c r="A546" s="0" t="n">
        <v>14</v>
      </c>
      <c r="B546" s="0" t="n">
        <v>11</v>
      </c>
      <c r="C546" s="0" t="n">
        <v>36</v>
      </c>
      <c r="D546" s="1" t="n">
        <f aca="false">COUNTIF($A546:$C546,A546)</f>
        <v>1</v>
      </c>
      <c r="E546" s="1" t="n">
        <f aca="false">COUNTIF($A546:$C546,B546)</f>
        <v>1</v>
      </c>
      <c r="F546" s="1" t="n">
        <f aca="false">COUNTIF($A546:$C546,C546)</f>
        <v>1</v>
      </c>
      <c r="G546" s="2" t="n">
        <f aca="false">SMALL(A546:C546,1)</f>
        <v>11</v>
      </c>
      <c r="H546" s="2" t="n">
        <f aca="false">SMALL(A546:C546,2)</f>
        <v>14</v>
      </c>
      <c r="I546" s="2" t="n">
        <f aca="false">SMALL(A546:C546,3)</f>
        <v>36</v>
      </c>
      <c r="J546" s="0" t="n">
        <f aca="false">IF(AND(SUM(D546:F546)=3, I546&lt;G546+H546),1,0)</f>
        <v>0</v>
      </c>
    </row>
    <row r="547" customFormat="false" ht="13.8" hidden="false" customHeight="false" outlineLevel="0" collapsed="false">
      <c r="A547" s="0" t="n">
        <v>20</v>
      </c>
      <c r="B547" s="0" t="n">
        <v>17</v>
      </c>
      <c r="C547" s="0" t="n">
        <v>60</v>
      </c>
      <c r="D547" s="1" t="n">
        <f aca="false">COUNTIF($A547:$C547,A547)</f>
        <v>1</v>
      </c>
      <c r="E547" s="1" t="n">
        <f aca="false">COUNTIF($A547:$C547,B547)</f>
        <v>1</v>
      </c>
      <c r="F547" s="1" t="n">
        <f aca="false">COUNTIF($A547:$C547,C547)</f>
        <v>1</v>
      </c>
      <c r="G547" s="2" t="n">
        <f aca="false">SMALL(A547:C547,1)</f>
        <v>17</v>
      </c>
      <c r="H547" s="2" t="n">
        <f aca="false">SMALL(A547:C547,2)</f>
        <v>20</v>
      </c>
      <c r="I547" s="2" t="n">
        <f aca="false">SMALL(A547:C547,3)</f>
        <v>60</v>
      </c>
      <c r="J547" s="0" t="n">
        <f aca="false">IF(AND(SUM(D547:F547)=3, I547&lt;G547+H547),1,0)</f>
        <v>0</v>
      </c>
    </row>
    <row r="548" customFormat="false" ht="13.8" hidden="false" customHeight="false" outlineLevel="0" collapsed="false">
      <c r="A548" s="0" t="n">
        <v>12</v>
      </c>
      <c r="B548" s="0" t="n">
        <v>14</v>
      </c>
      <c r="C548" s="0" t="n">
        <v>84</v>
      </c>
      <c r="D548" s="1" t="n">
        <f aca="false">COUNTIF($A548:$C548,A548)</f>
        <v>1</v>
      </c>
      <c r="E548" s="1" t="n">
        <f aca="false">COUNTIF($A548:$C548,B548)</f>
        <v>1</v>
      </c>
      <c r="F548" s="1" t="n">
        <f aca="false">COUNTIF($A548:$C548,C548)</f>
        <v>1</v>
      </c>
      <c r="G548" s="2" t="n">
        <f aca="false">SMALL(A548:C548,1)</f>
        <v>12</v>
      </c>
      <c r="H548" s="2" t="n">
        <f aca="false">SMALL(A548:C548,2)</f>
        <v>14</v>
      </c>
      <c r="I548" s="2" t="n">
        <f aca="false">SMALL(A548:C548,3)</f>
        <v>84</v>
      </c>
      <c r="J548" s="0" t="n">
        <f aca="false">IF(AND(SUM(D548:F548)=3, I548&lt;G548+H548),1,0)</f>
        <v>0</v>
      </c>
    </row>
    <row r="549" customFormat="false" ht="13.8" hidden="false" customHeight="false" outlineLevel="0" collapsed="false">
      <c r="A549" s="0" t="n">
        <v>12</v>
      </c>
      <c r="B549" s="0" t="n">
        <v>24</v>
      </c>
      <c r="C549" s="0" t="n">
        <v>58</v>
      </c>
      <c r="D549" s="1" t="n">
        <f aca="false">COUNTIF($A549:$C549,A549)</f>
        <v>1</v>
      </c>
      <c r="E549" s="1" t="n">
        <f aca="false">COUNTIF($A549:$C549,B549)</f>
        <v>1</v>
      </c>
      <c r="F549" s="1" t="n">
        <f aca="false">COUNTIF($A549:$C549,C549)</f>
        <v>1</v>
      </c>
      <c r="G549" s="2" t="n">
        <f aca="false">SMALL(A549:C549,1)</f>
        <v>12</v>
      </c>
      <c r="H549" s="2" t="n">
        <f aca="false">SMALL(A549:C549,2)</f>
        <v>24</v>
      </c>
      <c r="I549" s="2" t="n">
        <f aca="false">SMALL(A549:C549,3)</f>
        <v>58</v>
      </c>
      <c r="J549" s="0" t="n">
        <f aca="false">IF(AND(SUM(D549:F549)=3, I549&lt;G549+H549),1,0)</f>
        <v>0</v>
      </c>
    </row>
    <row r="550" customFormat="false" ht="13.8" hidden="false" customHeight="false" outlineLevel="0" collapsed="false">
      <c r="A550" s="0" t="n">
        <v>17</v>
      </c>
      <c r="B550" s="0" t="n">
        <v>22</v>
      </c>
      <c r="C550" s="0" t="n">
        <v>17</v>
      </c>
      <c r="D550" s="1" t="n">
        <f aca="false">COUNTIF($A550:$C550,A550)</f>
        <v>2</v>
      </c>
      <c r="E550" s="1" t="n">
        <f aca="false">COUNTIF($A550:$C550,B550)</f>
        <v>1</v>
      </c>
      <c r="F550" s="1" t="n">
        <f aca="false">COUNTIF($A550:$C550,C550)</f>
        <v>2</v>
      </c>
      <c r="G550" s="2" t="n">
        <f aca="false">SMALL(A550:C550,1)</f>
        <v>17</v>
      </c>
      <c r="H550" s="2" t="n">
        <f aca="false">SMALL(A550:C550,2)</f>
        <v>17</v>
      </c>
      <c r="I550" s="2" t="n">
        <f aca="false">SMALL(A550:C550,3)</f>
        <v>22</v>
      </c>
      <c r="J550" s="0" t="n">
        <f aca="false">IF(AND(SUM(D550:F550)=3, I550&lt;G550+H550),1,0)</f>
        <v>0</v>
      </c>
    </row>
    <row r="551" customFormat="false" ht="13.8" hidden="false" customHeight="false" outlineLevel="0" collapsed="false">
      <c r="A551" s="0" t="n">
        <v>12</v>
      </c>
      <c r="B551" s="0" t="n">
        <v>25</v>
      </c>
      <c r="C551" s="0" t="n">
        <v>44</v>
      </c>
      <c r="D551" s="1" t="n">
        <f aca="false">COUNTIF($A551:$C551,A551)</f>
        <v>1</v>
      </c>
      <c r="E551" s="1" t="n">
        <f aca="false">COUNTIF($A551:$C551,B551)</f>
        <v>1</v>
      </c>
      <c r="F551" s="1" t="n">
        <f aca="false">COUNTIF($A551:$C551,C551)</f>
        <v>1</v>
      </c>
      <c r="G551" s="2" t="n">
        <f aca="false">SMALL(A551:C551,1)</f>
        <v>12</v>
      </c>
      <c r="H551" s="2" t="n">
        <f aca="false">SMALL(A551:C551,2)</f>
        <v>25</v>
      </c>
      <c r="I551" s="2" t="n">
        <f aca="false">SMALL(A551:C551,3)</f>
        <v>44</v>
      </c>
      <c r="J551" s="0" t="n">
        <f aca="false">IF(AND(SUM(D551:F551)=3, I551&lt;G551+H551),1,0)</f>
        <v>0</v>
      </c>
    </row>
    <row r="552" customFormat="false" ht="13.8" hidden="false" customHeight="false" outlineLevel="0" collapsed="false">
      <c r="A552" s="0" t="n">
        <v>24</v>
      </c>
      <c r="B552" s="0" t="n">
        <v>29</v>
      </c>
      <c r="C552" s="0" t="n">
        <v>48</v>
      </c>
      <c r="D552" s="1" t="n">
        <f aca="false">COUNTIF($A552:$C552,A552)</f>
        <v>1</v>
      </c>
      <c r="E552" s="1" t="n">
        <f aca="false">COUNTIF($A552:$C552,B552)</f>
        <v>1</v>
      </c>
      <c r="F552" s="1" t="n">
        <f aca="false">COUNTIF($A552:$C552,C552)</f>
        <v>1</v>
      </c>
      <c r="G552" s="2" t="n">
        <f aca="false">SMALL(A552:C552,1)</f>
        <v>24</v>
      </c>
      <c r="H552" s="2" t="n">
        <f aca="false">SMALL(A552:C552,2)</f>
        <v>29</v>
      </c>
      <c r="I552" s="2" t="n">
        <f aca="false">SMALL(A552:C552,3)</f>
        <v>48</v>
      </c>
      <c r="J552" s="0" t="n">
        <f aca="false">IF(AND(SUM(D552:F552)=3, I552&lt;G552+H552),1,0)</f>
        <v>1</v>
      </c>
    </row>
    <row r="553" customFormat="false" ht="13.8" hidden="false" customHeight="false" outlineLevel="0" collapsed="false">
      <c r="A553" s="0" t="n">
        <v>27</v>
      </c>
      <c r="B553" s="0" t="n">
        <v>24</v>
      </c>
      <c r="C553" s="0" t="n">
        <v>54</v>
      </c>
      <c r="D553" s="1" t="n">
        <f aca="false">COUNTIF($A553:$C553,A553)</f>
        <v>1</v>
      </c>
      <c r="E553" s="1" t="n">
        <f aca="false">COUNTIF($A553:$C553,B553)</f>
        <v>1</v>
      </c>
      <c r="F553" s="1" t="n">
        <f aca="false">COUNTIF($A553:$C553,C553)</f>
        <v>1</v>
      </c>
      <c r="G553" s="2" t="n">
        <f aca="false">SMALL(A553:C553,1)</f>
        <v>24</v>
      </c>
      <c r="H553" s="2" t="n">
        <f aca="false">SMALL(A553:C553,2)</f>
        <v>27</v>
      </c>
      <c r="I553" s="2" t="n">
        <f aca="false">SMALL(A553:C553,3)</f>
        <v>54</v>
      </c>
      <c r="J553" s="0" t="n">
        <f aca="false">IF(AND(SUM(D553:F553)=3, I553&lt;G553+H553),1,0)</f>
        <v>0</v>
      </c>
    </row>
    <row r="554" customFormat="false" ht="13.8" hidden="false" customHeight="false" outlineLevel="0" collapsed="false">
      <c r="A554" s="0" t="n">
        <v>30</v>
      </c>
      <c r="B554" s="0" t="n">
        <v>21</v>
      </c>
      <c r="C554" s="0" t="n">
        <v>60</v>
      </c>
      <c r="D554" s="1" t="n">
        <f aca="false">COUNTIF($A554:$C554,A554)</f>
        <v>1</v>
      </c>
      <c r="E554" s="1" t="n">
        <f aca="false">COUNTIF($A554:$C554,B554)</f>
        <v>1</v>
      </c>
      <c r="F554" s="1" t="n">
        <f aca="false">COUNTIF($A554:$C554,C554)</f>
        <v>1</v>
      </c>
      <c r="G554" s="2" t="n">
        <f aca="false">SMALL(A554:C554,1)</f>
        <v>21</v>
      </c>
      <c r="H554" s="2" t="n">
        <f aca="false">SMALL(A554:C554,2)</f>
        <v>30</v>
      </c>
      <c r="I554" s="2" t="n">
        <f aca="false">SMALL(A554:C554,3)</f>
        <v>60</v>
      </c>
      <c r="J554" s="0" t="n">
        <f aca="false">IF(AND(SUM(D554:F554)=3, I554&lt;G554+H554),1,0)</f>
        <v>0</v>
      </c>
    </row>
    <row r="555" customFormat="false" ht="13.8" hidden="false" customHeight="false" outlineLevel="0" collapsed="false">
      <c r="A555" s="0" t="n">
        <v>21</v>
      </c>
      <c r="B555" s="0" t="n">
        <v>23</v>
      </c>
      <c r="C555" s="0" t="n">
        <v>17</v>
      </c>
      <c r="D555" s="1" t="n">
        <f aca="false">COUNTIF($A555:$C555,A555)</f>
        <v>1</v>
      </c>
      <c r="E555" s="1" t="n">
        <f aca="false">COUNTIF($A555:$C555,B555)</f>
        <v>1</v>
      </c>
      <c r="F555" s="1" t="n">
        <f aca="false">COUNTIF($A555:$C555,C555)</f>
        <v>1</v>
      </c>
      <c r="G555" s="2" t="n">
        <f aca="false">SMALL(A555:C555,1)</f>
        <v>17</v>
      </c>
      <c r="H555" s="2" t="n">
        <f aca="false">SMALL(A555:C555,2)</f>
        <v>21</v>
      </c>
      <c r="I555" s="2" t="n">
        <f aca="false">SMALL(A555:C555,3)</f>
        <v>23</v>
      </c>
      <c r="J555" s="0" t="n">
        <f aca="false">IF(AND(SUM(D555:F555)=3, I555&lt;G555+H555),1,0)</f>
        <v>1</v>
      </c>
    </row>
    <row r="556" customFormat="false" ht="13.8" hidden="false" customHeight="false" outlineLevel="0" collapsed="false">
      <c r="A556" s="0" t="n">
        <v>19</v>
      </c>
      <c r="B556" s="0" t="n">
        <v>22</v>
      </c>
      <c r="C556" s="0" t="n">
        <v>54</v>
      </c>
      <c r="D556" s="1" t="n">
        <f aca="false">COUNTIF($A556:$C556,A556)</f>
        <v>1</v>
      </c>
      <c r="E556" s="1" t="n">
        <f aca="false">COUNTIF($A556:$C556,B556)</f>
        <v>1</v>
      </c>
      <c r="F556" s="1" t="n">
        <f aca="false">COUNTIF($A556:$C556,C556)</f>
        <v>1</v>
      </c>
      <c r="G556" s="2" t="n">
        <f aca="false">SMALL(A556:C556,1)</f>
        <v>19</v>
      </c>
      <c r="H556" s="2" t="n">
        <f aca="false">SMALL(A556:C556,2)</f>
        <v>22</v>
      </c>
      <c r="I556" s="2" t="n">
        <f aca="false">SMALL(A556:C556,3)</f>
        <v>54</v>
      </c>
      <c r="J556" s="0" t="n">
        <f aca="false">IF(AND(SUM(D556:F556)=3, I556&lt;G556+H556),1,0)</f>
        <v>0</v>
      </c>
    </row>
    <row r="557" customFormat="false" ht="13.8" hidden="false" customHeight="false" outlineLevel="0" collapsed="false">
      <c r="A557" s="0" t="n">
        <v>19</v>
      </c>
      <c r="B557" s="0" t="n">
        <v>20</v>
      </c>
      <c r="C557" s="0" t="n">
        <v>30</v>
      </c>
      <c r="D557" s="1" t="n">
        <f aca="false">COUNTIF($A557:$C557,A557)</f>
        <v>1</v>
      </c>
      <c r="E557" s="1" t="n">
        <f aca="false">COUNTIF($A557:$C557,B557)</f>
        <v>1</v>
      </c>
      <c r="F557" s="1" t="n">
        <f aca="false">COUNTIF($A557:$C557,C557)</f>
        <v>1</v>
      </c>
      <c r="G557" s="2" t="n">
        <f aca="false">SMALL(A557:C557,1)</f>
        <v>19</v>
      </c>
      <c r="H557" s="2" t="n">
        <f aca="false">SMALL(A557:C557,2)</f>
        <v>20</v>
      </c>
      <c r="I557" s="2" t="n">
        <f aca="false">SMALL(A557:C557,3)</f>
        <v>30</v>
      </c>
      <c r="J557" s="0" t="n">
        <f aca="false">IF(AND(SUM(D557:F557)=3, I557&lt;G557+H557),1,0)</f>
        <v>1</v>
      </c>
    </row>
    <row r="558" customFormat="false" ht="13.8" hidden="false" customHeight="false" outlineLevel="0" collapsed="false">
      <c r="A558" s="0" t="n">
        <v>21</v>
      </c>
      <c r="B558" s="0" t="n">
        <v>16</v>
      </c>
      <c r="C558" s="0" t="n">
        <v>84</v>
      </c>
      <c r="D558" s="1" t="n">
        <f aca="false">COUNTIF($A558:$C558,A558)</f>
        <v>1</v>
      </c>
      <c r="E558" s="1" t="n">
        <f aca="false">COUNTIF($A558:$C558,B558)</f>
        <v>1</v>
      </c>
      <c r="F558" s="1" t="n">
        <f aca="false">COUNTIF($A558:$C558,C558)</f>
        <v>1</v>
      </c>
      <c r="G558" s="2" t="n">
        <f aca="false">SMALL(A558:C558,1)</f>
        <v>16</v>
      </c>
      <c r="H558" s="2" t="n">
        <f aca="false">SMALL(A558:C558,2)</f>
        <v>21</v>
      </c>
      <c r="I558" s="2" t="n">
        <f aca="false">SMALL(A558:C558,3)</f>
        <v>84</v>
      </c>
      <c r="J558" s="0" t="n">
        <f aca="false">IF(AND(SUM(D558:F558)=3, I558&lt;G558+H558),1,0)</f>
        <v>0</v>
      </c>
    </row>
    <row r="559" customFormat="false" ht="13.8" hidden="false" customHeight="false" outlineLevel="0" collapsed="false">
      <c r="A559" s="0" t="n">
        <v>15</v>
      </c>
      <c r="B559" s="0" t="n">
        <v>10</v>
      </c>
      <c r="C559" s="0" t="n">
        <v>30</v>
      </c>
      <c r="D559" s="1" t="n">
        <f aca="false">COUNTIF($A559:$C559,A559)</f>
        <v>1</v>
      </c>
      <c r="E559" s="1" t="n">
        <f aca="false">COUNTIF($A559:$C559,B559)</f>
        <v>1</v>
      </c>
      <c r="F559" s="1" t="n">
        <f aca="false">COUNTIF($A559:$C559,C559)</f>
        <v>1</v>
      </c>
      <c r="G559" s="2" t="n">
        <f aca="false">SMALL(A559:C559,1)</f>
        <v>10</v>
      </c>
      <c r="H559" s="2" t="n">
        <f aca="false">SMALL(A559:C559,2)</f>
        <v>15</v>
      </c>
      <c r="I559" s="2" t="n">
        <f aca="false">SMALL(A559:C559,3)</f>
        <v>30</v>
      </c>
      <c r="J559" s="0" t="n">
        <f aca="false">IF(AND(SUM(D559:F559)=3, I559&lt;G559+H559),1,0)</f>
        <v>0</v>
      </c>
    </row>
    <row r="560" customFormat="false" ht="13.8" hidden="false" customHeight="false" outlineLevel="0" collapsed="false">
      <c r="A560" s="0" t="n">
        <v>12</v>
      </c>
      <c r="B560" s="0" t="n">
        <v>11</v>
      </c>
      <c r="C560" s="0" t="n">
        <v>29</v>
      </c>
      <c r="D560" s="1" t="n">
        <f aca="false">COUNTIF($A560:$C560,A560)</f>
        <v>1</v>
      </c>
      <c r="E560" s="1" t="n">
        <f aca="false">COUNTIF($A560:$C560,B560)</f>
        <v>1</v>
      </c>
      <c r="F560" s="1" t="n">
        <f aca="false">COUNTIF($A560:$C560,C560)</f>
        <v>1</v>
      </c>
      <c r="G560" s="2" t="n">
        <f aca="false">SMALL(A560:C560,1)</f>
        <v>11</v>
      </c>
      <c r="H560" s="2" t="n">
        <f aca="false">SMALL(A560:C560,2)</f>
        <v>12</v>
      </c>
      <c r="I560" s="2" t="n">
        <f aca="false">SMALL(A560:C560,3)</f>
        <v>29</v>
      </c>
      <c r="J560" s="0" t="n">
        <f aca="false">IF(AND(SUM(D560:F560)=3, I560&lt;G560+H560),1,0)</f>
        <v>0</v>
      </c>
    </row>
    <row r="561" customFormat="false" ht="13.8" hidden="false" customHeight="false" outlineLevel="0" collapsed="false">
      <c r="A561" s="0" t="n">
        <v>16</v>
      </c>
      <c r="B561" s="0" t="n">
        <v>17</v>
      </c>
      <c r="C561" s="0" t="n">
        <v>12</v>
      </c>
      <c r="D561" s="1" t="n">
        <f aca="false">COUNTIF($A561:$C561,A561)</f>
        <v>1</v>
      </c>
      <c r="E561" s="1" t="n">
        <f aca="false">COUNTIF($A561:$C561,B561)</f>
        <v>1</v>
      </c>
      <c r="F561" s="1" t="n">
        <f aca="false">COUNTIF($A561:$C561,C561)</f>
        <v>1</v>
      </c>
      <c r="G561" s="2" t="n">
        <f aca="false">SMALL(A561:C561,1)</f>
        <v>12</v>
      </c>
      <c r="H561" s="2" t="n">
        <f aca="false">SMALL(A561:C561,2)</f>
        <v>16</v>
      </c>
      <c r="I561" s="2" t="n">
        <f aca="false">SMALL(A561:C561,3)</f>
        <v>17</v>
      </c>
      <c r="J561" s="0" t="n">
        <f aca="false">IF(AND(SUM(D561:F561)=3, I561&lt;G561+H561),1,0)</f>
        <v>1</v>
      </c>
    </row>
    <row r="562" customFormat="false" ht="13.8" hidden="false" customHeight="false" outlineLevel="0" collapsed="false">
      <c r="A562" s="0" t="n">
        <v>20</v>
      </c>
      <c r="B562" s="0" t="n">
        <v>13</v>
      </c>
      <c r="C562" s="0" t="n">
        <v>28</v>
      </c>
      <c r="D562" s="1" t="n">
        <f aca="false">COUNTIF($A562:$C562,A562)</f>
        <v>1</v>
      </c>
      <c r="E562" s="1" t="n">
        <f aca="false">COUNTIF($A562:$C562,B562)</f>
        <v>1</v>
      </c>
      <c r="F562" s="1" t="n">
        <f aca="false">COUNTIF($A562:$C562,C562)</f>
        <v>1</v>
      </c>
      <c r="G562" s="2" t="n">
        <f aca="false">SMALL(A562:C562,1)</f>
        <v>13</v>
      </c>
      <c r="H562" s="2" t="n">
        <f aca="false">SMALL(A562:C562,2)</f>
        <v>20</v>
      </c>
      <c r="I562" s="2" t="n">
        <f aca="false">SMALL(A562:C562,3)</f>
        <v>28</v>
      </c>
      <c r="J562" s="0" t="n">
        <f aca="false">IF(AND(SUM(D562:F562)=3, I562&lt;G562+H562),1,0)</f>
        <v>1</v>
      </c>
    </row>
    <row r="563" customFormat="false" ht="13.8" hidden="false" customHeight="false" outlineLevel="0" collapsed="false">
      <c r="A563" s="0" t="n">
        <v>11</v>
      </c>
      <c r="B563" s="0" t="n">
        <v>18</v>
      </c>
      <c r="C563" s="0" t="n">
        <v>12</v>
      </c>
      <c r="D563" s="1" t="n">
        <f aca="false">COUNTIF($A563:$C563,A563)</f>
        <v>1</v>
      </c>
      <c r="E563" s="1" t="n">
        <f aca="false">COUNTIF($A563:$C563,B563)</f>
        <v>1</v>
      </c>
      <c r="F563" s="1" t="n">
        <f aca="false">COUNTIF($A563:$C563,C563)</f>
        <v>1</v>
      </c>
      <c r="G563" s="2" t="n">
        <f aca="false">SMALL(A563:C563,1)</f>
        <v>11</v>
      </c>
      <c r="H563" s="2" t="n">
        <f aca="false">SMALL(A563:C563,2)</f>
        <v>12</v>
      </c>
      <c r="I563" s="2" t="n">
        <f aca="false">SMALL(A563:C563,3)</f>
        <v>18</v>
      </c>
      <c r="J563" s="0" t="n">
        <f aca="false">IF(AND(SUM(D563:F563)=3, I563&lt;G563+H563),1,0)</f>
        <v>1</v>
      </c>
    </row>
    <row r="564" customFormat="false" ht="13.8" hidden="false" customHeight="false" outlineLevel="0" collapsed="false">
      <c r="A564" s="0" t="n">
        <v>22</v>
      </c>
      <c r="B564" s="0" t="n">
        <v>28</v>
      </c>
      <c r="C564" s="0" t="n">
        <v>28</v>
      </c>
      <c r="D564" s="1" t="n">
        <f aca="false">COUNTIF($A564:$C564,A564)</f>
        <v>1</v>
      </c>
      <c r="E564" s="1" t="n">
        <f aca="false">COUNTIF($A564:$C564,B564)</f>
        <v>2</v>
      </c>
      <c r="F564" s="1" t="n">
        <f aca="false">COUNTIF($A564:$C564,C564)</f>
        <v>2</v>
      </c>
      <c r="G564" s="2" t="n">
        <f aca="false">SMALL(A564:C564,1)</f>
        <v>22</v>
      </c>
      <c r="H564" s="2" t="n">
        <f aca="false">SMALL(A564:C564,2)</f>
        <v>28</v>
      </c>
      <c r="I564" s="2" t="n">
        <f aca="false">SMALL(A564:C564,3)</f>
        <v>28</v>
      </c>
      <c r="J564" s="0" t="n">
        <f aca="false">IF(AND(SUM(D564:F564)=3, I564&lt;G564+H564),1,0)</f>
        <v>0</v>
      </c>
    </row>
    <row r="565" customFormat="false" ht="13.8" hidden="false" customHeight="false" outlineLevel="0" collapsed="false">
      <c r="A565" s="0" t="n">
        <v>10</v>
      </c>
      <c r="B565" s="0" t="n">
        <v>11</v>
      </c>
      <c r="C565" s="0" t="n">
        <v>84</v>
      </c>
      <c r="D565" s="1" t="n">
        <f aca="false">COUNTIF($A565:$C565,A565)</f>
        <v>1</v>
      </c>
      <c r="E565" s="1" t="n">
        <f aca="false">COUNTIF($A565:$C565,B565)</f>
        <v>1</v>
      </c>
      <c r="F565" s="1" t="n">
        <f aca="false">COUNTIF($A565:$C565,C565)</f>
        <v>1</v>
      </c>
      <c r="G565" s="2" t="n">
        <f aca="false">SMALL(A565:C565,1)</f>
        <v>10</v>
      </c>
      <c r="H565" s="2" t="n">
        <f aca="false">SMALL(A565:C565,2)</f>
        <v>11</v>
      </c>
      <c r="I565" s="2" t="n">
        <f aca="false">SMALL(A565:C565,3)</f>
        <v>84</v>
      </c>
      <c r="J565" s="0" t="n">
        <f aca="false">IF(AND(SUM(D565:F565)=3, I565&lt;G565+H565),1,0)</f>
        <v>0</v>
      </c>
    </row>
    <row r="566" customFormat="false" ht="13.8" hidden="false" customHeight="false" outlineLevel="0" collapsed="false">
      <c r="A566" s="0" t="n">
        <v>24</v>
      </c>
      <c r="B566" s="0" t="n">
        <v>13</v>
      </c>
      <c r="C566" s="0" t="n">
        <v>30</v>
      </c>
      <c r="D566" s="1" t="n">
        <f aca="false">COUNTIF($A566:$C566,A566)</f>
        <v>1</v>
      </c>
      <c r="E566" s="1" t="n">
        <f aca="false">COUNTIF($A566:$C566,B566)</f>
        <v>1</v>
      </c>
      <c r="F566" s="1" t="n">
        <f aca="false">COUNTIF($A566:$C566,C566)</f>
        <v>1</v>
      </c>
      <c r="G566" s="2" t="n">
        <f aca="false">SMALL(A566:C566,1)</f>
        <v>13</v>
      </c>
      <c r="H566" s="2" t="n">
        <f aca="false">SMALL(A566:C566,2)</f>
        <v>24</v>
      </c>
      <c r="I566" s="2" t="n">
        <f aca="false">SMALL(A566:C566,3)</f>
        <v>30</v>
      </c>
      <c r="J566" s="0" t="n">
        <f aca="false">IF(AND(SUM(D566:F566)=3, I566&lt;G566+H566),1,0)</f>
        <v>1</v>
      </c>
    </row>
    <row r="567" customFormat="false" ht="13.8" hidden="false" customHeight="false" outlineLevel="0" collapsed="false">
      <c r="A567" s="0" t="n">
        <v>17</v>
      </c>
      <c r="B567" s="0" t="n">
        <v>23</v>
      </c>
      <c r="C567" s="0" t="n">
        <v>72</v>
      </c>
      <c r="D567" s="1" t="n">
        <f aca="false">COUNTIF($A567:$C567,A567)</f>
        <v>1</v>
      </c>
      <c r="E567" s="1" t="n">
        <f aca="false">COUNTIF($A567:$C567,B567)</f>
        <v>1</v>
      </c>
      <c r="F567" s="1" t="n">
        <f aca="false">COUNTIF($A567:$C567,C567)</f>
        <v>1</v>
      </c>
      <c r="G567" s="2" t="n">
        <f aca="false">SMALL(A567:C567,1)</f>
        <v>17</v>
      </c>
      <c r="H567" s="2" t="n">
        <f aca="false">SMALL(A567:C567,2)</f>
        <v>23</v>
      </c>
      <c r="I567" s="2" t="n">
        <f aca="false">SMALL(A567:C567,3)</f>
        <v>72</v>
      </c>
      <c r="J567" s="0" t="n">
        <f aca="false">IF(AND(SUM(D567:F567)=3, I567&lt;G567+H567),1,0)</f>
        <v>0</v>
      </c>
    </row>
    <row r="568" customFormat="false" ht="13.8" hidden="false" customHeight="false" outlineLevel="0" collapsed="false">
      <c r="A568" s="0" t="n">
        <v>24</v>
      </c>
      <c r="B568" s="0" t="n">
        <v>12</v>
      </c>
      <c r="C568" s="0" t="n">
        <v>17</v>
      </c>
      <c r="D568" s="1" t="n">
        <f aca="false">COUNTIF($A568:$C568,A568)</f>
        <v>1</v>
      </c>
      <c r="E568" s="1" t="n">
        <f aca="false">COUNTIF($A568:$C568,B568)</f>
        <v>1</v>
      </c>
      <c r="F568" s="1" t="n">
        <f aca="false">COUNTIF($A568:$C568,C568)</f>
        <v>1</v>
      </c>
      <c r="G568" s="2" t="n">
        <f aca="false">SMALL(A568:C568,1)</f>
        <v>12</v>
      </c>
      <c r="H568" s="2" t="n">
        <f aca="false">SMALL(A568:C568,2)</f>
        <v>17</v>
      </c>
      <c r="I568" s="2" t="n">
        <f aca="false">SMALL(A568:C568,3)</f>
        <v>24</v>
      </c>
      <c r="J568" s="0" t="n">
        <f aca="false">IF(AND(SUM(D568:F568)=3, I568&lt;G568+H568),1,0)</f>
        <v>1</v>
      </c>
    </row>
    <row r="569" customFormat="false" ht="13.8" hidden="false" customHeight="false" outlineLevel="0" collapsed="false">
      <c r="A569" s="0" t="n">
        <v>24</v>
      </c>
      <c r="B569" s="0" t="n">
        <v>11</v>
      </c>
      <c r="C569" s="0" t="n">
        <v>54</v>
      </c>
      <c r="D569" s="1" t="n">
        <f aca="false">COUNTIF($A569:$C569,A569)</f>
        <v>1</v>
      </c>
      <c r="E569" s="1" t="n">
        <f aca="false">COUNTIF($A569:$C569,B569)</f>
        <v>1</v>
      </c>
      <c r="F569" s="1" t="n">
        <f aca="false">COUNTIF($A569:$C569,C569)</f>
        <v>1</v>
      </c>
      <c r="G569" s="2" t="n">
        <f aca="false">SMALL(A569:C569,1)</f>
        <v>11</v>
      </c>
      <c r="H569" s="2" t="n">
        <f aca="false">SMALL(A569:C569,2)</f>
        <v>24</v>
      </c>
      <c r="I569" s="2" t="n">
        <f aca="false">SMALL(A569:C569,3)</f>
        <v>54</v>
      </c>
      <c r="J569" s="0" t="n">
        <f aca="false">IF(AND(SUM(D569:F569)=3, I569&lt;G569+H569),1,0)</f>
        <v>0</v>
      </c>
    </row>
    <row r="570" customFormat="false" ht="13.8" hidden="false" customHeight="false" outlineLevel="0" collapsed="false">
      <c r="A570" s="0" t="n">
        <v>27</v>
      </c>
      <c r="B570" s="0" t="n">
        <v>14</v>
      </c>
      <c r="C570" s="0" t="n">
        <v>57</v>
      </c>
      <c r="D570" s="1" t="n">
        <f aca="false">COUNTIF($A570:$C570,A570)</f>
        <v>1</v>
      </c>
      <c r="E570" s="1" t="n">
        <f aca="false">COUNTIF($A570:$C570,B570)</f>
        <v>1</v>
      </c>
      <c r="F570" s="1" t="n">
        <f aca="false">COUNTIF($A570:$C570,C570)</f>
        <v>1</v>
      </c>
      <c r="G570" s="2" t="n">
        <f aca="false">SMALL(A570:C570,1)</f>
        <v>14</v>
      </c>
      <c r="H570" s="2" t="n">
        <f aca="false">SMALL(A570:C570,2)</f>
        <v>27</v>
      </c>
      <c r="I570" s="2" t="n">
        <f aca="false">SMALL(A570:C570,3)</f>
        <v>57</v>
      </c>
      <c r="J570" s="0" t="n">
        <f aca="false">IF(AND(SUM(D570:F570)=3, I570&lt;G570+H570),1,0)</f>
        <v>0</v>
      </c>
    </row>
    <row r="571" customFormat="false" ht="13.8" hidden="false" customHeight="false" outlineLevel="0" collapsed="false">
      <c r="A571" s="0" t="n">
        <v>22</v>
      </c>
      <c r="B571" s="0" t="n">
        <v>26</v>
      </c>
      <c r="C571" s="0" t="n">
        <v>52</v>
      </c>
      <c r="D571" s="1" t="n">
        <f aca="false">COUNTIF($A571:$C571,A571)</f>
        <v>1</v>
      </c>
      <c r="E571" s="1" t="n">
        <f aca="false">COUNTIF($A571:$C571,B571)</f>
        <v>1</v>
      </c>
      <c r="F571" s="1" t="n">
        <f aca="false">COUNTIF($A571:$C571,C571)</f>
        <v>1</v>
      </c>
      <c r="G571" s="2" t="n">
        <f aca="false">SMALL(A571:C571,1)</f>
        <v>22</v>
      </c>
      <c r="H571" s="2" t="n">
        <f aca="false">SMALL(A571:C571,2)</f>
        <v>26</v>
      </c>
      <c r="I571" s="2" t="n">
        <f aca="false">SMALL(A571:C571,3)</f>
        <v>52</v>
      </c>
      <c r="J571" s="0" t="n">
        <f aca="false">IF(AND(SUM(D571:F571)=3, I571&lt;G571+H571),1,0)</f>
        <v>0</v>
      </c>
    </row>
    <row r="572" customFormat="false" ht="13.8" hidden="false" customHeight="false" outlineLevel="0" collapsed="false">
      <c r="A572" s="0" t="n">
        <v>21</v>
      </c>
      <c r="B572" s="0" t="n">
        <v>26</v>
      </c>
      <c r="C572" s="0" t="n">
        <v>60</v>
      </c>
      <c r="D572" s="1" t="n">
        <f aca="false">COUNTIF($A572:$C572,A572)</f>
        <v>1</v>
      </c>
      <c r="E572" s="1" t="n">
        <f aca="false">COUNTIF($A572:$C572,B572)</f>
        <v>1</v>
      </c>
      <c r="F572" s="1" t="n">
        <f aca="false">COUNTIF($A572:$C572,C572)</f>
        <v>1</v>
      </c>
      <c r="G572" s="2" t="n">
        <f aca="false">SMALL(A572:C572,1)</f>
        <v>21</v>
      </c>
      <c r="H572" s="2" t="n">
        <f aca="false">SMALL(A572:C572,2)</f>
        <v>26</v>
      </c>
      <c r="I572" s="2" t="n">
        <f aca="false">SMALL(A572:C572,3)</f>
        <v>60</v>
      </c>
      <c r="J572" s="0" t="n">
        <f aca="false">IF(AND(SUM(D572:F572)=3, I572&lt;G572+H572),1,0)</f>
        <v>0</v>
      </c>
    </row>
    <row r="573" customFormat="false" ht="13.8" hidden="false" customHeight="false" outlineLevel="0" collapsed="false">
      <c r="A573" s="0" t="n">
        <v>14</v>
      </c>
      <c r="B573" s="0" t="n">
        <v>19</v>
      </c>
      <c r="C573" s="0" t="n">
        <v>22</v>
      </c>
      <c r="D573" s="1" t="n">
        <f aca="false">COUNTIF($A573:$C573,A573)</f>
        <v>1</v>
      </c>
      <c r="E573" s="1" t="n">
        <f aca="false">COUNTIF($A573:$C573,B573)</f>
        <v>1</v>
      </c>
      <c r="F573" s="1" t="n">
        <f aca="false">COUNTIF($A573:$C573,C573)</f>
        <v>1</v>
      </c>
      <c r="G573" s="2" t="n">
        <f aca="false">SMALL(A573:C573,1)</f>
        <v>14</v>
      </c>
      <c r="H573" s="2" t="n">
        <f aca="false">SMALL(A573:C573,2)</f>
        <v>19</v>
      </c>
      <c r="I573" s="2" t="n">
        <f aca="false">SMALL(A573:C573,3)</f>
        <v>22</v>
      </c>
      <c r="J573" s="0" t="n">
        <f aca="false">IF(AND(SUM(D573:F573)=3, I573&lt;G573+H573),1,0)</f>
        <v>1</v>
      </c>
    </row>
    <row r="574" customFormat="false" ht="13.8" hidden="false" customHeight="false" outlineLevel="0" collapsed="false">
      <c r="A574" s="0" t="n">
        <v>11</v>
      </c>
      <c r="B574" s="0" t="n">
        <v>19</v>
      </c>
      <c r="C574" s="0" t="n">
        <v>39</v>
      </c>
      <c r="D574" s="1" t="n">
        <f aca="false">COUNTIF($A574:$C574,A574)</f>
        <v>1</v>
      </c>
      <c r="E574" s="1" t="n">
        <f aca="false">COUNTIF($A574:$C574,B574)</f>
        <v>1</v>
      </c>
      <c r="F574" s="1" t="n">
        <f aca="false">COUNTIF($A574:$C574,C574)</f>
        <v>1</v>
      </c>
      <c r="G574" s="2" t="n">
        <f aca="false">SMALL(A574:C574,1)</f>
        <v>11</v>
      </c>
      <c r="H574" s="2" t="n">
        <f aca="false">SMALL(A574:C574,2)</f>
        <v>19</v>
      </c>
      <c r="I574" s="2" t="n">
        <f aca="false">SMALL(A574:C574,3)</f>
        <v>39</v>
      </c>
      <c r="J574" s="0" t="n">
        <f aca="false">IF(AND(SUM(D574:F574)=3, I574&lt;G574+H574),1,0)</f>
        <v>0</v>
      </c>
    </row>
    <row r="575" customFormat="false" ht="13.8" hidden="false" customHeight="false" outlineLevel="0" collapsed="false">
      <c r="A575" s="0" t="n">
        <v>15</v>
      </c>
      <c r="B575" s="0" t="n">
        <v>19</v>
      </c>
      <c r="C575" s="0" t="n">
        <v>69</v>
      </c>
      <c r="D575" s="1" t="n">
        <f aca="false">COUNTIF($A575:$C575,A575)</f>
        <v>1</v>
      </c>
      <c r="E575" s="1" t="n">
        <f aca="false">COUNTIF($A575:$C575,B575)</f>
        <v>1</v>
      </c>
      <c r="F575" s="1" t="n">
        <f aca="false">COUNTIF($A575:$C575,C575)</f>
        <v>1</v>
      </c>
      <c r="G575" s="2" t="n">
        <f aca="false">SMALL(A575:C575,1)</f>
        <v>15</v>
      </c>
      <c r="H575" s="2" t="n">
        <f aca="false">SMALL(A575:C575,2)</f>
        <v>19</v>
      </c>
      <c r="I575" s="2" t="n">
        <f aca="false">SMALL(A575:C575,3)</f>
        <v>69</v>
      </c>
      <c r="J575" s="0" t="n">
        <f aca="false">IF(AND(SUM(D575:F575)=3, I575&lt;G575+H575),1,0)</f>
        <v>0</v>
      </c>
    </row>
    <row r="576" customFormat="false" ht="13.8" hidden="false" customHeight="false" outlineLevel="0" collapsed="false">
      <c r="A576" s="0" t="n">
        <v>13</v>
      </c>
      <c r="B576" s="0" t="n">
        <v>28</v>
      </c>
      <c r="C576" s="0" t="n">
        <v>15</v>
      </c>
      <c r="D576" s="1" t="n">
        <f aca="false">COUNTIF($A576:$C576,A576)</f>
        <v>1</v>
      </c>
      <c r="E576" s="1" t="n">
        <f aca="false">COUNTIF($A576:$C576,B576)</f>
        <v>1</v>
      </c>
      <c r="F576" s="1" t="n">
        <f aca="false">COUNTIF($A576:$C576,C576)</f>
        <v>1</v>
      </c>
      <c r="G576" s="2" t="n">
        <f aca="false">SMALL(A576:C576,1)</f>
        <v>13</v>
      </c>
      <c r="H576" s="2" t="n">
        <f aca="false">SMALL(A576:C576,2)</f>
        <v>15</v>
      </c>
      <c r="I576" s="2" t="n">
        <f aca="false">SMALL(A576:C576,3)</f>
        <v>28</v>
      </c>
      <c r="J576" s="0" t="n">
        <f aca="false">IF(AND(SUM(D576:F576)=3, I576&lt;G576+H576),1,0)</f>
        <v>0</v>
      </c>
    </row>
    <row r="577" customFormat="false" ht="13.8" hidden="false" customHeight="false" outlineLevel="0" collapsed="false">
      <c r="A577" s="0" t="n">
        <v>16</v>
      </c>
      <c r="B577" s="0" t="n">
        <v>23</v>
      </c>
      <c r="C577" s="0" t="n">
        <v>39</v>
      </c>
      <c r="D577" s="1" t="n">
        <f aca="false">COUNTIF($A577:$C577,A577)</f>
        <v>1</v>
      </c>
      <c r="E577" s="1" t="n">
        <f aca="false">COUNTIF($A577:$C577,B577)</f>
        <v>1</v>
      </c>
      <c r="F577" s="1" t="n">
        <f aca="false">COUNTIF($A577:$C577,C577)</f>
        <v>1</v>
      </c>
      <c r="G577" s="2" t="n">
        <f aca="false">SMALL(A577:C577,1)</f>
        <v>16</v>
      </c>
      <c r="H577" s="2" t="n">
        <f aca="false">SMALL(A577:C577,2)</f>
        <v>23</v>
      </c>
      <c r="I577" s="2" t="n">
        <f aca="false">SMALL(A577:C577,3)</f>
        <v>39</v>
      </c>
      <c r="J577" s="0" t="n">
        <f aca="false">IF(AND(SUM(D577:F577)=3, I577&lt;G577+H577),1,0)</f>
        <v>0</v>
      </c>
    </row>
    <row r="578" customFormat="false" ht="13.8" hidden="false" customHeight="false" outlineLevel="0" collapsed="false">
      <c r="A578" s="0" t="n">
        <v>17</v>
      </c>
      <c r="B578" s="0" t="n">
        <v>10</v>
      </c>
      <c r="C578" s="0" t="n">
        <v>40</v>
      </c>
      <c r="D578" s="1" t="n">
        <f aca="false">COUNTIF($A578:$C578,A578)</f>
        <v>1</v>
      </c>
      <c r="E578" s="1" t="n">
        <f aca="false">COUNTIF($A578:$C578,B578)</f>
        <v>1</v>
      </c>
      <c r="F578" s="1" t="n">
        <f aca="false">COUNTIF($A578:$C578,C578)</f>
        <v>1</v>
      </c>
      <c r="G578" s="2" t="n">
        <f aca="false">SMALL(A578:C578,1)</f>
        <v>10</v>
      </c>
      <c r="H578" s="2" t="n">
        <f aca="false">SMALL(A578:C578,2)</f>
        <v>17</v>
      </c>
      <c r="I578" s="2" t="n">
        <f aca="false">SMALL(A578:C578,3)</f>
        <v>40</v>
      </c>
      <c r="J578" s="0" t="n">
        <f aca="false">IF(AND(SUM(D578:F578)=3, I578&lt;G578+H578),1,0)</f>
        <v>0</v>
      </c>
    </row>
    <row r="579" customFormat="false" ht="13.8" hidden="false" customHeight="false" outlineLevel="0" collapsed="false">
      <c r="A579" s="0" t="n">
        <v>29</v>
      </c>
      <c r="B579" s="0" t="n">
        <v>13</v>
      </c>
      <c r="C579" s="0" t="n">
        <v>39</v>
      </c>
      <c r="D579" s="1" t="n">
        <f aca="false">COUNTIF($A579:$C579,A579)</f>
        <v>1</v>
      </c>
      <c r="E579" s="1" t="n">
        <f aca="false">COUNTIF($A579:$C579,B579)</f>
        <v>1</v>
      </c>
      <c r="F579" s="1" t="n">
        <f aca="false">COUNTIF($A579:$C579,C579)</f>
        <v>1</v>
      </c>
      <c r="G579" s="2" t="n">
        <f aca="false">SMALL(A579:C579,1)</f>
        <v>13</v>
      </c>
      <c r="H579" s="2" t="n">
        <f aca="false">SMALL(A579:C579,2)</f>
        <v>29</v>
      </c>
      <c r="I579" s="2" t="n">
        <f aca="false">SMALL(A579:C579,3)</f>
        <v>39</v>
      </c>
      <c r="J579" s="0" t="n">
        <f aca="false">IF(AND(SUM(D579:F579)=3, I579&lt;G579+H579),1,0)</f>
        <v>1</v>
      </c>
    </row>
    <row r="580" customFormat="false" ht="13.8" hidden="false" customHeight="false" outlineLevel="0" collapsed="false">
      <c r="A580" s="0" t="n">
        <v>22</v>
      </c>
      <c r="B580" s="0" t="n">
        <v>10</v>
      </c>
      <c r="C580" s="0" t="n">
        <v>23</v>
      </c>
      <c r="D580" s="1" t="n">
        <f aca="false">COUNTIF($A580:$C580,A580)</f>
        <v>1</v>
      </c>
      <c r="E580" s="1" t="n">
        <f aca="false">COUNTIF($A580:$C580,B580)</f>
        <v>1</v>
      </c>
      <c r="F580" s="1" t="n">
        <f aca="false">COUNTIF($A580:$C580,C580)</f>
        <v>1</v>
      </c>
      <c r="G580" s="2" t="n">
        <f aca="false">SMALL(A580:C580,1)</f>
        <v>10</v>
      </c>
      <c r="H580" s="2" t="n">
        <f aca="false">SMALL(A580:C580,2)</f>
        <v>22</v>
      </c>
      <c r="I580" s="2" t="n">
        <f aca="false">SMALL(A580:C580,3)</f>
        <v>23</v>
      </c>
      <c r="J580" s="0" t="n">
        <f aca="false">IF(AND(SUM(D580:F580)=3, I580&lt;G580+H580),1,0)</f>
        <v>1</v>
      </c>
    </row>
    <row r="581" customFormat="false" ht="13.8" hidden="false" customHeight="false" outlineLevel="0" collapsed="false">
      <c r="A581" s="0" t="n">
        <v>20</v>
      </c>
      <c r="B581" s="0" t="n">
        <v>25</v>
      </c>
      <c r="C581" s="0" t="n">
        <v>90</v>
      </c>
      <c r="D581" s="1" t="n">
        <f aca="false">COUNTIF($A581:$C581,A581)</f>
        <v>1</v>
      </c>
      <c r="E581" s="1" t="n">
        <f aca="false">COUNTIF($A581:$C581,B581)</f>
        <v>1</v>
      </c>
      <c r="F581" s="1" t="n">
        <f aca="false">COUNTIF($A581:$C581,C581)</f>
        <v>1</v>
      </c>
      <c r="G581" s="2" t="n">
        <f aca="false">SMALL(A581:C581,1)</f>
        <v>20</v>
      </c>
      <c r="H581" s="2" t="n">
        <f aca="false">SMALL(A581:C581,2)</f>
        <v>25</v>
      </c>
      <c r="I581" s="2" t="n">
        <f aca="false">SMALL(A581:C581,3)</f>
        <v>90</v>
      </c>
      <c r="J581" s="0" t="n">
        <f aca="false">IF(AND(SUM(D581:F581)=3, I581&lt;G581+H581),1,0)</f>
        <v>0</v>
      </c>
    </row>
    <row r="582" customFormat="false" ht="13.8" hidden="false" customHeight="false" outlineLevel="0" collapsed="false">
      <c r="A582" s="0" t="n">
        <v>19</v>
      </c>
      <c r="B582" s="0" t="n">
        <v>16</v>
      </c>
      <c r="C582" s="0" t="n">
        <v>26</v>
      </c>
      <c r="D582" s="1" t="n">
        <f aca="false">COUNTIF($A582:$C582,A582)</f>
        <v>1</v>
      </c>
      <c r="E582" s="1" t="n">
        <f aca="false">COUNTIF($A582:$C582,B582)</f>
        <v>1</v>
      </c>
      <c r="F582" s="1" t="n">
        <f aca="false">COUNTIF($A582:$C582,C582)</f>
        <v>1</v>
      </c>
      <c r="G582" s="2" t="n">
        <f aca="false">SMALL(A582:C582,1)</f>
        <v>16</v>
      </c>
      <c r="H582" s="2" t="n">
        <f aca="false">SMALL(A582:C582,2)</f>
        <v>19</v>
      </c>
      <c r="I582" s="2" t="n">
        <f aca="false">SMALL(A582:C582,3)</f>
        <v>26</v>
      </c>
      <c r="J582" s="0" t="n">
        <f aca="false">IF(AND(SUM(D582:F582)=3, I582&lt;G582+H582),1,0)</f>
        <v>1</v>
      </c>
    </row>
    <row r="583" customFormat="false" ht="13.8" hidden="false" customHeight="false" outlineLevel="0" collapsed="false">
      <c r="A583" s="0" t="n">
        <v>18</v>
      </c>
      <c r="B583" s="0" t="n">
        <v>30</v>
      </c>
      <c r="C583" s="0" t="n">
        <v>24</v>
      </c>
      <c r="D583" s="1" t="n">
        <f aca="false">COUNTIF($A583:$C583,A583)</f>
        <v>1</v>
      </c>
      <c r="E583" s="1" t="n">
        <f aca="false">COUNTIF($A583:$C583,B583)</f>
        <v>1</v>
      </c>
      <c r="F583" s="1" t="n">
        <f aca="false">COUNTIF($A583:$C583,C583)</f>
        <v>1</v>
      </c>
      <c r="G583" s="2" t="n">
        <f aca="false">SMALL(A583:C583,1)</f>
        <v>18</v>
      </c>
      <c r="H583" s="2" t="n">
        <f aca="false">SMALL(A583:C583,2)</f>
        <v>24</v>
      </c>
      <c r="I583" s="2" t="n">
        <f aca="false">SMALL(A583:C583,3)</f>
        <v>30</v>
      </c>
      <c r="J583" s="0" t="n">
        <f aca="false">IF(AND(SUM(D583:F583)=3, I583&lt;G583+H583),1,0)</f>
        <v>1</v>
      </c>
    </row>
    <row r="584" customFormat="false" ht="13.8" hidden="false" customHeight="false" outlineLevel="0" collapsed="false">
      <c r="A584" s="0" t="n">
        <v>17</v>
      </c>
      <c r="B584" s="0" t="n">
        <v>22</v>
      </c>
      <c r="C584" s="0" t="n">
        <v>13</v>
      </c>
      <c r="D584" s="1" t="n">
        <f aca="false">COUNTIF($A584:$C584,A584)</f>
        <v>1</v>
      </c>
      <c r="E584" s="1" t="n">
        <f aca="false">COUNTIF($A584:$C584,B584)</f>
        <v>1</v>
      </c>
      <c r="F584" s="1" t="n">
        <f aca="false">COUNTIF($A584:$C584,C584)</f>
        <v>1</v>
      </c>
      <c r="G584" s="2" t="n">
        <f aca="false">SMALL(A584:C584,1)</f>
        <v>13</v>
      </c>
      <c r="H584" s="2" t="n">
        <f aca="false">SMALL(A584:C584,2)</f>
        <v>17</v>
      </c>
      <c r="I584" s="2" t="n">
        <f aca="false">SMALL(A584:C584,3)</f>
        <v>22</v>
      </c>
      <c r="J584" s="0" t="n">
        <f aca="false">IF(AND(SUM(D584:F584)=3, I584&lt;G584+H584),1,0)</f>
        <v>1</v>
      </c>
    </row>
    <row r="585" customFormat="false" ht="13.8" hidden="false" customHeight="false" outlineLevel="0" collapsed="false">
      <c r="A585" s="0" t="n">
        <v>29</v>
      </c>
      <c r="B585" s="0" t="n">
        <v>10</v>
      </c>
      <c r="C585" s="0" t="n">
        <v>26</v>
      </c>
      <c r="D585" s="1" t="n">
        <f aca="false">COUNTIF($A585:$C585,A585)</f>
        <v>1</v>
      </c>
      <c r="E585" s="1" t="n">
        <f aca="false">COUNTIF($A585:$C585,B585)</f>
        <v>1</v>
      </c>
      <c r="F585" s="1" t="n">
        <f aca="false">COUNTIF($A585:$C585,C585)</f>
        <v>1</v>
      </c>
      <c r="G585" s="2" t="n">
        <f aca="false">SMALL(A585:C585,1)</f>
        <v>10</v>
      </c>
      <c r="H585" s="2" t="n">
        <f aca="false">SMALL(A585:C585,2)</f>
        <v>26</v>
      </c>
      <c r="I585" s="2" t="n">
        <f aca="false">SMALL(A585:C585,3)</f>
        <v>29</v>
      </c>
      <c r="J585" s="0" t="n">
        <f aca="false">IF(AND(SUM(D585:F585)=3, I585&lt;G585+H585),1,0)</f>
        <v>1</v>
      </c>
    </row>
    <row r="586" customFormat="false" ht="13.8" hidden="false" customHeight="false" outlineLevel="0" collapsed="false">
      <c r="A586" s="0" t="n">
        <v>18</v>
      </c>
      <c r="B586" s="0" t="n">
        <v>12</v>
      </c>
      <c r="C586" s="0" t="n">
        <v>26</v>
      </c>
      <c r="D586" s="1" t="n">
        <f aca="false">COUNTIF($A586:$C586,A586)</f>
        <v>1</v>
      </c>
      <c r="E586" s="1" t="n">
        <f aca="false">COUNTIF($A586:$C586,B586)</f>
        <v>1</v>
      </c>
      <c r="F586" s="1" t="n">
        <f aca="false">COUNTIF($A586:$C586,C586)</f>
        <v>1</v>
      </c>
      <c r="G586" s="2" t="n">
        <f aca="false">SMALL(A586:C586,1)</f>
        <v>12</v>
      </c>
      <c r="H586" s="2" t="n">
        <f aca="false">SMALL(A586:C586,2)</f>
        <v>18</v>
      </c>
      <c r="I586" s="2" t="n">
        <f aca="false">SMALL(A586:C586,3)</f>
        <v>26</v>
      </c>
      <c r="J586" s="0" t="n">
        <f aca="false">IF(AND(SUM(D586:F586)=3, I586&lt;G586+H586),1,0)</f>
        <v>1</v>
      </c>
    </row>
    <row r="587" customFormat="false" ht="13.8" hidden="false" customHeight="false" outlineLevel="0" collapsed="false">
      <c r="A587" s="0" t="n">
        <v>21</v>
      </c>
      <c r="B587" s="0" t="n">
        <v>27</v>
      </c>
      <c r="C587" s="0" t="n">
        <v>54</v>
      </c>
      <c r="D587" s="1" t="n">
        <f aca="false">COUNTIF($A587:$C587,A587)</f>
        <v>1</v>
      </c>
      <c r="E587" s="1" t="n">
        <f aca="false">COUNTIF($A587:$C587,B587)</f>
        <v>1</v>
      </c>
      <c r="F587" s="1" t="n">
        <f aca="false">COUNTIF($A587:$C587,C587)</f>
        <v>1</v>
      </c>
      <c r="G587" s="2" t="n">
        <f aca="false">SMALL(A587:C587,1)</f>
        <v>21</v>
      </c>
      <c r="H587" s="2" t="n">
        <f aca="false">SMALL(A587:C587,2)</f>
        <v>27</v>
      </c>
      <c r="I587" s="2" t="n">
        <f aca="false">SMALL(A587:C587,3)</f>
        <v>54</v>
      </c>
      <c r="J587" s="0" t="n">
        <f aca="false">IF(AND(SUM(D587:F587)=3, I587&lt;G587+H587),1,0)</f>
        <v>0</v>
      </c>
    </row>
    <row r="588" customFormat="false" ht="13.8" hidden="false" customHeight="false" outlineLevel="0" collapsed="false">
      <c r="A588" s="0" t="n">
        <v>27</v>
      </c>
      <c r="B588" s="0" t="n">
        <v>24</v>
      </c>
      <c r="C588" s="0" t="n">
        <v>81</v>
      </c>
      <c r="D588" s="1" t="n">
        <f aca="false">COUNTIF($A588:$C588,A588)</f>
        <v>1</v>
      </c>
      <c r="E588" s="1" t="n">
        <f aca="false">COUNTIF($A588:$C588,B588)</f>
        <v>1</v>
      </c>
      <c r="F588" s="1" t="n">
        <f aca="false">COUNTIF($A588:$C588,C588)</f>
        <v>1</v>
      </c>
      <c r="G588" s="2" t="n">
        <f aca="false">SMALL(A588:C588,1)</f>
        <v>24</v>
      </c>
      <c r="H588" s="2" t="n">
        <f aca="false">SMALL(A588:C588,2)</f>
        <v>27</v>
      </c>
      <c r="I588" s="2" t="n">
        <f aca="false">SMALL(A588:C588,3)</f>
        <v>81</v>
      </c>
      <c r="J588" s="0" t="n">
        <f aca="false">IF(AND(SUM(D588:F588)=3, I588&lt;G588+H588),1,0)</f>
        <v>0</v>
      </c>
    </row>
    <row r="589" customFormat="false" ht="13.8" hidden="false" customHeight="false" outlineLevel="0" collapsed="false">
      <c r="A589" s="0" t="n">
        <v>19</v>
      </c>
      <c r="B589" s="0" t="n">
        <v>13</v>
      </c>
      <c r="C589" s="0" t="n">
        <v>30</v>
      </c>
      <c r="D589" s="1" t="n">
        <f aca="false">COUNTIF($A589:$C589,A589)</f>
        <v>1</v>
      </c>
      <c r="E589" s="1" t="n">
        <f aca="false">COUNTIF($A589:$C589,B589)</f>
        <v>1</v>
      </c>
      <c r="F589" s="1" t="n">
        <f aca="false">COUNTIF($A589:$C589,C589)</f>
        <v>1</v>
      </c>
      <c r="G589" s="2" t="n">
        <f aca="false">SMALL(A589:C589,1)</f>
        <v>13</v>
      </c>
      <c r="H589" s="2" t="n">
        <f aca="false">SMALL(A589:C589,2)</f>
        <v>19</v>
      </c>
      <c r="I589" s="2" t="n">
        <f aca="false">SMALL(A589:C589,3)</f>
        <v>30</v>
      </c>
      <c r="J589" s="0" t="n">
        <f aca="false">IF(AND(SUM(D589:F589)=3, I589&lt;G589+H589),1,0)</f>
        <v>1</v>
      </c>
    </row>
    <row r="590" customFormat="false" ht="13.8" hidden="false" customHeight="false" outlineLevel="0" collapsed="false">
      <c r="A590" s="0" t="n">
        <v>23</v>
      </c>
      <c r="B590" s="0" t="n">
        <v>15</v>
      </c>
      <c r="C590" s="0" t="n">
        <v>60</v>
      </c>
      <c r="D590" s="1" t="n">
        <f aca="false">COUNTIF($A590:$C590,A590)</f>
        <v>1</v>
      </c>
      <c r="E590" s="1" t="n">
        <f aca="false">COUNTIF($A590:$C590,B590)</f>
        <v>1</v>
      </c>
      <c r="F590" s="1" t="n">
        <f aca="false">COUNTIF($A590:$C590,C590)</f>
        <v>1</v>
      </c>
      <c r="G590" s="2" t="n">
        <f aca="false">SMALL(A590:C590,1)</f>
        <v>15</v>
      </c>
      <c r="H590" s="2" t="n">
        <f aca="false">SMALL(A590:C590,2)</f>
        <v>23</v>
      </c>
      <c r="I590" s="2" t="n">
        <f aca="false">SMALL(A590:C590,3)</f>
        <v>60</v>
      </c>
      <c r="J590" s="0" t="n">
        <f aca="false">IF(AND(SUM(D590:F590)=3, I590&lt;G590+H590),1,0)</f>
        <v>0</v>
      </c>
    </row>
    <row r="591" customFormat="false" ht="13.8" hidden="false" customHeight="false" outlineLevel="0" collapsed="false">
      <c r="A591" s="0" t="n">
        <v>14</v>
      </c>
      <c r="B591" s="0" t="n">
        <v>30</v>
      </c>
      <c r="C591" s="0" t="n">
        <v>22</v>
      </c>
      <c r="D591" s="1" t="n">
        <f aca="false">COUNTIF($A591:$C591,A591)</f>
        <v>1</v>
      </c>
      <c r="E591" s="1" t="n">
        <f aca="false">COUNTIF($A591:$C591,B591)</f>
        <v>1</v>
      </c>
      <c r="F591" s="1" t="n">
        <f aca="false">COUNTIF($A591:$C591,C591)</f>
        <v>1</v>
      </c>
      <c r="G591" s="2" t="n">
        <f aca="false">SMALL(A591:C591,1)</f>
        <v>14</v>
      </c>
      <c r="H591" s="2" t="n">
        <f aca="false">SMALL(A591:C591,2)</f>
        <v>22</v>
      </c>
      <c r="I591" s="2" t="n">
        <f aca="false">SMALL(A591:C591,3)</f>
        <v>30</v>
      </c>
      <c r="J591" s="0" t="n">
        <f aca="false">IF(AND(SUM(D591:F591)=3, I591&lt;G591+H591),1,0)</f>
        <v>1</v>
      </c>
    </row>
    <row r="592" customFormat="false" ht="13.8" hidden="false" customHeight="false" outlineLevel="0" collapsed="false">
      <c r="A592" s="0" t="n">
        <v>26</v>
      </c>
      <c r="B592" s="0" t="n">
        <v>10</v>
      </c>
      <c r="C592" s="0" t="n">
        <v>56</v>
      </c>
      <c r="D592" s="1" t="n">
        <f aca="false">COUNTIF($A592:$C592,A592)</f>
        <v>1</v>
      </c>
      <c r="E592" s="1" t="n">
        <f aca="false">COUNTIF($A592:$C592,B592)</f>
        <v>1</v>
      </c>
      <c r="F592" s="1" t="n">
        <f aca="false">COUNTIF($A592:$C592,C592)</f>
        <v>1</v>
      </c>
      <c r="G592" s="2" t="n">
        <f aca="false">SMALL(A592:C592,1)</f>
        <v>10</v>
      </c>
      <c r="H592" s="2" t="n">
        <f aca="false">SMALL(A592:C592,2)</f>
        <v>26</v>
      </c>
      <c r="I592" s="2" t="n">
        <f aca="false">SMALL(A592:C592,3)</f>
        <v>56</v>
      </c>
      <c r="J592" s="0" t="n">
        <f aca="false">IF(AND(SUM(D592:F592)=3, I592&lt;G592+H592),1,0)</f>
        <v>0</v>
      </c>
    </row>
    <row r="593" customFormat="false" ht="13.8" hidden="false" customHeight="false" outlineLevel="0" collapsed="false">
      <c r="A593" s="0" t="n">
        <v>24</v>
      </c>
      <c r="B593" s="0" t="n">
        <v>24</v>
      </c>
      <c r="C593" s="0" t="n">
        <v>10</v>
      </c>
      <c r="D593" s="1" t="n">
        <f aca="false">COUNTIF($A593:$C593,A593)</f>
        <v>2</v>
      </c>
      <c r="E593" s="1" t="n">
        <f aca="false">COUNTIF($A593:$C593,B593)</f>
        <v>2</v>
      </c>
      <c r="F593" s="1" t="n">
        <f aca="false">COUNTIF($A593:$C593,C593)</f>
        <v>1</v>
      </c>
      <c r="G593" s="2" t="n">
        <f aca="false">SMALL(A593:C593,1)</f>
        <v>10</v>
      </c>
      <c r="H593" s="2" t="n">
        <f aca="false">SMALL(A593:C593,2)</f>
        <v>24</v>
      </c>
      <c r="I593" s="2" t="n">
        <f aca="false">SMALL(A593:C593,3)</f>
        <v>24</v>
      </c>
      <c r="J593" s="0" t="n">
        <f aca="false">IF(AND(SUM(D593:F593)=3, I593&lt;G593+H593),1,0)</f>
        <v>0</v>
      </c>
    </row>
    <row r="594" customFormat="false" ht="13.8" hidden="false" customHeight="false" outlineLevel="0" collapsed="false">
      <c r="A594" s="0" t="n">
        <v>27</v>
      </c>
      <c r="B594" s="0" t="n">
        <v>15</v>
      </c>
      <c r="C594" s="0" t="n">
        <v>45</v>
      </c>
      <c r="D594" s="1" t="n">
        <f aca="false">COUNTIF($A594:$C594,A594)</f>
        <v>1</v>
      </c>
      <c r="E594" s="1" t="n">
        <f aca="false">COUNTIF($A594:$C594,B594)</f>
        <v>1</v>
      </c>
      <c r="F594" s="1" t="n">
        <f aca="false">COUNTIF($A594:$C594,C594)</f>
        <v>1</v>
      </c>
      <c r="G594" s="2" t="n">
        <f aca="false">SMALL(A594:C594,1)</f>
        <v>15</v>
      </c>
      <c r="H594" s="2" t="n">
        <f aca="false">SMALL(A594:C594,2)</f>
        <v>27</v>
      </c>
      <c r="I594" s="2" t="n">
        <f aca="false">SMALL(A594:C594,3)</f>
        <v>45</v>
      </c>
      <c r="J594" s="0" t="n">
        <f aca="false">IF(AND(SUM(D594:F594)=3, I594&lt;G594+H594),1,0)</f>
        <v>0</v>
      </c>
    </row>
    <row r="595" customFormat="false" ht="13.8" hidden="false" customHeight="false" outlineLevel="0" collapsed="false">
      <c r="A595" s="0" t="n">
        <v>27</v>
      </c>
      <c r="B595" s="0" t="n">
        <v>29</v>
      </c>
      <c r="C595" s="0" t="n">
        <v>42</v>
      </c>
      <c r="D595" s="1" t="n">
        <f aca="false">COUNTIF($A595:$C595,A595)</f>
        <v>1</v>
      </c>
      <c r="E595" s="1" t="n">
        <f aca="false">COUNTIF($A595:$C595,B595)</f>
        <v>1</v>
      </c>
      <c r="F595" s="1" t="n">
        <f aca="false">COUNTIF($A595:$C595,C595)</f>
        <v>1</v>
      </c>
      <c r="G595" s="2" t="n">
        <f aca="false">SMALL(A595:C595,1)</f>
        <v>27</v>
      </c>
      <c r="H595" s="2" t="n">
        <f aca="false">SMALL(A595:C595,2)</f>
        <v>29</v>
      </c>
      <c r="I595" s="2" t="n">
        <f aca="false">SMALL(A595:C595,3)</f>
        <v>42</v>
      </c>
      <c r="J595" s="0" t="n">
        <f aca="false">IF(AND(SUM(D595:F595)=3, I595&lt;G595+H595),1,0)</f>
        <v>1</v>
      </c>
    </row>
    <row r="596" customFormat="false" ht="13.8" hidden="false" customHeight="false" outlineLevel="0" collapsed="false">
      <c r="A596" s="0" t="n">
        <v>27</v>
      </c>
      <c r="B596" s="0" t="n">
        <v>21</v>
      </c>
      <c r="C596" s="0" t="n">
        <v>51</v>
      </c>
      <c r="D596" s="1" t="n">
        <f aca="false">COUNTIF($A596:$C596,A596)</f>
        <v>1</v>
      </c>
      <c r="E596" s="1" t="n">
        <f aca="false">COUNTIF($A596:$C596,B596)</f>
        <v>1</v>
      </c>
      <c r="F596" s="1" t="n">
        <f aca="false">COUNTIF($A596:$C596,C596)</f>
        <v>1</v>
      </c>
      <c r="G596" s="2" t="n">
        <f aca="false">SMALL(A596:C596,1)</f>
        <v>21</v>
      </c>
      <c r="H596" s="2" t="n">
        <f aca="false">SMALL(A596:C596,2)</f>
        <v>27</v>
      </c>
      <c r="I596" s="2" t="n">
        <f aca="false">SMALL(A596:C596,3)</f>
        <v>51</v>
      </c>
      <c r="J596" s="0" t="n">
        <f aca="false">IF(AND(SUM(D596:F596)=3, I596&lt;G596+H596),1,0)</f>
        <v>0</v>
      </c>
    </row>
    <row r="597" customFormat="false" ht="13.8" hidden="false" customHeight="false" outlineLevel="0" collapsed="false">
      <c r="A597" s="0" t="n">
        <v>24</v>
      </c>
      <c r="B597" s="0" t="n">
        <v>14</v>
      </c>
      <c r="C597" s="0" t="n">
        <v>16</v>
      </c>
      <c r="D597" s="1" t="n">
        <f aca="false">COUNTIF($A597:$C597,A597)</f>
        <v>1</v>
      </c>
      <c r="E597" s="1" t="n">
        <f aca="false">COUNTIF($A597:$C597,B597)</f>
        <v>1</v>
      </c>
      <c r="F597" s="1" t="n">
        <f aca="false">COUNTIF($A597:$C597,C597)</f>
        <v>1</v>
      </c>
      <c r="G597" s="2" t="n">
        <f aca="false">SMALL(A597:C597,1)</f>
        <v>14</v>
      </c>
      <c r="H597" s="2" t="n">
        <f aca="false">SMALL(A597:C597,2)</f>
        <v>16</v>
      </c>
      <c r="I597" s="2" t="n">
        <f aca="false">SMALL(A597:C597,3)</f>
        <v>24</v>
      </c>
      <c r="J597" s="0" t="n">
        <f aca="false">IF(AND(SUM(D597:F597)=3, I597&lt;G597+H597),1,0)</f>
        <v>1</v>
      </c>
    </row>
    <row r="598" customFormat="false" ht="13.8" hidden="false" customHeight="false" outlineLevel="0" collapsed="false">
      <c r="A598" s="0" t="n">
        <v>14</v>
      </c>
      <c r="B598" s="0" t="n">
        <v>26</v>
      </c>
      <c r="C598" s="0" t="n">
        <v>42</v>
      </c>
      <c r="D598" s="1" t="n">
        <f aca="false">COUNTIF($A598:$C598,A598)</f>
        <v>1</v>
      </c>
      <c r="E598" s="1" t="n">
        <f aca="false">COUNTIF($A598:$C598,B598)</f>
        <v>1</v>
      </c>
      <c r="F598" s="1" t="n">
        <f aca="false">COUNTIF($A598:$C598,C598)</f>
        <v>1</v>
      </c>
      <c r="G598" s="2" t="n">
        <f aca="false">SMALL(A598:C598,1)</f>
        <v>14</v>
      </c>
      <c r="H598" s="2" t="n">
        <f aca="false">SMALL(A598:C598,2)</f>
        <v>26</v>
      </c>
      <c r="I598" s="2" t="n">
        <f aca="false">SMALL(A598:C598,3)</f>
        <v>42</v>
      </c>
      <c r="J598" s="0" t="n">
        <f aca="false">IF(AND(SUM(D598:F598)=3, I598&lt;G598+H598),1,0)</f>
        <v>0</v>
      </c>
    </row>
    <row r="599" customFormat="false" ht="13.8" hidden="false" customHeight="false" outlineLevel="0" collapsed="false">
      <c r="A599" s="0" t="n">
        <v>30</v>
      </c>
      <c r="B599" s="0" t="n">
        <v>22</v>
      </c>
      <c r="C599" s="0" t="n">
        <v>81</v>
      </c>
      <c r="D599" s="1" t="n">
        <f aca="false">COUNTIF($A599:$C599,A599)</f>
        <v>1</v>
      </c>
      <c r="E599" s="1" t="n">
        <f aca="false">COUNTIF($A599:$C599,B599)</f>
        <v>1</v>
      </c>
      <c r="F599" s="1" t="n">
        <f aca="false">COUNTIF($A599:$C599,C599)</f>
        <v>1</v>
      </c>
      <c r="G599" s="2" t="n">
        <f aca="false">SMALL(A599:C599,1)</f>
        <v>22</v>
      </c>
      <c r="H599" s="2" t="n">
        <f aca="false">SMALL(A599:C599,2)</f>
        <v>30</v>
      </c>
      <c r="I599" s="2" t="n">
        <f aca="false">SMALL(A599:C599,3)</f>
        <v>81</v>
      </c>
      <c r="J599" s="0" t="n">
        <f aca="false">IF(AND(SUM(D599:F599)=3, I599&lt;G599+H599),1,0)</f>
        <v>0</v>
      </c>
    </row>
    <row r="600" customFormat="false" ht="13.8" hidden="false" customHeight="false" outlineLevel="0" collapsed="false">
      <c r="A600" s="0" t="n">
        <v>10</v>
      </c>
      <c r="B600" s="0" t="n">
        <v>19</v>
      </c>
      <c r="C600" s="0" t="n">
        <v>51</v>
      </c>
      <c r="D600" s="1" t="n">
        <f aca="false">COUNTIF($A600:$C600,A600)</f>
        <v>1</v>
      </c>
      <c r="E600" s="1" t="n">
        <f aca="false">COUNTIF($A600:$C600,B600)</f>
        <v>1</v>
      </c>
      <c r="F600" s="1" t="n">
        <f aca="false">COUNTIF($A600:$C600,C600)</f>
        <v>1</v>
      </c>
      <c r="G600" s="2" t="n">
        <f aca="false">SMALL(A600:C600,1)</f>
        <v>10</v>
      </c>
      <c r="H600" s="2" t="n">
        <f aca="false">SMALL(A600:C600,2)</f>
        <v>19</v>
      </c>
      <c r="I600" s="2" t="n">
        <f aca="false">SMALL(A600:C600,3)</f>
        <v>51</v>
      </c>
      <c r="J600" s="0" t="n">
        <f aca="false">IF(AND(SUM(D600:F600)=3, I600&lt;G600+H600),1,0)</f>
        <v>0</v>
      </c>
    </row>
    <row r="601" customFormat="false" ht="13.8" hidden="false" customHeight="false" outlineLevel="0" collapsed="false">
      <c r="A601" s="0" t="n">
        <v>28</v>
      </c>
      <c r="B601" s="0" t="n">
        <v>20</v>
      </c>
      <c r="C601" s="0" t="n">
        <v>24</v>
      </c>
      <c r="D601" s="1" t="n">
        <f aca="false">COUNTIF($A601:$C601,A601)</f>
        <v>1</v>
      </c>
      <c r="E601" s="1" t="n">
        <f aca="false">COUNTIF($A601:$C601,B601)</f>
        <v>1</v>
      </c>
      <c r="F601" s="1" t="n">
        <f aca="false">COUNTIF($A601:$C601,C601)</f>
        <v>1</v>
      </c>
      <c r="G601" s="2" t="n">
        <f aca="false">SMALL(A601:C601,1)</f>
        <v>20</v>
      </c>
      <c r="H601" s="2" t="n">
        <f aca="false">SMALL(A601:C601,2)</f>
        <v>24</v>
      </c>
      <c r="I601" s="2" t="n">
        <f aca="false">SMALL(A601:C601,3)</f>
        <v>28</v>
      </c>
      <c r="J601" s="0" t="n">
        <f aca="false">IF(AND(SUM(D601:F601)=3, I601&lt;G601+H601),1,0)</f>
        <v>1</v>
      </c>
    </row>
    <row r="602" customFormat="false" ht="13.8" hidden="false" customHeight="false" outlineLevel="0" collapsed="false">
      <c r="A602" s="0" t="n">
        <v>25</v>
      </c>
      <c r="B602" s="0" t="n">
        <v>22</v>
      </c>
      <c r="C602" s="0" t="n">
        <v>42</v>
      </c>
      <c r="D602" s="1" t="n">
        <f aca="false">COUNTIF($A602:$C602,A602)</f>
        <v>1</v>
      </c>
      <c r="E602" s="1" t="n">
        <f aca="false">COUNTIF($A602:$C602,B602)</f>
        <v>1</v>
      </c>
      <c r="F602" s="1" t="n">
        <f aca="false">COUNTIF($A602:$C602,C602)</f>
        <v>1</v>
      </c>
      <c r="G602" s="2" t="n">
        <f aca="false">SMALL(A602:C602,1)</f>
        <v>22</v>
      </c>
      <c r="H602" s="2" t="n">
        <f aca="false">SMALL(A602:C602,2)</f>
        <v>25</v>
      </c>
      <c r="I602" s="2" t="n">
        <f aca="false">SMALL(A602:C602,3)</f>
        <v>42</v>
      </c>
      <c r="J602" s="0" t="n">
        <f aca="false">IF(AND(SUM(D602:F602)=3, I602&lt;G602+H602),1,0)</f>
        <v>1</v>
      </c>
    </row>
    <row r="603" customFormat="false" ht="13.8" hidden="false" customHeight="false" outlineLevel="0" collapsed="false">
      <c r="A603" s="0" t="n">
        <v>29</v>
      </c>
      <c r="B603" s="0" t="n">
        <v>11</v>
      </c>
      <c r="C603" s="0" t="n">
        <v>46</v>
      </c>
      <c r="D603" s="1" t="n">
        <f aca="false">COUNTIF($A603:$C603,A603)</f>
        <v>1</v>
      </c>
      <c r="E603" s="1" t="n">
        <f aca="false">COUNTIF($A603:$C603,B603)</f>
        <v>1</v>
      </c>
      <c r="F603" s="1" t="n">
        <f aca="false">COUNTIF($A603:$C603,C603)</f>
        <v>1</v>
      </c>
      <c r="G603" s="2" t="n">
        <f aca="false">SMALL(A603:C603,1)</f>
        <v>11</v>
      </c>
      <c r="H603" s="2" t="n">
        <f aca="false">SMALL(A603:C603,2)</f>
        <v>29</v>
      </c>
      <c r="I603" s="2" t="n">
        <f aca="false">SMALL(A603:C603,3)</f>
        <v>46</v>
      </c>
      <c r="J603" s="0" t="n">
        <f aca="false">IF(AND(SUM(D603:F603)=3, I603&lt;G603+H603),1,0)</f>
        <v>0</v>
      </c>
    </row>
    <row r="604" customFormat="false" ht="13.8" hidden="false" customHeight="false" outlineLevel="0" collapsed="false">
      <c r="A604" s="0" t="n">
        <v>22</v>
      </c>
      <c r="B604" s="0" t="n">
        <v>10</v>
      </c>
      <c r="C604" s="0" t="n">
        <v>87</v>
      </c>
      <c r="D604" s="1" t="n">
        <f aca="false">COUNTIF($A604:$C604,A604)</f>
        <v>1</v>
      </c>
      <c r="E604" s="1" t="n">
        <f aca="false">COUNTIF($A604:$C604,B604)</f>
        <v>1</v>
      </c>
      <c r="F604" s="1" t="n">
        <f aca="false">COUNTIF($A604:$C604,C604)</f>
        <v>1</v>
      </c>
      <c r="G604" s="2" t="n">
        <f aca="false">SMALL(A604:C604,1)</f>
        <v>10</v>
      </c>
      <c r="H604" s="2" t="n">
        <f aca="false">SMALL(A604:C604,2)</f>
        <v>22</v>
      </c>
      <c r="I604" s="2" t="n">
        <f aca="false">SMALL(A604:C604,3)</f>
        <v>87</v>
      </c>
      <c r="J604" s="0" t="n">
        <f aca="false">IF(AND(SUM(D604:F604)=3, I604&lt;G604+H604),1,0)</f>
        <v>0</v>
      </c>
    </row>
    <row r="605" customFormat="false" ht="13.8" hidden="false" customHeight="false" outlineLevel="0" collapsed="false">
      <c r="A605" s="0" t="n">
        <v>22</v>
      </c>
      <c r="B605" s="0" t="n">
        <v>15</v>
      </c>
      <c r="C605" s="0" t="n">
        <v>16</v>
      </c>
      <c r="D605" s="1" t="n">
        <f aca="false">COUNTIF($A605:$C605,A605)</f>
        <v>1</v>
      </c>
      <c r="E605" s="1" t="n">
        <f aca="false">COUNTIF($A605:$C605,B605)</f>
        <v>1</v>
      </c>
      <c r="F605" s="1" t="n">
        <f aca="false">COUNTIF($A605:$C605,C605)</f>
        <v>1</v>
      </c>
      <c r="G605" s="2" t="n">
        <f aca="false">SMALL(A605:C605,1)</f>
        <v>15</v>
      </c>
      <c r="H605" s="2" t="n">
        <f aca="false">SMALL(A605:C605,2)</f>
        <v>16</v>
      </c>
      <c r="I605" s="2" t="n">
        <f aca="false">SMALL(A605:C605,3)</f>
        <v>22</v>
      </c>
      <c r="J605" s="0" t="n">
        <f aca="false">IF(AND(SUM(D605:F605)=3, I605&lt;G605+H605),1,0)</f>
        <v>1</v>
      </c>
    </row>
    <row r="606" customFormat="false" ht="13.8" hidden="false" customHeight="false" outlineLevel="0" collapsed="false">
      <c r="A606" s="0" t="n">
        <v>11</v>
      </c>
      <c r="B606" s="0" t="n">
        <v>10</v>
      </c>
      <c r="C606" s="0" t="n">
        <v>21</v>
      </c>
      <c r="D606" s="1" t="n">
        <f aca="false">COUNTIF($A606:$C606,A606)</f>
        <v>1</v>
      </c>
      <c r="E606" s="1" t="n">
        <f aca="false">COUNTIF($A606:$C606,B606)</f>
        <v>1</v>
      </c>
      <c r="F606" s="1" t="n">
        <f aca="false">COUNTIF($A606:$C606,C606)</f>
        <v>1</v>
      </c>
      <c r="G606" s="2" t="n">
        <f aca="false">SMALL(A606:C606,1)</f>
        <v>10</v>
      </c>
      <c r="H606" s="2" t="n">
        <f aca="false">SMALL(A606:C606,2)</f>
        <v>11</v>
      </c>
      <c r="I606" s="2" t="n">
        <f aca="false">SMALL(A606:C606,3)</f>
        <v>21</v>
      </c>
      <c r="J606" s="0" t="n">
        <f aca="false">IF(AND(SUM(D606:F606)=3, I606&lt;G606+H606),1,0)</f>
        <v>0</v>
      </c>
    </row>
    <row r="607" customFormat="false" ht="13.8" hidden="false" customHeight="false" outlineLevel="0" collapsed="false">
      <c r="A607" s="0" t="n">
        <v>22</v>
      </c>
      <c r="B607" s="0" t="n">
        <v>10</v>
      </c>
      <c r="C607" s="0" t="n">
        <v>58</v>
      </c>
      <c r="D607" s="1" t="n">
        <f aca="false">COUNTIF($A607:$C607,A607)</f>
        <v>1</v>
      </c>
      <c r="E607" s="1" t="n">
        <f aca="false">COUNTIF($A607:$C607,B607)</f>
        <v>1</v>
      </c>
      <c r="F607" s="1" t="n">
        <f aca="false">COUNTIF($A607:$C607,C607)</f>
        <v>1</v>
      </c>
      <c r="G607" s="2" t="n">
        <f aca="false">SMALL(A607:C607,1)</f>
        <v>10</v>
      </c>
      <c r="H607" s="2" t="n">
        <f aca="false">SMALL(A607:C607,2)</f>
        <v>22</v>
      </c>
      <c r="I607" s="2" t="n">
        <f aca="false">SMALL(A607:C607,3)</f>
        <v>58</v>
      </c>
      <c r="J607" s="0" t="n">
        <f aca="false">IF(AND(SUM(D607:F607)=3, I607&lt;G607+H607),1,0)</f>
        <v>0</v>
      </c>
    </row>
    <row r="608" customFormat="false" ht="13.8" hidden="false" customHeight="false" outlineLevel="0" collapsed="false">
      <c r="A608" s="0" t="n">
        <v>23</v>
      </c>
      <c r="B608" s="0" t="n">
        <v>25</v>
      </c>
      <c r="C608" s="0" t="n">
        <v>18</v>
      </c>
      <c r="D608" s="1" t="n">
        <f aca="false">COUNTIF($A608:$C608,A608)</f>
        <v>1</v>
      </c>
      <c r="E608" s="1" t="n">
        <f aca="false">COUNTIF($A608:$C608,B608)</f>
        <v>1</v>
      </c>
      <c r="F608" s="1" t="n">
        <f aca="false">COUNTIF($A608:$C608,C608)</f>
        <v>1</v>
      </c>
      <c r="G608" s="2" t="n">
        <f aca="false">SMALL(A608:C608,1)</f>
        <v>18</v>
      </c>
      <c r="H608" s="2" t="n">
        <f aca="false">SMALL(A608:C608,2)</f>
        <v>23</v>
      </c>
      <c r="I608" s="2" t="n">
        <f aca="false">SMALL(A608:C608,3)</f>
        <v>25</v>
      </c>
      <c r="J608" s="0" t="n">
        <f aca="false">IF(AND(SUM(D608:F608)=3, I608&lt;G608+H608),1,0)</f>
        <v>1</v>
      </c>
    </row>
    <row r="609" customFormat="false" ht="13.8" hidden="false" customHeight="false" outlineLevel="0" collapsed="false">
      <c r="A609" s="0" t="n">
        <v>17</v>
      </c>
      <c r="B609" s="0" t="n">
        <v>21</v>
      </c>
      <c r="C609" s="0" t="n">
        <v>24</v>
      </c>
      <c r="D609" s="1" t="n">
        <f aca="false">COUNTIF($A609:$C609,A609)</f>
        <v>1</v>
      </c>
      <c r="E609" s="1" t="n">
        <f aca="false">COUNTIF($A609:$C609,B609)</f>
        <v>1</v>
      </c>
      <c r="F609" s="1" t="n">
        <f aca="false">COUNTIF($A609:$C609,C609)</f>
        <v>1</v>
      </c>
      <c r="G609" s="2" t="n">
        <f aca="false">SMALL(A609:C609,1)</f>
        <v>17</v>
      </c>
      <c r="H609" s="2" t="n">
        <f aca="false">SMALL(A609:C609,2)</f>
        <v>21</v>
      </c>
      <c r="I609" s="2" t="n">
        <f aca="false">SMALL(A609:C609,3)</f>
        <v>24</v>
      </c>
      <c r="J609" s="0" t="n">
        <f aca="false">IF(AND(SUM(D609:F609)=3, I609&lt;G609+H609),1,0)</f>
        <v>1</v>
      </c>
    </row>
    <row r="610" customFormat="false" ht="13.8" hidden="false" customHeight="false" outlineLevel="0" collapsed="false">
      <c r="A610" s="0" t="n">
        <v>26</v>
      </c>
      <c r="B610" s="0" t="n">
        <v>11</v>
      </c>
      <c r="C610" s="0" t="n">
        <v>87</v>
      </c>
      <c r="D610" s="1" t="n">
        <f aca="false">COUNTIF($A610:$C610,A610)</f>
        <v>1</v>
      </c>
      <c r="E610" s="1" t="n">
        <f aca="false">COUNTIF($A610:$C610,B610)</f>
        <v>1</v>
      </c>
      <c r="F610" s="1" t="n">
        <f aca="false">COUNTIF($A610:$C610,C610)</f>
        <v>1</v>
      </c>
      <c r="G610" s="2" t="n">
        <f aca="false">SMALL(A610:C610,1)</f>
        <v>11</v>
      </c>
      <c r="H610" s="2" t="n">
        <f aca="false">SMALL(A610:C610,2)</f>
        <v>26</v>
      </c>
      <c r="I610" s="2" t="n">
        <f aca="false">SMALL(A610:C610,3)</f>
        <v>87</v>
      </c>
      <c r="J610" s="0" t="n">
        <f aca="false">IF(AND(SUM(D610:F610)=3, I610&lt;G610+H610),1,0)</f>
        <v>0</v>
      </c>
    </row>
    <row r="611" customFormat="false" ht="13.8" hidden="false" customHeight="false" outlineLevel="0" collapsed="false">
      <c r="A611" s="0" t="n">
        <v>30</v>
      </c>
      <c r="B611" s="0" t="n">
        <v>13</v>
      </c>
      <c r="C611" s="0" t="n">
        <v>60</v>
      </c>
      <c r="D611" s="1" t="n">
        <f aca="false">COUNTIF($A611:$C611,A611)</f>
        <v>1</v>
      </c>
      <c r="E611" s="1" t="n">
        <f aca="false">COUNTIF($A611:$C611,B611)</f>
        <v>1</v>
      </c>
      <c r="F611" s="1" t="n">
        <f aca="false">COUNTIF($A611:$C611,C611)</f>
        <v>1</v>
      </c>
      <c r="G611" s="2" t="n">
        <f aca="false">SMALL(A611:C611,1)</f>
        <v>13</v>
      </c>
      <c r="H611" s="2" t="n">
        <f aca="false">SMALL(A611:C611,2)</f>
        <v>30</v>
      </c>
      <c r="I611" s="2" t="n">
        <f aca="false">SMALL(A611:C611,3)</f>
        <v>60</v>
      </c>
      <c r="J611" s="0" t="n">
        <f aca="false">IF(AND(SUM(D611:F611)=3, I611&lt;G611+H611),1,0)</f>
        <v>0</v>
      </c>
    </row>
    <row r="612" customFormat="false" ht="13.8" hidden="false" customHeight="false" outlineLevel="0" collapsed="false">
      <c r="A612" s="0" t="n">
        <v>21</v>
      </c>
      <c r="B612" s="0" t="n">
        <v>25</v>
      </c>
      <c r="C612" s="0" t="n">
        <v>84</v>
      </c>
      <c r="D612" s="1" t="n">
        <f aca="false">COUNTIF($A612:$C612,A612)</f>
        <v>1</v>
      </c>
      <c r="E612" s="1" t="n">
        <f aca="false">COUNTIF($A612:$C612,B612)</f>
        <v>1</v>
      </c>
      <c r="F612" s="1" t="n">
        <f aca="false">COUNTIF($A612:$C612,C612)</f>
        <v>1</v>
      </c>
      <c r="G612" s="2" t="n">
        <f aca="false">SMALL(A612:C612,1)</f>
        <v>21</v>
      </c>
      <c r="H612" s="2" t="n">
        <f aca="false">SMALL(A612:C612,2)</f>
        <v>25</v>
      </c>
      <c r="I612" s="2" t="n">
        <f aca="false">SMALL(A612:C612,3)</f>
        <v>84</v>
      </c>
      <c r="J612" s="0" t="n">
        <f aca="false">IF(AND(SUM(D612:F612)=3, I612&lt;G612+H612),1,0)</f>
        <v>0</v>
      </c>
    </row>
    <row r="613" customFormat="false" ht="13.8" hidden="false" customHeight="false" outlineLevel="0" collapsed="false">
      <c r="A613" s="0" t="n">
        <v>22</v>
      </c>
      <c r="B613" s="0" t="n">
        <v>23</v>
      </c>
      <c r="C613" s="0" t="n">
        <v>19</v>
      </c>
      <c r="D613" s="1" t="n">
        <f aca="false">COUNTIF($A613:$C613,A613)</f>
        <v>1</v>
      </c>
      <c r="E613" s="1" t="n">
        <f aca="false">COUNTIF($A613:$C613,B613)</f>
        <v>1</v>
      </c>
      <c r="F613" s="1" t="n">
        <f aca="false">COUNTIF($A613:$C613,C613)</f>
        <v>1</v>
      </c>
      <c r="G613" s="2" t="n">
        <f aca="false">SMALL(A613:C613,1)</f>
        <v>19</v>
      </c>
      <c r="H613" s="2" t="n">
        <f aca="false">SMALL(A613:C613,2)</f>
        <v>22</v>
      </c>
      <c r="I613" s="2" t="n">
        <f aca="false">SMALL(A613:C613,3)</f>
        <v>23</v>
      </c>
      <c r="J613" s="0" t="n">
        <f aca="false">IF(AND(SUM(D613:F613)=3, I613&lt;G613+H613),1,0)</f>
        <v>1</v>
      </c>
    </row>
    <row r="614" customFormat="false" ht="13.8" hidden="false" customHeight="false" outlineLevel="0" collapsed="false">
      <c r="A614" s="0" t="n">
        <v>14</v>
      </c>
      <c r="B614" s="0" t="n">
        <v>26</v>
      </c>
      <c r="C614" s="0" t="n">
        <v>42</v>
      </c>
      <c r="D614" s="1" t="n">
        <f aca="false">COUNTIF($A614:$C614,A614)</f>
        <v>1</v>
      </c>
      <c r="E614" s="1" t="n">
        <f aca="false">COUNTIF($A614:$C614,B614)</f>
        <v>1</v>
      </c>
      <c r="F614" s="1" t="n">
        <f aca="false">COUNTIF($A614:$C614,C614)</f>
        <v>1</v>
      </c>
      <c r="G614" s="2" t="n">
        <f aca="false">SMALL(A614:C614,1)</f>
        <v>14</v>
      </c>
      <c r="H614" s="2" t="n">
        <f aca="false">SMALL(A614:C614,2)</f>
        <v>26</v>
      </c>
      <c r="I614" s="2" t="n">
        <f aca="false">SMALL(A614:C614,3)</f>
        <v>42</v>
      </c>
      <c r="J614" s="0" t="n">
        <f aca="false">IF(AND(SUM(D614:F614)=3, I614&lt;G614+H614),1,0)</f>
        <v>0</v>
      </c>
    </row>
    <row r="615" customFormat="false" ht="13.8" hidden="false" customHeight="false" outlineLevel="0" collapsed="false">
      <c r="A615" s="0" t="n">
        <v>26</v>
      </c>
      <c r="B615" s="0" t="n">
        <v>13</v>
      </c>
      <c r="C615" s="0" t="n">
        <v>26</v>
      </c>
      <c r="D615" s="1" t="n">
        <f aca="false">COUNTIF($A615:$C615,A615)</f>
        <v>2</v>
      </c>
      <c r="E615" s="1" t="n">
        <f aca="false">COUNTIF($A615:$C615,B615)</f>
        <v>1</v>
      </c>
      <c r="F615" s="1" t="n">
        <f aca="false">COUNTIF($A615:$C615,C615)</f>
        <v>2</v>
      </c>
      <c r="G615" s="2" t="n">
        <f aca="false">SMALL(A615:C615,1)</f>
        <v>13</v>
      </c>
      <c r="H615" s="2" t="n">
        <f aca="false">SMALL(A615:C615,2)</f>
        <v>26</v>
      </c>
      <c r="I615" s="2" t="n">
        <f aca="false">SMALL(A615:C615,3)</f>
        <v>26</v>
      </c>
      <c r="J615" s="0" t="n">
        <f aca="false">IF(AND(SUM(D615:F615)=3, I615&lt;G615+H615),1,0)</f>
        <v>0</v>
      </c>
    </row>
    <row r="616" customFormat="false" ht="13.8" hidden="false" customHeight="false" outlineLevel="0" collapsed="false">
      <c r="A616" s="0" t="n">
        <v>22</v>
      </c>
      <c r="B616" s="0" t="n">
        <v>15</v>
      </c>
      <c r="C616" s="0" t="n">
        <v>15</v>
      </c>
      <c r="D616" s="1" t="n">
        <f aca="false">COUNTIF($A616:$C616,A616)</f>
        <v>1</v>
      </c>
      <c r="E616" s="1" t="n">
        <f aca="false">COUNTIF($A616:$C616,B616)</f>
        <v>2</v>
      </c>
      <c r="F616" s="1" t="n">
        <f aca="false">COUNTIF($A616:$C616,C616)</f>
        <v>2</v>
      </c>
      <c r="G616" s="2" t="n">
        <f aca="false">SMALL(A616:C616,1)</f>
        <v>15</v>
      </c>
      <c r="H616" s="2" t="n">
        <f aca="false">SMALL(A616:C616,2)</f>
        <v>15</v>
      </c>
      <c r="I616" s="2" t="n">
        <f aca="false">SMALL(A616:C616,3)</f>
        <v>22</v>
      </c>
      <c r="J616" s="0" t="n">
        <f aca="false">IF(AND(SUM(D616:F616)=3, I616&lt;G616+H616),1,0)</f>
        <v>0</v>
      </c>
    </row>
    <row r="617" customFormat="false" ht="13.8" hidden="false" customHeight="false" outlineLevel="0" collapsed="false">
      <c r="A617" s="0" t="n">
        <v>17</v>
      </c>
      <c r="B617" s="0" t="n">
        <v>21</v>
      </c>
      <c r="C617" s="0" t="n">
        <v>23</v>
      </c>
      <c r="D617" s="1" t="n">
        <f aca="false">COUNTIF($A617:$C617,A617)</f>
        <v>1</v>
      </c>
      <c r="E617" s="1" t="n">
        <f aca="false">COUNTIF($A617:$C617,B617)</f>
        <v>1</v>
      </c>
      <c r="F617" s="1" t="n">
        <f aca="false">COUNTIF($A617:$C617,C617)</f>
        <v>1</v>
      </c>
      <c r="G617" s="2" t="n">
        <f aca="false">SMALL(A617:C617,1)</f>
        <v>17</v>
      </c>
      <c r="H617" s="2" t="n">
        <f aca="false">SMALL(A617:C617,2)</f>
        <v>21</v>
      </c>
      <c r="I617" s="2" t="n">
        <f aca="false">SMALL(A617:C617,3)</f>
        <v>23</v>
      </c>
      <c r="J617" s="0" t="n">
        <f aca="false">IF(AND(SUM(D617:F617)=3, I617&lt;G617+H617),1,0)</f>
        <v>1</v>
      </c>
    </row>
    <row r="618" customFormat="false" ht="13.8" hidden="false" customHeight="false" outlineLevel="0" collapsed="false">
      <c r="A618" s="0" t="n">
        <v>23</v>
      </c>
      <c r="B618" s="0" t="n">
        <v>29</v>
      </c>
      <c r="C618" s="0" t="n">
        <v>15</v>
      </c>
      <c r="D618" s="1" t="n">
        <f aca="false">COUNTIF($A618:$C618,A618)</f>
        <v>1</v>
      </c>
      <c r="E618" s="1" t="n">
        <f aca="false">COUNTIF($A618:$C618,B618)</f>
        <v>1</v>
      </c>
      <c r="F618" s="1" t="n">
        <f aca="false">COUNTIF($A618:$C618,C618)</f>
        <v>1</v>
      </c>
      <c r="G618" s="2" t="n">
        <f aca="false">SMALL(A618:C618,1)</f>
        <v>15</v>
      </c>
      <c r="H618" s="2" t="n">
        <f aca="false">SMALL(A618:C618,2)</f>
        <v>23</v>
      </c>
      <c r="I618" s="2" t="n">
        <f aca="false">SMALL(A618:C618,3)</f>
        <v>29</v>
      </c>
      <c r="J618" s="0" t="n">
        <f aca="false">IF(AND(SUM(D618:F618)=3, I618&lt;G618+H618),1,0)</f>
        <v>1</v>
      </c>
    </row>
    <row r="619" customFormat="false" ht="13.8" hidden="false" customHeight="false" outlineLevel="0" collapsed="false">
      <c r="A619" s="0" t="n">
        <v>18</v>
      </c>
      <c r="B619" s="0" t="n">
        <v>18</v>
      </c>
      <c r="C619" s="0" t="n">
        <v>20</v>
      </c>
      <c r="D619" s="1" t="n">
        <f aca="false">COUNTIF($A619:$C619,A619)</f>
        <v>2</v>
      </c>
      <c r="E619" s="1" t="n">
        <f aca="false">COUNTIF($A619:$C619,B619)</f>
        <v>2</v>
      </c>
      <c r="F619" s="1" t="n">
        <f aca="false">COUNTIF($A619:$C619,C619)</f>
        <v>1</v>
      </c>
      <c r="G619" s="2" t="n">
        <f aca="false">SMALL(A619:C619,1)</f>
        <v>18</v>
      </c>
      <c r="H619" s="2" t="n">
        <f aca="false">SMALL(A619:C619,2)</f>
        <v>18</v>
      </c>
      <c r="I619" s="2" t="n">
        <f aca="false">SMALL(A619:C619,3)</f>
        <v>20</v>
      </c>
      <c r="J619" s="0" t="n">
        <f aca="false">IF(AND(SUM(D619:F619)=3, I619&lt;G619+H619),1,0)</f>
        <v>0</v>
      </c>
    </row>
    <row r="620" customFormat="false" ht="13.8" hidden="false" customHeight="false" outlineLevel="0" collapsed="false">
      <c r="A620" s="0" t="n">
        <v>21</v>
      </c>
      <c r="B620" s="0" t="n">
        <v>30</v>
      </c>
      <c r="C620" s="0" t="n">
        <v>46</v>
      </c>
      <c r="D620" s="1" t="n">
        <f aca="false">COUNTIF($A620:$C620,A620)</f>
        <v>1</v>
      </c>
      <c r="E620" s="1" t="n">
        <f aca="false">COUNTIF($A620:$C620,B620)</f>
        <v>1</v>
      </c>
      <c r="F620" s="1" t="n">
        <f aca="false">COUNTIF($A620:$C620,C620)</f>
        <v>1</v>
      </c>
      <c r="G620" s="2" t="n">
        <f aca="false">SMALL(A620:C620,1)</f>
        <v>21</v>
      </c>
      <c r="H620" s="2" t="n">
        <f aca="false">SMALL(A620:C620,2)</f>
        <v>30</v>
      </c>
      <c r="I620" s="2" t="n">
        <f aca="false">SMALL(A620:C620,3)</f>
        <v>46</v>
      </c>
      <c r="J620" s="0" t="n">
        <f aca="false">IF(AND(SUM(D620:F620)=3, I620&lt;G620+H620),1,0)</f>
        <v>1</v>
      </c>
    </row>
    <row r="621" customFormat="false" ht="13.8" hidden="false" customHeight="false" outlineLevel="0" collapsed="false">
      <c r="A621" s="0" t="n">
        <v>23</v>
      </c>
      <c r="B621" s="0" t="n">
        <v>23</v>
      </c>
      <c r="C621" s="0" t="n">
        <v>50</v>
      </c>
      <c r="D621" s="1" t="n">
        <f aca="false">COUNTIF($A621:$C621,A621)</f>
        <v>2</v>
      </c>
      <c r="E621" s="1" t="n">
        <f aca="false">COUNTIF($A621:$C621,B621)</f>
        <v>2</v>
      </c>
      <c r="F621" s="1" t="n">
        <f aca="false">COUNTIF($A621:$C621,C621)</f>
        <v>1</v>
      </c>
      <c r="G621" s="2" t="n">
        <f aca="false">SMALL(A621:C621,1)</f>
        <v>23</v>
      </c>
      <c r="H621" s="2" t="n">
        <f aca="false">SMALL(A621:C621,2)</f>
        <v>23</v>
      </c>
      <c r="I621" s="2" t="n">
        <f aca="false">SMALL(A621:C621,3)</f>
        <v>50</v>
      </c>
      <c r="J621" s="0" t="n">
        <f aca="false">IF(AND(SUM(D621:F621)=3, I621&lt;G621+H621),1,0)</f>
        <v>0</v>
      </c>
    </row>
    <row r="622" customFormat="false" ht="13.8" hidden="false" customHeight="false" outlineLevel="0" collapsed="false">
      <c r="A622" s="0" t="n">
        <v>18</v>
      </c>
      <c r="B622" s="0" t="n">
        <v>25</v>
      </c>
      <c r="C622" s="0" t="n">
        <v>20</v>
      </c>
      <c r="D622" s="1" t="n">
        <f aca="false">COUNTIF($A622:$C622,A622)</f>
        <v>1</v>
      </c>
      <c r="E622" s="1" t="n">
        <f aca="false">COUNTIF($A622:$C622,B622)</f>
        <v>1</v>
      </c>
      <c r="F622" s="1" t="n">
        <f aca="false">COUNTIF($A622:$C622,C622)</f>
        <v>1</v>
      </c>
      <c r="G622" s="2" t="n">
        <f aca="false">SMALL(A622:C622,1)</f>
        <v>18</v>
      </c>
      <c r="H622" s="2" t="n">
        <f aca="false">SMALL(A622:C622,2)</f>
        <v>20</v>
      </c>
      <c r="I622" s="2" t="n">
        <f aca="false">SMALL(A622:C622,3)</f>
        <v>25</v>
      </c>
      <c r="J622" s="0" t="n">
        <f aca="false">IF(AND(SUM(D622:F622)=3, I622&lt;G622+H622),1,0)</f>
        <v>1</v>
      </c>
    </row>
    <row r="623" customFormat="false" ht="13.8" hidden="false" customHeight="false" outlineLevel="0" collapsed="false">
      <c r="A623" s="0" t="n">
        <v>28</v>
      </c>
      <c r="B623" s="0" t="n">
        <v>16</v>
      </c>
      <c r="C623" s="0" t="n">
        <v>24</v>
      </c>
      <c r="D623" s="1" t="n">
        <f aca="false">COUNTIF($A623:$C623,A623)</f>
        <v>1</v>
      </c>
      <c r="E623" s="1" t="n">
        <f aca="false">COUNTIF($A623:$C623,B623)</f>
        <v>1</v>
      </c>
      <c r="F623" s="1" t="n">
        <f aca="false">COUNTIF($A623:$C623,C623)</f>
        <v>1</v>
      </c>
      <c r="G623" s="2" t="n">
        <f aca="false">SMALL(A623:C623,1)</f>
        <v>16</v>
      </c>
      <c r="H623" s="2" t="n">
        <f aca="false">SMALL(A623:C623,2)</f>
        <v>24</v>
      </c>
      <c r="I623" s="2" t="n">
        <f aca="false">SMALL(A623:C623,3)</f>
        <v>28</v>
      </c>
      <c r="J623" s="0" t="n">
        <f aca="false">IF(AND(SUM(D623:F623)=3, I623&lt;G623+H623),1,0)</f>
        <v>1</v>
      </c>
    </row>
    <row r="624" customFormat="false" ht="13.8" hidden="false" customHeight="false" outlineLevel="0" collapsed="false">
      <c r="A624" s="0" t="n">
        <v>26</v>
      </c>
      <c r="B624" s="0" t="n">
        <v>28</v>
      </c>
      <c r="C624" s="0" t="n">
        <v>27</v>
      </c>
      <c r="D624" s="1" t="n">
        <f aca="false">COUNTIF($A624:$C624,A624)</f>
        <v>1</v>
      </c>
      <c r="E624" s="1" t="n">
        <f aca="false">COUNTIF($A624:$C624,B624)</f>
        <v>1</v>
      </c>
      <c r="F624" s="1" t="n">
        <f aca="false">COUNTIF($A624:$C624,C624)</f>
        <v>1</v>
      </c>
      <c r="G624" s="2" t="n">
        <f aca="false">SMALL(A624:C624,1)</f>
        <v>26</v>
      </c>
      <c r="H624" s="2" t="n">
        <f aca="false">SMALL(A624:C624,2)</f>
        <v>27</v>
      </c>
      <c r="I624" s="2" t="n">
        <f aca="false">SMALL(A624:C624,3)</f>
        <v>28</v>
      </c>
      <c r="J624" s="0" t="n">
        <f aca="false">IF(AND(SUM(D624:F624)=3, I624&lt;G624+H624),1,0)</f>
        <v>1</v>
      </c>
    </row>
    <row r="625" customFormat="false" ht="13.8" hidden="false" customHeight="false" outlineLevel="0" collapsed="false">
      <c r="A625" s="0" t="n">
        <v>21</v>
      </c>
      <c r="B625" s="0" t="n">
        <v>12</v>
      </c>
      <c r="C625" s="0" t="n">
        <v>48</v>
      </c>
      <c r="D625" s="1" t="n">
        <f aca="false">COUNTIF($A625:$C625,A625)</f>
        <v>1</v>
      </c>
      <c r="E625" s="1" t="n">
        <f aca="false">COUNTIF($A625:$C625,B625)</f>
        <v>1</v>
      </c>
      <c r="F625" s="1" t="n">
        <f aca="false">COUNTIF($A625:$C625,C625)</f>
        <v>1</v>
      </c>
      <c r="G625" s="2" t="n">
        <f aca="false">SMALL(A625:C625,1)</f>
        <v>12</v>
      </c>
      <c r="H625" s="2" t="n">
        <f aca="false">SMALL(A625:C625,2)</f>
        <v>21</v>
      </c>
      <c r="I625" s="2" t="n">
        <f aca="false">SMALL(A625:C625,3)</f>
        <v>48</v>
      </c>
      <c r="J625" s="0" t="n">
        <f aca="false">IF(AND(SUM(D625:F625)=3, I625&lt;G625+H625),1,0)</f>
        <v>0</v>
      </c>
    </row>
    <row r="626" customFormat="false" ht="13.8" hidden="false" customHeight="false" outlineLevel="0" collapsed="false">
      <c r="A626" s="0" t="n">
        <v>15</v>
      </c>
      <c r="B626" s="0" t="n">
        <v>20</v>
      </c>
      <c r="C626" s="0" t="n">
        <v>36</v>
      </c>
      <c r="D626" s="1" t="n">
        <f aca="false">COUNTIF($A626:$C626,A626)</f>
        <v>1</v>
      </c>
      <c r="E626" s="1" t="n">
        <f aca="false">COUNTIF($A626:$C626,B626)</f>
        <v>1</v>
      </c>
      <c r="F626" s="1" t="n">
        <f aca="false">COUNTIF($A626:$C626,C626)</f>
        <v>1</v>
      </c>
      <c r="G626" s="2" t="n">
        <f aca="false">SMALL(A626:C626,1)</f>
        <v>15</v>
      </c>
      <c r="H626" s="2" t="n">
        <f aca="false">SMALL(A626:C626,2)</f>
        <v>20</v>
      </c>
      <c r="I626" s="2" t="n">
        <f aca="false">SMALL(A626:C626,3)</f>
        <v>36</v>
      </c>
      <c r="J626" s="0" t="n">
        <f aca="false">IF(AND(SUM(D626:F626)=3, I626&lt;G626+H626),1,0)</f>
        <v>0</v>
      </c>
    </row>
    <row r="627" customFormat="false" ht="13.8" hidden="false" customHeight="false" outlineLevel="0" collapsed="false">
      <c r="A627" s="0" t="n">
        <v>30</v>
      </c>
      <c r="B627" s="0" t="n">
        <v>24</v>
      </c>
      <c r="C627" s="0" t="n">
        <v>18</v>
      </c>
      <c r="D627" s="1" t="n">
        <f aca="false">COUNTIF($A627:$C627,A627)</f>
        <v>1</v>
      </c>
      <c r="E627" s="1" t="n">
        <f aca="false">COUNTIF($A627:$C627,B627)</f>
        <v>1</v>
      </c>
      <c r="F627" s="1" t="n">
        <f aca="false">COUNTIF($A627:$C627,C627)</f>
        <v>1</v>
      </c>
      <c r="G627" s="2" t="n">
        <f aca="false">SMALL(A627:C627,1)</f>
        <v>18</v>
      </c>
      <c r="H627" s="2" t="n">
        <f aca="false">SMALL(A627:C627,2)</f>
        <v>24</v>
      </c>
      <c r="I627" s="2" t="n">
        <f aca="false">SMALL(A627:C627,3)</f>
        <v>30</v>
      </c>
      <c r="J627" s="0" t="n">
        <f aca="false">IF(AND(SUM(D627:F627)=3, I627&lt;G627+H627),1,0)</f>
        <v>1</v>
      </c>
    </row>
    <row r="628" customFormat="false" ht="13.8" hidden="false" customHeight="false" outlineLevel="0" collapsed="false">
      <c r="A628" s="0" t="n">
        <v>13</v>
      </c>
      <c r="B628" s="0" t="n">
        <v>13</v>
      </c>
      <c r="C628" s="0" t="n">
        <v>57</v>
      </c>
      <c r="D628" s="1" t="n">
        <f aca="false">COUNTIF($A628:$C628,A628)</f>
        <v>2</v>
      </c>
      <c r="E628" s="1" t="n">
        <f aca="false">COUNTIF($A628:$C628,B628)</f>
        <v>2</v>
      </c>
      <c r="F628" s="1" t="n">
        <f aca="false">COUNTIF($A628:$C628,C628)</f>
        <v>1</v>
      </c>
      <c r="G628" s="2" t="n">
        <f aca="false">SMALL(A628:C628,1)</f>
        <v>13</v>
      </c>
      <c r="H628" s="2" t="n">
        <f aca="false">SMALL(A628:C628,2)</f>
        <v>13</v>
      </c>
      <c r="I628" s="2" t="n">
        <f aca="false">SMALL(A628:C628,3)</f>
        <v>57</v>
      </c>
      <c r="J628" s="0" t="n">
        <f aca="false">IF(AND(SUM(D628:F628)=3, I628&lt;G628+H628),1,0)</f>
        <v>0</v>
      </c>
    </row>
    <row r="629" customFormat="false" ht="13.8" hidden="false" customHeight="false" outlineLevel="0" collapsed="false">
      <c r="A629" s="0" t="n">
        <v>10</v>
      </c>
      <c r="B629" s="0" t="n">
        <v>12</v>
      </c>
      <c r="C629" s="0" t="n">
        <v>36</v>
      </c>
      <c r="D629" s="1" t="n">
        <f aca="false">COUNTIF($A629:$C629,A629)</f>
        <v>1</v>
      </c>
      <c r="E629" s="1" t="n">
        <f aca="false">COUNTIF($A629:$C629,B629)</f>
        <v>1</v>
      </c>
      <c r="F629" s="1" t="n">
        <f aca="false">COUNTIF($A629:$C629,C629)</f>
        <v>1</v>
      </c>
      <c r="G629" s="2" t="n">
        <f aca="false">SMALL(A629:C629,1)</f>
        <v>10</v>
      </c>
      <c r="H629" s="2" t="n">
        <f aca="false">SMALL(A629:C629,2)</f>
        <v>12</v>
      </c>
      <c r="I629" s="2" t="n">
        <f aca="false">SMALL(A629:C629,3)</f>
        <v>36</v>
      </c>
      <c r="J629" s="0" t="n">
        <f aca="false">IF(AND(SUM(D629:F629)=3, I629&lt;G629+H629),1,0)</f>
        <v>0</v>
      </c>
    </row>
    <row r="630" customFormat="false" ht="13.8" hidden="false" customHeight="false" outlineLevel="0" collapsed="false">
      <c r="A630" s="0" t="n">
        <v>25</v>
      </c>
      <c r="B630" s="0" t="n">
        <v>23</v>
      </c>
      <c r="C630" s="0" t="n">
        <v>28</v>
      </c>
      <c r="D630" s="1" t="n">
        <f aca="false">COUNTIF($A630:$C630,A630)</f>
        <v>1</v>
      </c>
      <c r="E630" s="1" t="n">
        <f aca="false">COUNTIF($A630:$C630,B630)</f>
        <v>1</v>
      </c>
      <c r="F630" s="1" t="n">
        <f aca="false">COUNTIF($A630:$C630,C630)</f>
        <v>1</v>
      </c>
      <c r="G630" s="2" t="n">
        <f aca="false">SMALL(A630:C630,1)</f>
        <v>23</v>
      </c>
      <c r="H630" s="2" t="n">
        <f aca="false">SMALL(A630:C630,2)</f>
        <v>25</v>
      </c>
      <c r="I630" s="2" t="n">
        <f aca="false">SMALL(A630:C630,3)</f>
        <v>28</v>
      </c>
      <c r="J630" s="0" t="n">
        <f aca="false">IF(AND(SUM(D630:F630)=3, I630&lt;G630+H630),1,0)</f>
        <v>1</v>
      </c>
    </row>
    <row r="631" customFormat="false" ht="13.8" hidden="false" customHeight="false" outlineLevel="0" collapsed="false">
      <c r="A631" s="0" t="n">
        <v>27</v>
      </c>
      <c r="B631" s="0" t="n">
        <v>20</v>
      </c>
      <c r="C631" s="0" t="n">
        <v>11</v>
      </c>
      <c r="D631" s="1" t="n">
        <f aca="false">COUNTIF($A631:$C631,A631)</f>
        <v>1</v>
      </c>
      <c r="E631" s="1" t="n">
        <f aca="false">COUNTIF($A631:$C631,B631)</f>
        <v>1</v>
      </c>
      <c r="F631" s="1" t="n">
        <f aca="false">COUNTIF($A631:$C631,C631)</f>
        <v>1</v>
      </c>
      <c r="G631" s="2" t="n">
        <f aca="false">SMALL(A631:C631,1)</f>
        <v>11</v>
      </c>
      <c r="H631" s="2" t="n">
        <f aca="false">SMALL(A631:C631,2)</f>
        <v>20</v>
      </c>
      <c r="I631" s="2" t="n">
        <f aca="false">SMALL(A631:C631,3)</f>
        <v>27</v>
      </c>
      <c r="J631" s="0" t="n">
        <f aca="false">IF(AND(SUM(D631:F631)=3, I631&lt;G631+H631),1,0)</f>
        <v>1</v>
      </c>
    </row>
    <row r="632" customFormat="false" ht="13.8" hidden="false" customHeight="false" outlineLevel="0" collapsed="false">
      <c r="A632" s="0" t="n">
        <v>14</v>
      </c>
      <c r="B632" s="0" t="n">
        <v>10</v>
      </c>
      <c r="C632" s="0" t="n">
        <v>48</v>
      </c>
      <c r="D632" s="1" t="n">
        <f aca="false">COUNTIF($A632:$C632,A632)</f>
        <v>1</v>
      </c>
      <c r="E632" s="1" t="n">
        <f aca="false">COUNTIF($A632:$C632,B632)</f>
        <v>1</v>
      </c>
      <c r="F632" s="1" t="n">
        <f aca="false">COUNTIF($A632:$C632,C632)</f>
        <v>1</v>
      </c>
      <c r="G632" s="2" t="n">
        <f aca="false">SMALL(A632:C632,1)</f>
        <v>10</v>
      </c>
      <c r="H632" s="2" t="n">
        <f aca="false">SMALL(A632:C632,2)</f>
        <v>14</v>
      </c>
      <c r="I632" s="2" t="n">
        <f aca="false">SMALL(A632:C632,3)</f>
        <v>48</v>
      </c>
      <c r="J632" s="0" t="n">
        <f aca="false">IF(AND(SUM(D632:F632)=3, I632&lt;G632+H632),1,0)</f>
        <v>0</v>
      </c>
    </row>
    <row r="633" customFormat="false" ht="13.8" hidden="false" customHeight="false" outlineLevel="0" collapsed="false">
      <c r="A633" s="0" t="n">
        <v>28</v>
      </c>
      <c r="B633" s="0" t="n">
        <v>26</v>
      </c>
      <c r="C633" s="0" t="n">
        <v>75</v>
      </c>
      <c r="D633" s="1" t="n">
        <f aca="false">COUNTIF($A633:$C633,A633)</f>
        <v>1</v>
      </c>
      <c r="E633" s="1" t="n">
        <f aca="false">COUNTIF($A633:$C633,B633)</f>
        <v>1</v>
      </c>
      <c r="F633" s="1" t="n">
        <f aca="false">COUNTIF($A633:$C633,C633)</f>
        <v>1</v>
      </c>
      <c r="G633" s="2" t="n">
        <f aca="false">SMALL(A633:C633,1)</f>
        <v>26</v>
      </c>
      <c r="H633" s="2" t="n">
        <f aca="false">SMALL(A633:C633,2)</f>
        <v>28</v>
      </c>
      <c r="I633" s="2" t="n">
        <f aca="false">SMALL(A633:C633,3)</f>
        <v>75</v>
      </c>
      <c r="J633" s="0" t="n">
        <f aca="false">IF(AND(SUM(D633:F633)=3, I633&lt;G633+H633),1,0)</f>
        <v>0</v>
      </c>
    </row>
    <row r="634" customFormat="false" ht="13.8" hidden="false" customHeight="false" outlineLevel="0" collapsed="false">
      <c r="A634" s="0" t="n">
        <v>23</v>
      </c>
      <c r="B634" s="0" t="n">
        <v>18</v>
      </c>
      <c r="C634" s="0" t="n">
        <v>30</v>
      </c>
      <c r="D634" s="1" t="n">
        <f aca="false">COUNTIF($A634:$C634,A634)</f>
        <v>1</v>
      </c>
      <c r="E634" s="1" t="n">
        <f aca="false">COUNTIF($A634:$C634,B634)</f>
        <v>1</v>
      </c>
      <c r="F634" s="1" t="n">
        <f aca="false">COUNTIF($A634:$C634,C634)</f>
        <v>1</v>
      </c>
      <c r="G634" s="2" t="n">
        <f aca="false">SMALL(A634:C634,1)</f>
        <v>18</v>
      </c>
      <c r="H634" s="2" t="n">
        <f aca="false">SMALL(A634:C634,2)</f>
        <v>23</v>
      </c>
      <c r="I634" s="2" t="n">
        <f aca="false">SMALL(A634:C634,3)</f>
        <v>30</v>
      </c>
      <c r="J634" s="0" t="n">
        <f aca="false">IF(AND(SUM(D634:F634)=3, I634&lt;G634+H634),1,0)</f>
        <v>1</v>
      </c>
    </row>
    <row r="635" customFormat="false" ht="13.8" hidden="false" customHeight="false" outlineLevel="0" collapsed="false">
      <c r="A635" s="0" t="n">
        <v>13</v>
      </c>
      <c r="B635" s="0" t="n">
        <v>23</v>
      </c>
      <c r="C635" s="0" t="n">
        <v>39</v>
      </c>
      <c r="D635" s="1" t="n">
        <f aca="false">COUNTIF($A635:$C635,A635)</f>
        <v>1</v>
      </c>
      <c r="E635" s="1" t="n">
        <f aca="false">COUNTIF($A635:$C635,B635)</f>
        <v>1</v>
      </c>
      <c r="F635" s="1" t="n">
        <f aca="false">COUNTIF($A635:$C635,C635)</f>
        <v>1</v>
      </c>
      <c r="G635" s="2" t="n">
        <f aca="false">SMALL(A635:C635,1)</f>
        <v>13</v>
      </c>
      <c r="H635" s="2" t="n">
        <f aca="false">SMALL(A635:C635,2)</f>
        <v>23</v>
      </c>
      <c r="I635" s="2" t="n">
        <f aca="false">SMALL(A635:C635,3)</f>
        <v>39</v>
      </c>
      <c r="J635" s="0" t="n">
        <f aca="false">IF(AND(SUM(D635:F635)=3, I635&lt;G635+H635),1,0)</f>
        <v>0</v>
      </c>
    </row>
    <row r="636" customFormat="false" ht="13.8" hidden="false" customHeight="false" outlineLevel="0" collapsed="false">
      <c r="A636" s="0" t="n">
        <v>24</v>
      </c>
      <c r="B636" s="0" t="n">
        <v>12</v>
      </c>
      <c r="C636" s="0" t="n">
        <v>51</v>
      </c>
      <c r="D636" s="1" t="n">
        <f aca="false">COUNTIF($A636:$C636,A636)</f>
        <v>1</v>
      </c>
      <c r="E636" s="1" t="n">
        <f aca="false">COUNTIF($A636:$C636,B636)</f>
        <v>1</v>
      </c>
      <c r="F636" s="1" t="n">
        <f aca="false">COUNTIF($A636:$C636,C636)</f>
        <v>1</v>
      </c>
      <c r="G636" s="2" t="n">
        <f aca="false">SMALL(A636:C636,1)</f>
        <v>12</v>
      </c>
      <c r="H636" s="2" t="n">
        <f aca="false">SMALL(A636:C636,2)</f>
        <v>24</v>
      </c>
      <c r="I636" s="2" t="n">
        <f aca="false">SMALL(A636:C636,3)</f>
        <v>51</v>
      </c>
      <c r="J636" s="0" t="n">
        <f aca="false">IF(AND(SUM(D636:F636)=3, I636&lt;G636+H636),1,0)</f>
        <v>0</v>
      </c>
    </row>
    <row r="637" customFormat="false" ht="13.8" hidden="false" customHeight="false" outlineLevel="0" collapsed="false">
      <c r="A637" s="0" t="n">
        <v>15</v>
      </c>
      <c r="B637" s="0" t="n">
        <v>22</v>
      </c>
      <c r="C637" s="0" t="n">
        <v>72</v>
      </c>
      <c r="D637" s="1" t="n">
        <f aca="false">COUNTIF($A637:$C637,A637)</f>
        <v>1</v>
      </c>
      <c r="E637" s="1" t="n">
        <f aca="false">COUNTIF($A637:$C637,B637)</f>
        <v>1</v>
      </c>
      <c r="F637" s="1" t="n">
        <f aca="false">COUNTIF($A637:$C637,C637)</f>
        <v>1</v>
      </c>
      <c r="G637" s="2" t="n">
        <f aca="false">SMALL(A637:C637,1)</f>
        <v>15</v>
      </c>
      <c r="H637" s="2" t="n">
        <f aca="false">SMALL(A637:C637,2)</f>
        <v>22</v>
      </c>
      <c r="I637" s="2" t="n">
        <f aca="false">SMALL(A637:C637,3)</f>
        <v>72</v>
      </c>
      <c r="J637" s="0" t="n">
        <f aca="false">IF(AND(SUM(D637:F637)=3, I637&lt;G637+H637),1,0)</f>
        <v>0</v>
      </c>
    </row>
    <row r="638" customFormat="false" ht="13.8" hidden="false" customHeight="false" outlineLevel="0" collapsed="false">
      <c r="A638" s="0" t="n">
        <v>14</v>
      </c>
      <c r="B638" s="0" t="n">
        <v>18</v>
      </c>
      <c r="C638" s="0" t="n">
        <v>22</v>
      </c>
      <c r="D638" s="1" t="n">
        <f aca="false">COUNTIF($A638:$C638,A638)</f>
        <v>1</v>
      </c>
      <c r="E638" s="1" t="n">
        <f aca="false">COUNTIF($A638:$C638,B638)</f>
        <v>1</v>
      </c>
      <c r="F638" s="1" t="n">
        <f aca="false">COUNTIF($A638:$C638,C638)</f>
        <v>1</v>
      </c>
      <c r="G638" s="2" t="n">
        <f aca="false">SMALL(A638:C638,1)</f>
        <v>14</v>
      </c>
      <c r="H638" s="2" t="n">
        <f aca="false">SMALL(A638:C638,2)</f>
        <v>18</v>
      </c>
      <c r="I638" s="2" t="n">
        <f aca="false">SMALL(A638:C638,3)</f>
        <v>22</v>
      </c>
      <c r="J638" s="0" t="n">
        <f aca="false">IF(AND(SUM(D638:F638)=3, I638&lt;G638+H638),1,0)</f>
        <v>1</v>
      </c>
    </row>
    <row r="639" customFormat="false" ht="13.8" hidden="false" customHeight="false" outlineLevel="0" collapsed="false">
      <c r="A639" s="0" t="n">
        <v>26</v>
      </c>
      <c r="B639" s="0" t="n">
        <v>24</v>
      </c>
      <c r="C639" s="0" t="n">
        <v>63</v>
      </c>
      <c r="D639" s="1" t="n">
        <f aca="false">COUNTIF($A639:$C639,A639)</f>
        <v>1</v>
      </c>
      <c r="E639" s="1" t="n">
        <f aca="false">COUNTIF($A639:$C639,B639)</f>
        <v>1</v>
      </c>
      <c r="F639" s="1" t="n">
        <f aca="false">COUNTIF($A639:$C639,C639)</f>
        <v>1</v>
      </c>
      <c r="G639" s="2" t="n">
        <f aca="false">SMALL(A639:C639,1)</f>
        <v>24</v>
      </c>
      <c r="H639" s="2" t="n">
        <f aca="false">SMALL(A639:C639,2)</f>
        <v>26</v>
      </c>
      <c r="I639" s="2" t="n">
        <f aca="false">SMALL(A639:C639,3)</f>
        <v>63</v>
      </c>
      <c r="J639" s="0" t="n">
        <f aca="false">IF(AND(SUM(D639:F639)=3, I639&lt;G639+H639),1,0)</f>
        <v>0</v>
      </c>
    </row>
    <row r="640" customFormat="false" ht="13.8" hidden="false" customHeight="false" outlineLevel="0" collapsed="false">
      <c r="A640" s="0" t="n">
        <v>12</v>
      </c>
      <c r="B640" s="0" t="n">
        <v>27</v>
      </c>
      <c r="C640" s="0" t="n">
        <v>58</v>
      </c>
      <c r="D640" s="1" t="n">
        <f aca="false">COUNTIF($A640:$C640,A640)</f>
        <v>1</v>
      </c>
      <c r="E640" s="1" t="n">
        <f aca="false">COUNTIF($A640:$C640,B640)</f>
        <v>1</v>
      </c>
      <c r="F640" s="1" t="n">
        <f aca="false">COUNTIF($A640:$C640,C640)</f>
        <v>1</v>
      </c>
      <c r="G640" s="2" t="n">
        <f aca="false">SMALL(A640:C640,1)</f>
        <v>12</v>
      </c>
      <c r="H640" s="2" t="n">
        <f aca="false">SMALL(A640:C640,2)</f>
        <v>27</v>
      </c>
      <c r="I640" s="2" t="n">
        <f aca="false">SMALL(A640:C640,3)</f>
        <v>58</v>
      </c>
      <c r="J640" s="0" t="n">
        <f aca="false">IF(AND(SUM(D640:F640)=3, I640&lt;G640+H640),1,0)</f>
        <v>0</v>
      </c>
    </row>
    <row r="641" customFormat="false" ht="13.8" hidden="false" customHeight="false" outlineLevel="0" collapsed="false">
      <c r="A641" s="0" t="n">
        <v>18</v>
      </c>
      <c r="B641" s="0" t="n">
        <v>21</v>
      </c>
      <c r="C641" s="0" t="n">
        <v>50</v>
      </c>
      <c r="D641" s="1" t="n">
        <f aca="false">COUNTIF($A641:$C641,A641)</f>
        <v>1</v>
      </c>
      <c r="E641" s="1" t="n">
        <f aca="false">COUNTIF($A641:$C641,B641)</f>
        <v>1</v>
      </c>
      <c r="F641" s="1" t="n">
        <f aca="false">COUNTIF($A641:$C641,C641)</f>
        <v>1</v>
      </c>
      <c r="G641" s="2" t="n">
        <f aca="false">SMALL(A641:C641,1)</f>
        <v>18</v>
      </c>
      <c r="H641" s="2" t="n">
        <f aca="false">SMALL(A641:C641,2)</f>
        <v>21</v>
      </c>
      <c r="I641" s="2" t="n">
        <f aca="false">SMALL(A641:C641,3)</f>
        <v>50</v>
      </c>
      <c r="J641" s="0" t="n">
        <f aca="false">IF(AND(SUM(D641:F641)=3, I641&lt;G641+H641),1,0)</f>
        <v>0</v>
      </c>
    </row>
    <row r="642" customFormat="false" ht="13.8" hidden="false" customHeight="false" outlineLevel="0" collapsed="false">
      <c r="A642" s="0" t="n">
        <v>25</v>
      </c>
      <c r="B642" s="0" t="n">
        <v>19</v>
      </c>
      <c r="C642" s="0" t="n">
        <v>45</v>
      </c>
      <c r="D642" s="1" t="n">
        <f aca="false">COUNTIF($A642:$C642,A642)</f>
        <v>1</v>
      </c>
      <c r="E642" s="1" t="n">
        <f aca="false">COUNTIF($A642:$C642,B642)</f>
        <v>1</v>
      </c>
      <c r="F642" s="1" t="n">
        <f aca="false">COUNTIF($A642:$C642,C642)</f>
        <v>1</v>
      </c>
      <c r="G642" s="2" t="n">
        <f aca="false">SMALL(A642:C642,1)</f>
        <v>19</v>
      </c>
      <c r="H642" s="2" t="n">
        <f aca="false">SMALL(A642:C642,2)</f>
        <v>25</v>
      </c>
      <c r="I642" s="2" t="n">
        <f aca="false">SMALL(A642:C642,3)</f>
        <v>45</v>
      </c>
      <c r="J642" s="0" t="n">
        <f aca="false">IF(AND(SUM(D642:F642)=3, I642&lt;G642+H642),1,0)</f>
        <v>0</v>
      </c>
    </row>
    <row r="643" customFormat="false" ht="13.8" hidden="false" customHeight="false" outlineLevel="0" collapsed="false">
      <c r="A643" s="0" t="n">
        <v>18</v>
      </c>
      <c r="B643" s="0" t="n">
        <v>26</v>
      </c>
      <c r="C643" s="0" t="n">
        <v>56</v>
      </c>
      <c r="D643" s="1" t="n">
        <f aca="false">COUNTIF($A643:$C643,A643)</f>
        <v>1</v>
      </c>
      <c r="E643" s="1" t="n">
        <f aca="false">COUNTIF($A643:$C643,B643)</f>
        <v>1</v>
      </c>
      <c r="F643" s="1" t="n">
        <f aca="false">COUNTIF($A643:$C643,C643)</f>
        <v>1</v>
      </c>
      <c r="G643" s="2" t="n">
        <f aca="false">SMALL(A643:C643,1)</f>
        <v>18</v>
      </c>
      <c r="H643" s="2" t="n">
        <f aca="false">SMALL(A643:C643,2)</f>
        <v>26</v>
      </c>
      <c r="I643" s="2" t="n">
        <f aca="false">SMALL(A643:C643,3)</f>
        <v>56</v>
      </c>
      <c r="J643" s="0" t="n">
        <f aca="false">IF(AND(SUM(D643:F643)=3, I643&lt;G643+H643),1,0)</f>
        <v>0</v>
      </c>
    </row>
    <row r="644" customFormat="false" ht="13.8" hidden="false" customHeight="false" outlineLevel="0" collapsed="false">
      <c r="A644" s="0" t="n">
        <v>10</v>
      </c>
      <c r="B644" s="0" t="n">
        <v>25</v>
      </c>
      <c r="C644" s="0" t="n">
        <v>36</v>
      </c>
      <c r="D644" s="1" t="n">
        <f aca="false">COUNTIF($A644:$C644,A644)</f>
        <v>1</v>
      </c>
      <c r="E644" s="1" t="n">
        <f aca="false">COUNTIF($A644:$C644,B644)</f>
        <v>1</v>
      </c>
      <c r="F644" s="1" t="n">
        <f aca="false">COUNTIF($A644:$C644,C644)</f>
        <v>1</v>
      </c>
      <c r="G644" s="2" t="n">
        <f aca="false">SMALL(A644:C644,1)</f>
        <v>10</v>
      </c>
      <c r="H644" s="2" t="n">
        <f aca="false">SMALL(A644:C644,2)</f>
        <v>25</v>
      </c>
      <c r="I644" s="2" t="n">
        <f aca="false">SMALL(A644:C644,3)</f>
        <v>36</v>
      </c>
      <c r="J644" s="0" t="n">
        <f aca="false">IF(AND(SUM(D644:F644)=3, I644&lt;G644+H644),1,0)</f>
        <v>0</v>
      </c>
    </row>
    <row r="645" customFormat="false" ht="13.8" hidden="false" customHeight="false" outlineLevel="0" collapsed="false">
      <c r="A645" s="0" t="n">
        <v>12</v>
      </c>
      <c r="B645" s="0" t="n">
        <v>28</v>
      </c>
      <c r="C645" s="0" t="n">
        <v>26</v>
      </c>
      <c r="D645" s="1" t="n">
        <f aca="false">COUNTIF($A645:$C645,A645)</f>
        <v>1</v>
      </c>
      <c r="E645" s="1" t="n">
        <f aca="false">COUNTIF($A645:$C645,B645)</f>
        <v>1</v>
      </c>
      <c r="F645" s="1" t="n">
        <f aca="false">COUNTIF($A645:$C645,C645)</f>
        <v>1</v>
      </c>
      <c r="G645" s="2" t="n">
        <f aca="false">SMALL(A645:C645,1)</f>
        <v>12</v>
      </c>
      <c r="H645" s="2" t="n">
        <f aca="false">SMALL(A645:C645,2)</f>
        <v>26</v>
      </c>
      <c r="I645" s="2" t="n">
        <f aca="false">SMALL(A645:C645,3)</f>
        <v>28</v>
      </c>
      <c r="J645" s="0" t="n">
        <f aca="false">IF(AND(SUM(D645:F645)=3, I645&lt;G645+H645),1,0)</f>
        <v>1</v>
      </c>
    </row>
    <row r="646" customFormat="false" ht="13.8" hidden="false" customHeight="false" outlineLevel="0" collapsed="false">
      <c r="A646" s="0" t="n">
        <v>13</v>
      </c>
      <c r="B646" s="0" t="n">
        <v>12</v>
      </c>
      <c r="C646" s="0" t="n">
        <v>75</v>
      </c>
      <c r="D646" s="1" t="n">
        <f aca="false">COUNTIF($A646:$C646,A646)</f>
        <v>1</v>
      </c>
      <c r="E646" s="1" t="n">
        <f aca="false">COUNTIF($A646:$C646,B646)</f>
        <v>1</v>
      </c>
      <c r="F646" s="1" t="n">
        <f aca="false">COUNTIF($A646:$C646,C646)</f>
        <v>1</v>
      </c>
      <c r="G646" s="2" t="n">
        <f aca="false">SMALL(A646:C646,1)</f>
        <v>12</v>
      </c>
      <c r="H646" s="2" t="n">
        <f aca="false">SMALL(A646:C646,2)</f>
        <v>13</v>
      </c>
      <c r="I646" s="2" t="n">
        <f aca="false">SMALL(A646:C646,3)</f>
        <v>75</v>
      </c>
      <c r="J646" s="0" t="n">
        <f aca="false">IF(AND(SUM(D646:F646)=3, I646&lt;G646+H646),1,0)</f>
        <v>0</v>
      </c>
    </row>
    <row r="647" customFormat="false" ht="13.8" hidden="false" customHeight="false" outlineLevel="0" collapsed="false">
      <c r="A647" s="0" t="n">
        <v>15</v>
      </c>
      <c r="B647" s="0" t="n">
        <v>21</v>
      </c>
      <c r="C647" s="0" t="n">
        <v>20</v>
      </c>
      <c r="D647" s="1" t="n">
        <f aca="false">COUNTIF($A647:$C647,A647)</f>
        <v>1</v>
      </c>
      <c r="E647" s="1" t="n">
        <f aca="false">COUNTIF($A647:$C647,B647)</f>
        <v>1</v>
      </c>
      <c r="F647" s="1" t="n">
        <f aca="false">COUNTIF($A647:$C647,C647)</f>
        <v>1</v>
      </c>
      <c r="G647" s="2" t="n">
        <f aca="false">SMALL(A647:C647,1)</f>
        <v>15</v>
      </c>
      <c r="H647" s="2" t="n">
        <f aca="false">SMALL(A647:C647,2)</f>
        <v>20</v>
      </c>
      <c r="I647" s="2" t="n">
        <f aca="false">SMALL(A647:C647,3)</f>
        <v>21</v>
      </c>
      <c r="J647" s="0" t="n">
        <f aca="false">IF(AND(SUM(D647:F647)=3, I647&lt;G647+H647),1,0)</f>
        <v>1</v>
      </c>
    </row>
    <row r="648" customFormat="false" ht="13.8" hidden="false" customHeight="false" outlineLevel="0" collapsed="false">
      <c r="A648" s="0" t="n">
        <v>19</v>
      </c>
      <c r="B648" s="0" t="n">
        <v>15</v>
      </c>
      <c r="C648" s="0" t="n">
        <v>33</v>
      </c>
      <c r="D648" s="1" t="n">
        <f aca="false">COUNTIF($A648:$C648,A648)</f>
        <v>1</v>
      </c>
      <c r="E648" s="1" t="n">
        <f aca="false">COUNTIF($A648:$C648,B648)</f>
        <v>1</v>
      </c>
      <c r="F648" s="1" t="n">
        <f aca="false">COUNTIF($A648:$C648,C648)</f>
        <v>1</v>
      </c>
      <c r="G648" s="2" t="n">
        <f aca="false">SMALL(A648:C648,1)</f>
        <v>15</v>
      </c>
      <c r="H648" s="2" t="n">
        <f aca="false">SMALL(A648:C648,2)</f>
        <v>19</v>
      </c>
      <c r="I648" s="2" t="n">
        <f aca="false">SMALL(A648:C648,3)</f>
        <v>33</v>
      </c>
      <c r="J648" s="0" t="n">
        <f aca="false">IF(AND(SUM(D648:F648)=3, I648&lt;G648+H648),1,0)</f>
        <v>1</v>
      </c>
    </row>
    <row r="649" customFormat="false" ht="13.8" hidden="false" customHeight="false" outlineLevel="0" collapsed="false">
      <c r="A649" s="0" t="n">
        <v>14</v>
      </c>
      <c r="B649" s="0" t="n">
        <v>21</v>
      </c>
      <c r="C649" s="0" t="n">
        <v>28</v>
      </c>
      <c r="D649" s="1" t="n">
        <f aca="false">COUNTIF($A649:$C649,A649)</f>
        <v>1</v>
      </c>
      <c r="E649" s="1" t="n">
        <f aca="false">COUNTIF($A649:$C649,B649)</f>
        <v>1</v>
      </c>
      <c r="F649" s="1" t="n">
        <f aca="false">COUNTIF($A649:$C649,C649)</f>
        <v>1</v>
      </c>
      <c r="G649" s="2" t="n">
        <f aca="false">SMALL(A649:C649,1)</f>
        <v>14</v>
      </c>
      <c r="H649" s="2" t="n">
        <f aca="false">SMALL(A649:C649,2)</f>
        <v>21</v>
      </c>
      <c r="I649" s="2" t="n">
        <f aca="false">SMALL(A649:C649,3)</f>
        <v>28</v>
      </c>
      <c r="J649" s="0" t="n">
        <f aca="false">IF(AND(SUM(D649:F649)=3, I649&lt;G649+H649),1,0)</f>
        <v>1</v>
      </c>
    </row>
    <row r="650" customFormat="false" ht="13.8" hidden="false" customHeight="false" outlineLevel="0" collapsed="false">
      <c r="A650" s="0" t="n">
        <v>16</v>
      </c>
      <c r="B650" s="0" t="n">
        <v>29</v>
      </c>
      <c r="C650" s="0" t="n">
        <v>50</v>
      </c>
      <c r="D650" s="1" t="n">
        <f aca="false">COUNTIF($A650:$C650,A650)</f>
        <v>1</v>
      </c>
      <c r="E650" s="1" t="n">
        <f aca="false">COUNTIF($A650:$C650,B650)</f>
        <v>1</v>
      </c>
      <c r="F650" s="1" t="n">
        <f aca="false">COUNTIF($A650:$C650,C650)</f>
        <v>1</v>
      </c>
      <c r="G650" s="2" t="n">
        <f aca="false">SMALL(A650:C650,1)</f>
        <v>16</v>
      </c>
      <c r="H650" s="2" t="n">
        <f aca="false">SMALL(A650:C650,2)</f>
        <v>29</v>
      </c>
      <c r="I650" s="2" t="n">
        <f aca="false">SMALL(A650:C650,3)</f>
        <v>50</v>
      </c>
      <c r="J650" s="0" t="n">
        <f aca="false">IF(AND(SUM(D650:F650)=3, I650&lt;G650+H650),1,0)</f>
        <v>0</v>
      </c>
    </row>
    <row r="651" customFormat="false" ht="13.8" hidden="false" customHeight="false" outlineLevel="0" collapsed="false">
      <c r="A651" s="0" t="n">
        <v>17</v>
      </c>
      <c r="B651" s="0" t="n">
        <v>12</v>
      </c>
      <c r="C651" s="0" t="n">
        <v>19</v>
      </c>
      <c r="D651" s="1" t="n">
        <f aca="false">COUNTIF($A651:$C651,A651)</f>
        <v>1</v>
      </c>
      <c r="E651" s="1" t="n">
        <f aca="false">COUNTIF($A651:$C651,B651)</f>
        <v>1</v>
      </c>
      <c r="F651" s="1" t="n">
        <f aca="false">COUNTIF($A651:$C651,C651)</f>
        <v>1</v>
      </c>
      <c r="G651" s="2" t="n">
        <f aca="false">SMALL(A651:C651,1)</f>
        <v>12</v>
      </c>
      <c r="H651" s="2" t="n">
        <f aca="false">SMALL(A651:C651,2)</f>
        <v>17</v>
      </c>
      <c r="I651" s="2" t="n">
        <f aca="false">SMALL(A651:C651,3)</f>
        <v>19</v>
      </c>
      <c r="J651" s="0" t="n">
        <f aca="false">IF(AND(SUM(D651:F651)=3, I651&lt;G651+H651),1,0)</f>
        <v>1</v>
      </c>
    </row>
    <row r="652" customFormat="false" ht="13.8" hidden="false" customHeight="false" outlineLevel="0" collapsed="false">
      <c r="A652" s="0" t="n">
        <v>12</v>
      </c>
      <c r="B652" s="0" t="n">
        <v>11</v>
      </c>
      <c r="C652" s="0" t="n">
        <v>24</v>
      </c>
      <c r="D652" s="1" t="n">
        <f aca="false">COUNTIF($A652:$C652,A652)</f>
        <v>1</v>
      </c>
      <c r="E652" s="1" t="n">
        <f aca="false">COUNTIF($A652:$C652,B652)</f>
        <v>1</v>
      </c>
      <c r="F652" s="1" t="n">
        <f aca="false">COUNTIF($A652:$C652,C652)</f>
        <v>1</v>
      </c>
      <c r="G652" s="2" t="n">
        <f aca="false">SMALL(A652:C652,1)</f>
        <v>11</v>
      </c>
      <c r="H652" s="2" t="n">
        <f aca="false">SMALL(A652:C652,2)</f>
        <v>12</v>
      </c>
      <c r="I652" s="2" t="n">
        <f aca="false">SMALL(A652:C652,3)</f>
        <v>24</v>
      </c>
      <c r="J652" s="0" t="n">
        <f aca="false">IF(AND(SUM(D652:F652)=3, I652&lt;G652+H652),1,0)</f>
        <v>0</v>
      </c>
    </row>
    <row r="653" customFormat="false" ht="13.8" hidden="false" customHeight="false" outlineLevel="0" collapsed="false">
      <c r="A653" s="0" t="n">
        <v>24</v>
      </c>
      <c r="B653" s="0" t="n">
        <v>28</v>
      </c>
      <c r="C653" s="0" t="n">
        <v>36</v>
      </c>
      <c r="D653" s="1" t="n">
        <f aca="false">COUNTIF($A653:$C653,A653)</f>
        <v>1</v>
      </c>
      <c r="E653" s="1" t="n">
        <f aca="false">COUNTIF($A653:$C653,B653)</f>
        <v>1</v>
      </c>
      <c r="F653" s="1" t="n">
        <f aca="false">COUNTIF($A653:$C653,C653)</f>
        <v>1</v>
      </c>
      <c r="G653" s="2" t="n">
        <f aca="false">SMALL(A653:C653,1)</f>
        <v>24</v>
      </c>
      <c r="H653" s="2" t="n">
        <f aca="false">SMALL(A653:C653,2)</f>
        <v>28</v>
      </c>
      <c r="I653" s="2" t="n">
        <f aca="false">SMALL(A653:C653,3)</f>
        <v>36</v>
      </c>
      <c r="J653" s="0" t="n">
        <f aca="false">IF(AND(SUM(D653:F653)=3, I653&lt;G653+H653),1,0)</f>
        <v>1</v>
      </c>
    </row>
    <row r="654" customFormat="false" ht="13.8" hidden="false" customHeight="false" outlineLevel="0" collapsed="false">
      <c r="A654" s="0" t="n">
        <v>23</v>
      </c>
      <c r="B654" s="0" t="n">
        <v>24</v>
      </c>
      <c r="C654" s="0" t="n">
        <v>10</v>
      </c>
      <c r="D654" s="1" t="n">
        <f aca="false">COUNTIF($A654:$C654,A654)</f>
        <v>1</v>
      </c>
      <c r="E654" s="1" t="n">
        <f aca="false">COUNTIF($A654:$C654,B654)</f>
        <v>1</v>
      </c>
      <c r="F654" s="1" t="n">
        <f aca="false">COUNTIF($A654:$C654,C654)</f>
        <v>1</v>
      </c>
      <c r="G654" s="2" t="n">
        <f aca="false">SMALL(A654:C654,1)</f>
        <v>10</v>
      </c>
      <c r="H654" s="2" t="n">
        <f aca="false">SMALL(A654:C654,2)</f>
        <v>23</v>
      </c>
      <c r="I654" s="2" t="n">
        <f aca="false">SMALL(A654:C654,3)</f>
        <v>24</v>
      </c>
      <c r="J654" s="0" t="n">
        <f aca="false">IF(AND(SUM(D654:F654)=3, I654&lt;G654+H654),1,0)</f>
        <v>1</v>
      </c>
    </row>
    <row r="655" customFormat="false" ht="13.8" hidden="false" customHeight="false" outlineLevel="0" collapsed="false">
      <c r="A655" s="0" t="n">
        <v>15</v>
      </c>
      <c r="B655" s="0" t="n">
        <v>30</v>
      </c>
      <c r="C655" s="0" t="n">
        <v>32</v>
      </c>
      <c r="D655" s="1" t="n">
        <f aca="false">COUNTIF($A655:$C655,A655)</f>
        <v>1</v>
      </c>
      <c r="E655" s="1" t="n">
        <f aca="false">COUNTIF($A655:$C655,B655)</f>
        <v>1</v>
      </c>
      <c r="F655" s="1" t="n">
        <f aca="false">COUNTIF($A655:$C655,C655)</f>
        <v>1</v>
      </c>
      <c r="G655" s="2" t="n">
        <f aca="false">SMALL(A655:C655,1)</f>
        <v>15</v>
      </c>
      <c r="H655" s="2" t="n">
        <f aca="false">SMALL(A655:C655,2)</f>
        <v>30</v>
      </c>
      <c r="I655" s="2" t="n">
        <f aca="false">SMALL(A655:C655,3)</f>
        <v>32</v>
      </c>
      <c r="J655" s="0" t="n">
        <f aca="false">IF(AND(SUM(D655:F655)=3, I655&lt;G655+H655),1,0)</f>
        <v>1</v>
      </c>
    </row>
    <row r="656" customFormat="false" ht="13.8" hidden="false" customHeight="false" outlineLevel="0" collapsed="false">
      <c r="A656" s="0" t="n">
        <v>28</v>
      </c>
      <c r="B656" s="0" t="n">
        <v>27</v>
      </c>
      <c r="C656" s="0" t="n">
        <v>57</v>
      </c>
      <c r="D656" s="1" t="n">
        <f aca="false">COUNTIF($A656:$C656,A656)</f>
        <v>1</v>
      </c>
      <c r="E656" s="1" t="n">
        <f aca="false">COUNTIF($A656:$C656,B656)</f>
        <v>1</v>
      </c>
      <c r="F656" s="1" t="n">
        <f aca="false">COUNTIF($A656:$C656,C656)</f>
        <v>1</v>
      </c>
      <c r="G656" s="2" t="n">
        <f aca="false">SMALL(A656:C656,1)</f>
        <v>27</v>
      </c>
      <c r="H656" s="2" t="n">
        <f aca="false">SMALL(A656:C656,2)</f>
        <v>28</v>
      </c>
      <c r="I656" s="2" t="n">
        <f aca="false">SMALL(A656:C656,3)</f>
        <v>57</v>
      </c>
      <c r="J656" s="0" t="n">
        <f aca="false">IF(AND(SUM(D656:F656)=3, I656&lt;G656+H656),1,0)</f>
        <v>0</v>
      </c>
    </row>
    <row r="657" customFormat="false" ht="13.8" hidden="false" customHeight="false" outlineLevel="0" collapsed="false">
      <c r="A657" s="0" t="n">
        <v>25</v>
      </c>
      <c r="B657" s="0" t="n">
        <v>18</v>
      </c>
      <c r="C657" s="0" t="n">
        <v>38</v>
      </c>
      <c r="D657" s="1" t="n">
        <f aca="false">COUNTIF($A657:$C657,A657)</f>
        <v>1</v>
      </c>
      <c r="E657" s="1" t="n">
        <f aca="false">COUNTIF($A657:$C657,B657)</f>
        <v>1</v>
      </c>
      <c r="F657" s="1" t="n">
        <f aca="false">COUNTIF($A657:$C657,C657)</f>
        <v>1</v>
      </c>
      <c r="G657" s="2" t="n">
        <f aca="false">SMALL(A657:C657,1)</f>
        <v>18</v>
      </c>
      <c r="H657" s="2" t="n">
        <f aca="false">SMALL(A657:C657,2)</f>
        <v>25</v>
      </c>
      <c r="I657" s="2" t="n">
        <f aca="false">SMALL(A657:C657,3)</f>
        <v>38</v>
      </c>
      <c r="J657" s="0" t="n">
        <f aca="false">IF(AND(SUM(D657:F657)=3, I657&lt;G657+H657),1,0)</f>
        <v>1</v>
      </c>
    </row>
    <row r="658" customFormat="false" ht="13.8" hidden="false" customHeight="false" outlineLevel="0" collapsed="false">
      <c r="A658" s="0" t="n">
        <v>12</v>
      </c>
      <c r="B658" s="0" t="n">
        <v>28</v>
      </c>
      <c r="C658" s="0" t="n">
        <v>34</v>
      </c>
      <c r="D658" s="1" t="n">
        <f aca="false">COUNTIF($A658:$C658,A658)</f>
        <v>1</v>
      </c>
      <c r="E658" s="1" t="n">
        <f aca="false">COUNTIF($A658:$C658,B658)</f>
        <v>1</v>
      </c>
      <c r="F658" s="1" t="n">
        <f aca="false">COUNTIF($A658:$C658,C658)</f>
        <v>1</v>
      </c>
      <c r="G658" s="2" t="n">
        <f aca="false">SMALL(A658:C658,1)</f>
        <v>12</v>
      </c>
      <c r="H658" s="2" t="n">
        <f aca="false">SMALL(A658:C658,2)</f>
        <v>28</v>
      </c>
      <c r="I658" s="2" t="n">
        <f aca="false">SMALL(A658:C658,3)</f>
        <v>34</v>
      </c>
      <c r="J658" s="0" t="n">
        <f aca="false">IF(AND(SUM(D658:F658)=3, I658&lt;G658+H658),1,0)</f>
        <v>1</v>
      </c>
    </row>
    <row r="659" customFormat="false" ht="13.8" hidden="false" customHeight="false" outlineLevel="0" collapsed="false">
      <c r="A659" s="0" t="n">
        <v>11</v>
      </c>
      <c r="B659" s="0" t="n">
        <v>19</v>
      </c>
      <c r="C659" s="0" t="n">
        <v>16</v>
      </c>
      <c r="D659" s="1" t="n">
        <f aca="false">COUNTIF($A659:$C659,A659)</f>
        <v>1</v>
      </c>
      <c r="E659" s="1" t="n">
        <f aca="false">COUNTIF($A659:$C659,B659)</f>
        <v>1</v>
      </c>
      <c r="F659" s="1" t="n">
        <f aca="false">COUNTIF($A659:$C659,C659)</f>
        <v>1</v>
      </c>
      <c r="G659" s="2" t="n">
        <f aca="false">SMALL(A659:C659,1)</f>
        <v>11</v>
      </c>
      <c r="H659" s="2" t="n">
        <f aca="false">SMALL(A659:C659,2)</f>
        <v>16</v>
      </c>
      <c r="I659" s="2" t="n">
        <f aca="false">SMALL(A659:C659,3)</f>
        <v>19</v>
      </c>
      <c r="J659" s="0" t="n">
        <f aca="false">IF(AND(SUM(D659:F659)=3, I659&lt;G659+H659),1,0)</f>
        <v>1</v>
      </c>
    </row>
    <row r="660" customFormat="false" ht="13.8" hidden="false" customHeight="false" outlineLevel="0" collapsed="false">
      <c r="A660" s="0" t="n">
        <v>21</v>
      </c>
      <c r="B660" s="0" t="n">
        <v>22</v>
      </c>
      <c r="C660" s="0" t="n">
        <v>52</v>
      </c>
      <c r="D660" s="1" t="n">
        <f aca="false">COUNTIF($A660:$C660,A660)</f>
        <v>1</v>
      </c>
      <c r="E660" s="1" t="n">
        <f aca="false">COUNTIF($A660:$C660,B660)</f>
        <v>1</v>
      </c>
      <c r="F660" s="1" t="n">
        <f aca="false">COUNTIF($A660:$C660,C660)</f>
        <v>1</v>
      </c>
      <c r="G660" s="2" t="n">
        <f aca="false">SMALL(A660:C660,1)</f>
        <v>21</v>
      </c>
      <c r="H660" s="2" t="n">
        <f aca="false">SMALL(A660:C660,2)</f>
        <v>22</v>
      </c>
      <c r="I660" s="2" t="n">
        <f aca="false">SMALL(A660:C660,3)</f>
        <v>52</v>
      </c>
      <c r="J660" s="0" t="n">
        <f aca="false">IF(AND(SUM(D660:F660)=3, I660&lt;G660+H660),1,0)</f>
        <v>0</v>
      </c>
    </row>
    <row r="661" customFormat="false" ht="13.8" hidden="false" customHeight="false" outlineLevel="0" collapsed="false">
      <c r="A661" s="0" t="n">
        <v>23</v>
      </c>
      <c r="B661" s="0" t="n">
        <v>19</v>
      </c>
      <c r="C661" s="0" t="n">
        <v>90</v>
      </c>
      <c r="D661" s="1" t="n">
        <f aca="false">COUNTIF($A661:$C661,A661)</f>
        <v>1</v>
      </c>
      <c r="E661" s="1" t="n">
        <f aca="false">COUNTIF($A661:$C661,B661)</f>
        <v>1</v>
      </c>
      <c r="F661" s="1" t="n">
        <f aca="false">COUNTIF($A661:$C661,C661)</f>
        <v>1</v>
      </c>
      <c r="G661" s="2" t="n">
        <f aca="false">SMALL(A661:C661,1)</f>
        <v>19</v>
      </c>
      <c r="H661" s="2" t="n">
        <f aca="false">SMALL(A661:C661,2)</f>
        <v>23</v>
      </c>
      <c r="I661" s="2" t="n">
        <f aca="false">SMALL(A661:C661,3)</f>
        <v>90</v>
      </c>
      <c r="J661" s="0" t="n">
        <f aca="false">IF(AND(SUM(D661:F661)=3, I661&lt;G661+H661),1,0)</f>
        <v>0</v>
      </c>
    </row>
    <row r="662" customFormat="false" ht="13.8" hidden="false" customHeight="false" outlineLevel="0" collapsed="false">
      <c r="A662" s="0" t="n">
        <v>24</v>
      </c>
      <c r="B662" s="0" t="n">
        <v>15</v>
      </c>
      <c r="C662" s="0" t="n">
        <v>63</v>
      </c>
      <c r="D662" s="1" t="n">
        <f aca="false">COUNTIF($A662:$C662,A662)</f>
        <v>1</v>
      </c>
      <c r="E662" s="1" t="n">
        <f aca="false">COUNTIF($A662:$C662,B662)</f>
        <v>1</v>
      </c>
      <c r="F662" s="1" t="n">
        <f aca="false">COUNTIF($A662:$C662,C662)</f>
        <v>1</v>
      </c>
      <c r="G662" s="2" t="n">
        <f aca="false">SMALL(A662:C662,1)</f>
        <v>15</v>
      </c>
      <c r="H662" s="2" t="n">
        <f aca="false">SMALL(A662:C662,2)</f>
        <v>24</v>
      </c>
      <c r="I662" s="2" t="n">
        <f aca="false">SMALL(A662:C662,3)</f>
        <v>63</v>
      </c>
      <c r="J662" s="0" t="n">
        <f aca="false">IF(AND(SUM(D662:F662)=3, I662&lt;G662+H662),1,0)</f>
        <v>0</v>
      </c>
    </row>
    <row r="663" customFormat="false" ht="13.8" hidden="false" customHeight="false" outlineLevel="0" collapsed="false">
      <c r="A663" s="0" t="n">
        <v>24</v>
      </c>
      <c r="B663" s="0" t="n">
        <v>25</v>
      </c>
      <c r="C663" s="0" t="n">
        <v>28</v>
      </c>
      <c r="D663" s="1" t="n">
        <f aca="false">COUNTIF($A663:$C663,A663)</f>
        <v>1</v>
      </c>
      <c r="E663" s="1" t="n">
        <f aca="false">COUNTIF($A663:$C663,B663)</f>
        <v>1</v>
      </c>
      <c r="F663" s="1" t="n">
        <f aca="false">COUNTIF($A663:$C663,C663)</f>
        <v>1</v>
      </c>
      <c r="G663" s="2" t="n">
        <f aca="false">SMALL(A663:C663,1)</f>
        <v>24</v>
      </c>
      <c r="H663" s="2" t="n">
        <f aca="false">SMALL(A663:C663,2)</f>
        <v>25</v>
      </c>
      <c r="I663" s="2" t="n">
        <f aca="false">SMALL(A663:C663,3)</f>
        <v>28</v>
      </c>
      <c r="J663" s="0" t="n">
        <f aca="false">IF(AND(SUM(D663:F663)=3, I663&lt;G663+H663),1,0)</f>
        <v>1</v>
      </c>
    </row>
    <row r="664" customFormat="false" ht="13.8" hidden="false" customHeight="false" outlineLevel="0" collapsed="false">
      <c r="A664" s="0" t="n">
        <v>26</v>
      </c>
      <c r="B664" s="0" t="n">
        <v>22</v>
      </c>
      <c r="C664" s="0" t="n">
        <v>36</v>
      </c>
      <c r="D664" s="1" t="n">
        <f aca="false">COUNTIF($A664:$C664,A664)</f>
        <v>1</v>
      </c>
      <c r="E664" s="1" t="n">
        <f aca="false">COUNTIF($A664:$C664,B664)</f>
        <v>1</v>
      </c>
      <c r="F664" s="1" t="n">
        <f aca="false">COUNTIF($A664:$C664,C664)</f>
        <v>1</v>
      </c>
      <c r="G664" s="2" t="n">
        <f aca="false">SMALL(A664:C664,1)</f>
        <v>22</v>
      </c>
      <c r="H664" s="2" t="n">
        <f aca="false">SMALL(A664:C664,2)</f>
        <v>26</v>
      </c>
      <c r="I664" s="2" t="n">
        <f aca="false">SMALL(A664:C664,3)</f>
        <v>36</v>
      </c>
      <c r="J664" s="0" t="n">
        <f aca="false">IF(AND(SUM(D664:F664)=3, I664&lt;G664+H664),1,0)</f>
        <v>1</v>
      </c>
    </row>
    <row r="665" customFormat="false" ht="13.8" hidden="false" customHeight="false" outlineLevel="0" collapsed="false">
      <c r="A665" s="0" t="n">
        <v>28</v>
      </c>
      <c r="B665" s="0" t="n">
        <v>27</v>
      </c>
      <c r="C665" s="0" t="n">
        <v>25</v>
      </c>
      <c r="D665" s="1" t="n">
        <f aca="false">COUNTIF($A665:$C665,A665)</f>
        <v>1</v>
      </c>
      <c r="E665" s="1" t="n">
        <f aca="false">COUNTIF($A665:$C665,B665)</f>
        <v>1</v>
      </c>
      <c r="F665" s="1" t="n">
        <f aca="false">COUNTIF($A665:$C665,C665)</f>
        <v>1</v>
      </c>
      <c r="G665" s="2" t="n">
        <f aca="false">SMALL(A665:C665,1)</f>
        <v>25</v>
      </c>
      <c r="H665" s="2" t="n">
        <f aca="false">SMALL(A665:C665,2)</f>
        <v>27</v>
      </c>
      <c r="I665" s="2" t="n">
        <f aca="false">SMALL(A665:C665,3)</f>
        <v>28</v>
      </c>
      <c r="J665" s="0" t="n">
        <f aca="false">IF(AND(SUM(D665:F665)=3, I665&lt;G665+H665),1,0)</f>
        <v>1</v>
      </c>
    </row>
    <row r="666" customFormat="false" ht="13.8" hidden="false" customHeight="false" outlineLevel="0" collapsed="false">
      <c r="A666" s="0" t="n">
        <v>24</v>
      </c>
      <c r="B666" s="0" t="n">
        <v>10</v>
      </c>
      <c r="C666" s="0" t="n">
        <v>46</v>
      </c>
      <c r="D666" s="1" t="n">
        <f aca="false">COUNTIF($A666:$C666,A666)</f>
        <v>1</v>
      </c>
      <c r="E666" s="1" t="n">
        <f aca="false">COUNTIF($A666:$C666,B666)</f>
        <v>1</v>
      </c>
      <c r="F666" s="1" t="n">
        <f aca="false">COUNTIF($A666:$C666,C666)</f>
        <v>1</v>
      </c>
      <c r="G666" s="2" t="n">
        <f aca="false">SMALL(A666:C666,1)</f>
        <v>10</v>
      </c>
      <c r="H666" s="2" t="n">
        <f aca="false">SMALL(A666:C666,2)</f>
        <v>24</v>
      </c>
      <c r="I666" s="2" t="n">
        <f aca="false">SMALL(A666:C666,3)</f>
        <v>46</v>
      </c>
      <c r="J666" s="0" t="n">
        <f aca="false">IF(AND(SUM(D666:F666)=3, I666&lt;G666+H666),1,0)</f>
        <v>0</v>
      </c>
    </row>
    <row r="667" customFormat="false" ht="13.8" hidden="false" customHeight="false" outlineLevel="0" collapsed="false">
      <c r="A667" s="0" t="n">
        <v>18</v>
      </c>
      <c r="B667" s="0" t="n">
        <v>28</v>
      </c>
      <c r="C667" s="0" t="n">
        <v>81</v>
      </c>
      <c r="D667" s="1" t="n">
        <f aca="false">COUNTIF($A667:$C667,A667)</f>
        <v>1</v>
      </c>
      <c r="E667" s="1" t="n">
        <f aca="false">COUNTIF($A667:$C667,B667)</f>
        <v>1</v>
      </c>
      <c r="F667" s="1" t="n">
        <f aca="false">COUNTIF($A667:$C667,C667)</f>
        <v>1</v>
      </c>
      <c r="G667" s="2" t="n">
        <f aca="false">SMALL(A667:C667,1)</f>
        <v>18</v>
      </c>
      <c r="H667" s="2" t="n">
        <f aca="false">SMALL(A667:C667,2)</f>
        <v>28</v>
      </c>
      <c r="I667" s="2" t="n">
        <f aca="false">SMALL(A667:C667,3)</f>
        <v>81</v>
      </c>
      <c r="J667" s="0" t="n">
        <f aca="false">IF(AND(SUM(D667:F667)=3, I667&lt;G667+H667),1,0)</f>
        <v>0</v>
      </c>
    </row>
    <row r="668" customFormat="false" ht="13.8" hidden="false" customHeight="false" outlineLevel="0" collapsed="false">
      <c r="A668" s="0" t="n">
        <v>20</v>
      </c>
      <c r="B668" s="0" t="n">
        <v>25</v>
      </c>
      <c r="C668" s="0" t="n">
        <v>26</v>
      </c>
      <c r="D668" s="1" t="n">
        <f aca="false">COUNTIF($A668:$C668,A668)</f>
        <v>1</v>
      </c>
      <c r="E668" s="1" t="n">
        <f aca="false">COUNTIF($A668:$C668,B668)</f>
        <v>1</v>
      </c>
      <c r="F668" s="1" t="n">
        <f aca="false">COUNTIF($A668:$C668,C668)</f>
        <v>1</v>
      </c>
      <c r="G668" s="2" t="n">
        <f aca="false">SMALL(A668:C668,1)</f>
        <v>20</v>
      </c>
      <c r="H668" s="2" t="n">
        <f aca="false">SMALL(A668:C668,2)</f>
        <v>25</v>
      </c>
      <c r="I668" s="2" t="n">
        <f aca="false">SMALL(A668:C668,3)</f>
        <v>26</v>
      </c>
      <c r="J668" s="0" t="n">
        <f aca="false">IF(AND(SUM(D668:F668)=3, I668&lt;G668+H668),1,0)</f>
        <v>1</v>
      </c>
    </row>
    <row r="669" customFormat="false" ht="13.8" hidden="false" customHeight="false" outlineLevel="0" collapsed="false">
      <c r="A669" s="0" t="n">
        <v>15</v>
      </c>
      <c r="B669" s="0" t="n">
        <v>21</v>
      </c>
      <c r="C669" s="0" t="n">
        <v>72</v>
      </c>
      <c r="D669" s="1" t="n">
        <f aca="false">COUNTIF($A669:$C669,A669)</f>
        <v>1</v>
      </c>
      <c r="E669" s="1" t="n">
        <f aca="false">COUNTIF($A669:$C669,B669)</f>
        <v>1</v>
      </c>
      <c r="F669" s="1" t="n">
        <f aca="false">COUNTIF($A669:$C669,C669)</f>
        <v>1</v>
      </c>
      <c r="G669" s="2" t="n">
        <f aca="false">SMALL(A669:C669,1)</f>
        <v>15</v>
      </c>
      <c r="H669" s="2" t="n">
        <f aca="false">SMALL(A669:C669,2)</f>
        <v>21</v>
      </c>
      <c r="I669" s="2" t="n">
        <f aca="false">SMALL(A669:C669,3)</f>
        <v>72</v>
      </c>
      <c r="J669" s="0" t="n">
        <f aca="false">IF(AND(SUM(D669:F669)=3, I669&lt;G669+H669),1,0)</f>
        <v>0</v>
      </c>
    </row>
    <row r="670" customFormat="false" ht="13.8" hidden="false" customHeight="false" outlineLevel="0" collapsed="false">
      <c r="A670" s="0" t="n">
        <v>13</v>
      </c>
      <c r="B670" s="0" t="n">
        <v>13</v>
      </c>
      <c r="C670" s="0" t="n">
        <v>36</v>
      </c>
      <c r="D670" s="1" t="n">
        <f aca="false">COUNTIF($A670:$C670,A670)</f>
        <v>2</v>
      </c>
      <c r="E670" s="1" t="n">
        <f aca="false">COUNTIF($A670:$C670,B670)</f>
        <v>2</v>
      </c>
      <c r="F670" s="1" t="n">
        <f aca="false">COUNTIF($A670:$C670,C670)</f>
        <v>1</v>
      </c>
      <c r="G670" s="2" t="n">
        <f aca="false">SMALL(A670:C670,1)</f>
        <v>13</v>
      </c>
      <c r="H670" s="2" t="n">
        <f aca="false">SMALL(A670:C670,2)</f>
        <v>13</v>
      </c>
      <c r="I670" s="2" t="n">
        <f aca="false">SMALL(A670:C670,3)</f>
        <v>36</v>
      </c>
      <c r="J670" s="0" t="n">
        <f aca="false">IF(AND(SUM(D670:F670)=3, I670&lt;G670+H670),1,0)</f>
        <v>0</v>
      </c>
    </row>
    <row r="671" customFormat="false" ht="13.8" hidden="false" customHeight="false" outlineLevel="0" collapsed="false">
      <c r="A671" s="0" t="n">
        <v>26</v>
      </c>
      <c r="B671" s="0" t="n">
        <v>10</v>
      </c>
      <c r="C671" s="0" t="n">
        <v>34</v>
      </c>
      <c r="D671" s="1" t="n">
        <f aca="false">COUNTIF($A671:$C671,A671)</f>
        <v>1</v>
      </c>
      <c r="E671" s="1" t="n">
        <f aca="false">COUNTIF($A671:$C671,B671)</f>
        <v>1</v>
      </c>
      <c r="F671" s="1" t="n">
        <f aca="false">COUNTIF($A671:$C671,C671)</f>
        <v>1</v>
      </c>
      <c r="G671" s="2" t="n">
        <f aca="false">SMALL(A671:C671,1)</f>
        <v>10</v>
      </c>
      <c r="H671" s="2" t="n">
        <f aca="false">SMALL(A671:C671,2)</f>
        <v>26</v>
      </c>
      <c r="I671" s="2" t="n">
        <f aca="false">SMALL(A671:C671,3)</f>
        <v>34</v>
      </c>
      <c r="J671" s="0" t="n">
        <f aca="false">IF(AND(SUM(D671:F671)=3, I671&lt;G671+H671),1,0)</f>
        <v>1</v>
      </c>
    </row>
    <row r="672" customFormat="false" ht="13.8" hidden="false" customHeight="false" outlineLevel="0" collapsed="false">
      <c r="A672" s="0" t="n">
        <v>13</v>
      </c>
      <c r="B672" s="0" t="n">
        <v>28</v>
      </c>
      <c r="C672" s="0" t="n">
        <v>26</v>
      </c>
      <c r="D672" s="1" t="n">
        <f aca="false">COUNTIF($A672:$C672,A672)</f>
        <v>1</v>
      </c>
      <c r="E672" s="1" t="n">
        <f aca="false">COUNTIF($A672:$C672,B672)</f>
        <v>1</v>
      </c>
      <c r="F672" s="1" t="n">
        <f aca="false">COUNTIF($A672:$C672,C672)</f>
        <v>1</v>
      </c>
      <c r="G672" s="2" t="n">
        <f aca="false">SMALL(A672:C672,1)</f>
        <v>13</v>
      </c>
      <c r="H672" s="2" t="n">
        <f aca="false">SMALL(A672:C672,2)</f>
        <v>26</v>
      </c>
      <c r="I672" s="2" t="n">
        <f aca="false">SMALL(A672:C672,3)</f>
        <v>28</v>
      </c>
      <c r="J672" s="0" t="n">
        <f aca="false">IF(AND(SUM(D672:F672)=3, I672&lt;G672+H672),1,0)</f>
        <v>1</v>
      </c>
    </row>
    <row r="673" customFormat="false" ht="13.8" hidden="false" customHeight="false" outlineLevel="0" collapsed="false">
      <c r="A673" s="0" t="n">
        <v>11</v>
      </c>
      <c r="B673" s="0" t="n">
        <v>30</v>
      </c>
      <c r="C673" s="0" t="n">
        <v>30</v>
      </c>
      <c r="D673" s="1" t="n">
        <f aca="false">COUNTIF($A673:$C673,A673)</f>
        <v>1</v>
      </c>
      <c r="E673" s="1" t="n">
        <f aca="false">COUNTIF($A673:$C673,B673)</f>
        <v>2</v>
      </c>
      <c r="F673" s="1" t="n">
        <f aca="false">COUNTIF($A673:$C673,C673)</f>
        <v>2</v>
      </c>
      <c r="G673" s="2" t="n">
        <f aca="false">SMALL(A673:C673,1)</f>
        <v>11</v>
      </c>
      <c r="H673" s="2" t="n">
        <f aca="false">SMALL(A673:C673,2)</f>
        <v>30</v>
      </c>
      <c r="I673" s="2" t="n">
        <f aca="false">SMALL(A673:C673,3)</f>
        <v>30</v>
      </c>
      <c r="J673" s="0" t="n">
        <f aca="false">IF(AND(SUM(D673:F673)=3, I673&lt;G673+H673),1,0)</f>
        <v>0</v>
      </c>
    </row>
    <row r="674" customFormat="false" ht="13.8" hidden="false" customHeight="false" outlineLevel="0" collapsed="false">
      <c r="A674" s="0" t="n">
        <v>10</v>
      </c>
      <c r="B674" s="0" t="n">
        <v>12</v>
      </c>
      <c r="C674" s="0" t="n">
        <v>19</v>
      </c>
      <c r="D674" s="1" t="n">
        <f aca="false">COUNTIF($A674:$C674,A674)</f>
        <v>1</v>
      </c>
      <c r="E674" s="1" t="n">
        <f aca="false">COUNTIF($A674:$C674,B674)</f>
        <v>1</v>
      </c>
      <c r="F674" s="1" t="n">
        <f aca="false">COUNTIF($A674:$C674,C674)</f>
        <v>1</v>
      </c>
      <c r="G674" s="2" t="n">
        <f aca="false">SMALL(A674:C674,1)</f>
        <v>10</v>
      </c>
      <c r="H674" s="2" t="n">
        <f aca="false">SMALL(A674:C674,2)</f>
        <v>12</v>
      </c>
      <c r="I674" s="2" t="n">
        <f aca="false">SMALL(A674:C674,3)</f>
        <v>19</v>
      </c>
      <c r="J674" s="0" t="n">
        <f aca="false">IF(AND(SUM(D674:F674)=3, I674&lt;G674+H674),1,0)</f>
        <v>1</v>
      </c>
    </row>
    <row r="675" customFormat="false" ht="13.8" hidden="false" customHeight="false" outlineLevel="0" collapsed="false">
      <c r="A675" s="0" t="n">
        <v>30</v>
      </c>
      <c r="B675" s="0" t="n">
        <v>12</v>
      </c>
      <c r="C675" s="0" t="n">
        <v>54</v>
      </c>
      <c r="D675" s="1" t="n">
        <f aca="false">COUNTIF($A675:$C675,A675)</f>
        <v>1</v>
      </c>
      <c r="E675" s="1" t="n">
        <f aca="false">COUNTIF($A675:$C675,B675)</f>
        <v>1</v>
      </c>
      <c r="F675" s="1" t="n">
        <f aca="false">COUNTIF($A675:$C675,C675)</f>
        <v>1</v>
      </c>
      <c r="G675" s="2" t="n">
        <f aca="false">SMALL(A675:C675,1)</f>
        <v>12</v>
      </c>
      <c r="H675" s="2" t="n">
        <f aca="false">SMALL(A675:C675,2)</f>
        <v>30</v>
      </c>
      <c r="I675" s="2" t="n">
        <f aca="false">SMALL(A675:C675,3)</f>
        <v>54</v>
      </c>
      <c r="J675" s="0" t="n">
        <f aca="false">IF(AND(SUM(D675:F675)=3, I675&lt;G675+H675),1,0)</f>
        <v>0</v>
      </c>
    </row>
    <row r="676" customFormat="false" ht="13.8" hidden="false" customHeight="false" outlineLevel="0" collapsed="false">
      <c r="A676" s="0" t="n">
        <v>17</v>
      </c>
      <c r="B676" s="0" t="n">
        <v>23</v>
      </c>
      <c r="C676" s="0" t="n">
        <v>26</v>
      </c>
      <c r="D676" s="1" t="n">
        <f aca="false">COUNTIF($A676:$C676,A676)</f>
        <v>1</v>
      </c>
      <c r="E676" s="1" t="n">
        <f aca="false">COUNTIF($A676:$C676,B676)</f>
        <v>1</v>
      </c>
      <c r="F676" s="1" t="n">
        <f aca="false">COUNTIF($A676:$C676,C676)</f>
        <v>1</v>
      </c>
      <c r="G676" s="2" t="n">
        <f aca="false">SMALL(A676:C676,1)</f>
        <v>17</v>
      </c>
      <c r="H676" s="2" t="n">
        <f aca="false">SMALL(A676:C676,2)</f>
        <v>23</v>
      </c>
      <c r="I676" s="2" t="n">
        <f aca="false">SMALL(A676:C676,3)</f>
        <v>26</v>
      </c>
      <c r="J676" s="0" t="n">
        <f aca="false">IF(AND(SUM(D676:F676)=3, I676&lt;G676+H676),1,0)</f>
        <v>1</v>
      </c>
    </row>
    <row r="677" customFormat="false" ht="13.8" hidden="false" customHeight="false" outlineLevel="0" collapsed="false">
      <c r="A677" s="0" t="n">
        <v>17</v>
      </c>
      <c r="B677" s="0" t="n">
        <v>21</v>
      </c>
      <c r="C677" s="0" t="n">
        <v>50</v>
      </c>
      <c r="D677" s="1" t="n">
        <f aca="false">COUNTIF($A677:$C677,A677)</f>
        <v>1</v>
      </c>
      <c r="E677" s="1" t="n">
        <f aca="false">COUNTIF($A677:$C677,B677)</f>
        <v>1</v>
      </c>
      <c r="F677" s="1" t="n">
        <f aca="false">COUNTIF($A677:$C677,C677)</f>
        <v>1</v>
      </c>
      <c r="G677" s="2" t="n">
        <f aca="false">SMALL(A677:C677,1)</f>
        <v>17</v>
      </c>
      <c r="H677" s="2" t="n">
        <f aca="false">SMALL(A677:C677,2)</f>
        <v>21</v>
      </c>
      <c r="I677" s="2" t="n">
        <f aca="false">SMALL(A677:C677,3)</f>
        <v>50</v>
      </c>
      <c r="J677" s="0" t="n">
        <f aca="false">IF(AND(SUM(D677:F677)=3, I677&lt;G677+H677),1,0)</f>
        <v>0</v>
      </c>
    </row>
    <row r="678" customFormat="false" ht="13.8" hidden="false" customHeight="false" outlineLevel="0" collapsed="false">
      <c r="A678" s="0" t="n">
        <v>22</v>
      </c>
      <c r="B678" s="0" t="n">
        <v>19</v>
      </c>
      <c r="C678" s="0" t="n">
        <v>39</v>
      </c>
      <c r="D678" s="1" t="n">
        <f aca="false">COUNTIF($A678:$C678,A678)</f>
        <v>1</v>
      </c>
      <c r="E678" s="1" t="n">
        <f aca="false">COUNTIF($A678:$C678,B678)</f>
        <v>1</v>
      </c>
      <c r="F678" s="1" t="n">
        <f aca="false">COUNTIF($A678:$C678,C678)</f>
        <v>1</v>
      </c>
      <c r="G678" s="2" t="n">
        <f aca="false">SMALL(A678:C678,1)</f>
        <v>19</v>
      </c>
      <c r="H678" s="2" t="n">
        <f aca="false">SMALL(A678:C678,2)</f>
        <v>22</v>
      </c>
      <c r="I678" s="2" t="n">
        <f aca="false">SMALL(A678:C678,3)</f>
        <v>39</v>
      </c>
      <c r="J678" s="0" t="n">
        <f aca="false">IF(AND(SUM(D678:F678)=3, I678&lt;G678+H678),1,0)</f>
        <v>1</v>
      </c>
    </row>
    <row r="679" customFormat="false" ht="13.8" hidden="false" customHeight="false" outlineLevel="0" collapsed="false">
      <c r="A679" s="0" t="n">
        <v>14</v>
      </c>
      <c r="B679" s="0" t="n">
        <v>17</v>
      </c>
      <c r="C679" s="0" t="n">
        <v>45</v>
      </c>
      <c r="D679" s="1" t="n">
        <f aca="false">COUNTIF($A679:$C679,A679)</f>
        <v>1</v>
      </c>
      <c r="E679" s="1" t="n">
        <f aca="false">COUNTIF($A679:$C679,B679)</f>
        <v>1</v>
      </c>
      <c r="F679" s="1" t="n">
        <f aca="false">COUNTIF($A679:$C679,C679)</f>
        <v>1</v>
      </c>
      <c r="G679" s="2" t="n">
        <f aca="false">SMALL(A679:C679,1)</f>
        <v>14</v>
      </c>
      <c r="H679" s="2" t="n">
        <f aca="false">SMALL(A679:C679,2)</f>
        <v>17</v>
      </c>
      <c r="I679" s="2" t="n">
        <f aca="false">SMALL(A679:C679,3)</f>
        <v>45</v>
      </c>
      <c r="J679" s="0" t="n">
        <f aca="false">IF(AND(SUM(D679:F679)=3, I679&lt;G679+H679),1,0)</f>
        <v>0</v>
      </c>
    </row>
    <row r="680" customFormat="false" ht="13.8" hidden="false" customHeight="false" outlineLevel="0" collapsed="false">
      <c r="A680" s="0" t="n">
        <v>26</v>
      </c>
      <c r="B680" s="0" t="n">
        <v>11</v>
      </c>
      <c r="C680" s="0" t="n">
        <v>44</v>
      </c>
      <c r="D680" s="1" t="n">
        <f aca="false">COUNTIF($A680:$C680,A680)</f>
        <v>1</v>
      </c>
      <c r="E680" s="1" t="n">
        <f aca="false">COUNTIF($A680:$C680,B680)</f>
        <v>1</v>
      </c>
      <c r="F680" s="1" t="n">
        <f aca="false">COUNTIF($A680:$C680,C680)</f>
        <v>1</v>
      </c>
      <c r="G680" s="2" t="n">
        <f aca="false">SMALL(A680:C680,1)</f>
        <v>11</v>
      </c>
      <c r="H680" s="2" t="n">
        <f aca="false">SMALL(A680:C680,2)</f>
        <v>26</v>
      </c>
      <c r="I680" s="2" t="n">
        <f aca="false">SMALL(A680:C680,3)</f>
        <v>44</v>
      </c>
      <c r="J680" s="0" t="n">
        <f aca="false">IF(AND(SUM(D680:F680)=3, I680&lt;G680+H680),1,0)</f>
        <v>0</v>
      </c>
    </row>
    <row r="681" customFormat="false" ht="13.8" hidden="false" customHeight="false" outlineLevel="0" collapsed="false">
      <c r="A681" s="0" t="n">
        <v>13</v>
      </c>
      <c r="B681" s="0" t="n">
        <v>11</v>
      </c>
      <c r="C681" s="0" t="n">
        <v>16</v>
      </c>
      <c r="D681" s="1" t="n">
        <f aca="false">COUNTIF($A681:$C681,A681)</f>
        <v>1</v>
      </c>
      <c r="E681" s="1" t="n">
        <f aca="false">COUNTIF($A681:$C681,B681)</f>
        <v>1</v>
      </c>
      <c r="F681" s="1" t="n">
        <f aca="false">COUNTIF($A681:$C681,C681)</f>
        <v>1</v>
      </c>
      <c r="G681" s="2" t="n">
        <f aca="false">SMALL(A681:C681,1)</f>
        <v>11</v>
      </c>
      <c r="H681" s="2" t="n">
        <f aca="false">SMALL(A681:C681,2)</f>
        <v>13</v>
      </c>
      <c r="I681" s="2" t="n">
        <f aca="false">SMALL(A681:C681,3)</f>
        <v>16</v>
      </c>
      <c r="J681" s="0" t="n">
        <f aca="false">IF(AND(SUM(D681:F681)=3, I681&lt;G681+H681),1,0)</f>
        <v>1</v>
      </c>
    </row>
    <row r="682" customFormat="false" ht="13.8" hidden="false" customHeight="false" outlineLevel="0" collapsed="false">
      <c r="A682" s="0" t="n">
        <v>19</v>
      </c>
      <c r="B682" s="0" t="n">
        <v>17</v>
      </c>
      <c r="C682" s="0" t="n">
        <v>72</v>
      </c>
      <c r="D682" s="1" t="n">
        <f aca="false">COUNTIF($A682:$C682,A682)</f>
        <v>1</v>
      </c>
      <c r="E682" s="1" t="n">
        <f aca="false">COUNTIF($A682:$C682,B682)</f>
        <v>1</v>
      </c>
      <c r="F682" s="1" t="n">
        <f aca="false">COUNTIF($A682:$C682,C682)</f>
        <v>1</v>
      </c>
      <c r="G682" s="2" t="n">
        <f aca="false">SMALL(A682:C682,1)</f>
        <v>17</v>
      </c>
      <c r="H682" s="2" t="n">
        <f aca="false">SMALL(A682:C682,2)</f>
        <v>19</v>
      </c>
      <c r="I682" s="2" t="n">
        <f aca="false">SMALL(A682:C682,3)</f>
        <v>72</v>
      </c>
      <c r="J682" s="0" t="n">
        <f aca="false">IF(AND(SUM(D682:F682)=3, I682&lt;G682+H682),1,0)</f>
        <v>0</v>
      </c>
    </row>
    <row r="683" customFormat="false" ht="13.8" hidden="false" customHeight="false" outlineLevel="0" collapsed="false">
      <c r="A683" s="0" t="n">
        <v>28</v>
      </c>
      <c r="B683" s="0" t="n">
        <v>28</v>
      </c>
      <c r="C683" s="0" t="n">
        <v>10</v>
      </c>
      <c r="D683" s="1" t="n">
        <f aca="false">COUNTIF($A683:$C683,A683)</f>
        <v>2</v>
      </c>
      <c r="E683" s="1" t="n">
        <f aca="false">COUNTIF($A683:$C683,B683)</f>
        <v>2</v>
      </c>
      <c r="F683" s="1" t="n">
        <f aca="false">COUNTIF($A683:$C683,C683)</f>
        <v>1</v>
      </c>
      <c r="G683" s="2" t="n">
        <f aca="false">SMALL(A683:C683,1)</f>
        <v>10</v>
      </c>
      <c r="H683" s="2" t="n">
        <f aca="false">SMALL(A683:C683,2)</f>
        <v>28</v>
      </c>
      <c r="I683" s="2" t="n">
        <f aca="false">SMALL(A683:C683,3)</f>
        <v>28</v>
      </c>
      <c r="J683" s="0" t="n">
        <f aca="false">IF(AND(SUM(D683:F683)=3, I683&lt;G683+H683),1,0)</f>
        <v>0</v>
      </c>
    </row>
    <row r="684" customFormat="false" ht="13.8" hidden="false" customHeight="false" outlineLevel="0" collapsed="false">
      <c r="A684" s="0" t="n">
        <v>26</v>
      </c>
      <c r="B684" s="0" t="n">
        <v>19</v>
      </c>
      <c r="C684" s="0" t="n">
        <v>63</v>
      </c>
      <c r="D684" s="1" t="n">
        <f aca="false">COUNTIF($A684:$C684,A684)</f>
        <v>1</v>
      </c>
      <c r="E684" s="1" t="n">
        <f aca="false">COUNTIF($A684:$C684,B684)</f>
        <v>1</v>
      </c>
      <c r="F684" s="1" t="n">
        <f aca="false">COUNTIF($A684:$C684,C684)</f>
        <v>1</v>
      </c>
      <c r="G684" s="2" t="n">
        <f aca="false">SMALL(A684:C684,1)</f>
        <v>19</v>
      </c>
      <c r="H684" s="2" t="n">
        <f aca="false">SMALL(A684:C684,2)</f>
        <v>26</v>
      </c>
      <c r="I684" s="2" t="n">
        <f aca="false">SMALL(A684:C684,3)</f>
        <v>63</v>
      </c>
      <c r="J684" s="0" t="n">
        <f aca="false">IF(AND(SUM(D684:F684)=3, I684&lt;G684+H684),1,0)</f>
        <v>0</v>
      </c>
    </row>
    <row r="685" customFormat="false" ht="13.8" hidden="false" customHeight="false" outlineLevel="0" collapsed="false">
      <c r="A685" s="0" t="n">
        <v>28</v>
      </c>
      <c r="B685" s="0" t="n">
        <v>18</v>
      </c>
      <c r="C685" s="0" t="n">
        <v>21</v>
      </c>
      <c r="D685" s="1" t="n">
        <f aca="false">COUNTIF($A685:$C685,A685)</f>
        <v>1</v>
      </c>
      <c r="E685" s="1" t="n">
        <f aca="false">COUNTIF($A685:$C685,B685)</f>
        <v>1</v>
      </c>
      <c r="F685" s="1" t="n">
        <f aca="false">COUNTIF($A685:$C685,C685)</f>
        <v>1</v>
      </c>
      <c r="G685" s="2" t="n">
        <f aca="false">SMALL(A685:C685,1)</f>
        <v>18</v>
      </c>
      <c r="H685" s="2" t="n">
        <f aca="false">SMALL(A685:C685,2)</f>
        <v>21</v>
      </c>
      <c r="I685" s="2" t="n">
        <f aca="false">SMALL(A685:C685,3)</f>
        <v>28</v>
      </c>
      <c r="J685" s="0" t="n">
        <f aca="false">IF(AND(SUM(D685:F685)=3, I685&lt;G685+H685),1,0)</f>
        <v>1</v>
      </c>
    </row>
    <row r="686" customFormat="false" ht="13.8" hidden="false" customHeight="false" outlineLevel="0" collapsed="false">
      <c r="A686" s="0" t="n">
        <v>11</v>
      </c>
      <c r="B686" s="0" t="n">
        <v>28</v>
      </c>
      <c r="C686" s="0" t="n">
        <v>52</v>
      </c>
      <c r="D686" s="1" t="n">
        <f aca="false">COUNTIF($A686:$C686,A686)</f>
        <v>1</v>
      </c>
      <c r="E686" s="1" t="n">
        <f aca="false">COUNTIF($A686:$C686,B686)</f>
        <v>1</v>
      </c>
      <c r="F686" s="1" t="n">
        <f aca="false">COUNTIF($A686:$C686,C686)</f>
        <v>1</v>
      </c>
      <c r="G686" s="2" t="n">
        <f aca="false">SMALL(A686:C686,1)</f>
        <v>11</v>
      </c>
      <c r="H686" s="2" t="n">
        <f aca="false">SMALL(A686:C686,2)</f>
        <v>28</v>
      </c>
      <c r="I686" s="2" t="n">
        <f aca="false">SMALL(A686:C686,3)</f>
        <v>52</v>
      </c>
      <c r="J686" s="0" t="n">
        <f aca="false">IF(AND(SUM(D686:F686)=3, I686&lt;G686+H686),1,0)</f>
        <v>0</v>
      </c>
    </row>
    <row r="687" customFormat="false" ht="13.8" hidden="false" customHeight="false" outlineLevel="0" collapsed="false">
      <c r="A687" s="0" t="n">
        <v>21</v>
      </c>
      <c r="B687" s="0" t="n">
        <v>21</v>
      </c>
      <c r="C687" s="0" t="n">
        <v>34</v>
      </c>
      <c r="D687" s="1" t="n">
        <f aca="false">COUNTIF($A687:$C687,A687)</f>
        <v>2</v>
      </c>
      <c r="E687" s="1" t="n">
        <f aca="false">COUNTIF($A687:$C687,B687)</f>
        <v>2</v>
      </c>
      <c r="F687" s="1" t="n">
        <f aca="false">COUNTIF($A687:$C687,C687)</f>
        <v>1</v>
      </c>
      <c r="G687" s="2" t="n">
        <f aca="false">SMALL(A687:C687,1)</f>
        <v>21</v>
      </c>
      <c r="H687" s="2" t="n">
        <f aca="false">SMALL(A687:C687,2)</f>
        <v>21</v>
      </c>
      <c r="I687" s="2" t="n">
        <f aca="false">SMALL(A687:C687,3)</f>
        <v>34</v>
      </c>
      <c r="J687" s="0" t="n">
        <f aca="false">IF(AND(SUM(D687:F687)=3, I687&lt;G687+H687),1,0)</f>
        <v>0</v>
      </c>
    </row>
    <row r="688" customFormat="false" ht="13.8" hidden="false" customHeight="false" outlineLevel="0" collapsed="false">
      <c r="A688" s="0" t="n">
        <v>25</v>
      </c>
      <c r="B688" s="0" t="n">
        <v>27</v>
      </c>
      <c r="C688" s="0" t="n">
        <v>57</v>
      </c>
      <c r="D688" s="1" t="n">
        <f aca="false">COUNTIF($A688:$C688,A688)</f>
        <v>1</v>
      </c>
      <c r="E688" s="1" t="n">
        <f aca="false">COUNTIF($A688:$C688,B688)</f>
        <v>1</v>
      </c>
      <c r="F688" s="1" t="n">
        <f aca="false">COUNTIF($A688:$C688,C688)</f>
        <v>1</v>
      </c>
      <c r="G688" s="2" t="n">
        <f aca="false">SMALL(A688:C688,1)</f>
        <v>25</v>
      </c>
      <c r="H688" s="2" t="n">
        <f aca="false">SMALL(A688:C688,2)</f>
        <v>27</v>
      </c>
      <c r="I688" s="2" t="n">
        <f aca="false">SMALL(A688:C688,3)</f>
        <v>57</v>
      </c>
      <c r="J688" s="0" t="n">
        <f aca="false">IF(AND(SUM(D688:F688)=3, I688&lt;G688+H688),1,0)</f>
        <v>0</v>
      </c>
    </row>
    <row r="689" customFormat="false" ht="13.8" hidden="false" customHeight="false" outlineLevel="0" collapsed="false">
      <c r="A689" s="0" t="n">
        <v>20</v>
      </c>
      <c r="B689" s="0" t="n">
        <v>17</v>
      </c>
      <c r="C689" s="0" t="n">
        <v>46</v>
      </c>
      <c r="D689" s="1" t="n">
        <f aca="false">COUNTIF($A689:$C689,A689)</f>
        <v>1</v>
      </c>
      <c r="E689" s="1" t="n">
        <f aca="false">COUNTIF($A689:$C689,B689)</f>
        <v>1</v>
      </c>
      <c r="F689" s="1" t="n">
        <f aca="false">COUNTIF($A689:$C689,C689)</f>
        <v>1</v>
      </c>
      <c r="G689" s="2" t="n">
        <f aca="false">SMALL(A689:C689,1)</f>
        <v>17</v>
      </c>
      <c r="H689" s="2" t="n">
        <f aca="false">SMALL(A689:C689,2)</f>
        <v>20</v>
      </c>
      <c r="I689" s="2" t="n">
        <f aca="false">SMALL(A689:C689,3)</f>
        <v>46</v>
      </c>
      <c r="J689" s="0" t="n">
        <f aca="false">IF(AND(SUM(D689:F689)=3, I689&lt;G689+H689),1,0)</f>
        <v>0</v>
      </c>
    </row>
    <row r="690" customFormat="false" ht="13.8" hidden="false" customHeight="false" outlineLevel="0" collapsed="false">
      <c r="A690" s="0" t="n">
        <v>26</v>
      </c>
      <c r="B690" s="0" t="n">
        <v>19</v>
      </c>
      <c r="C690" s="0" t="n">
        <v>50</v>
      </c>
      <c r="D690" s="1" t="n">
        <f aca="false">COUNTIF($A690:$C690,A690)</f>
        <v>1</v>
      </c>
      <c r="E690" s="1" t="n">
        <f aca="false">COUNTIF($A690:$C690,B690)</f>
        <v>1</v>
      </c>
      <c r="F690" s="1" t="n">
        <f aca="false">COUNTIF($A690:$C690,C690)</f>
        <v>1</v>
      </c>
      <c r="G690" s="2" t="n">
        <f aca="false">SMALL(A690:C690,1)</f>
        <v>19</v>
      </c>
      <c r="H690" s="2" t="n">
        <f aca="false">SMALL(A690:C690,2)</f>
        <v>26</v>
      </c>
      <c r="I690" s="2" t="n">
        <f aca="false">SMALL(A690:C690,3)</f>
        <v>50</v>
      </c>
      <c r="J690" s="0" t="n">
        <f aca="false">IF(AND(SUM(D690:F690)=3, I690&lt;G690+H690),1,0)</f>
        <v>0</v>
      </c>
    </row>
    <row r="691" customFormat="false" ht="13.8" hidden="false" customHeight="false" outlineLevel="0" collapsed="false">
      <c r="A691" s="0" t="n">
        <v>16</v>
      </c>
      <c r="B691" s="0" t="n">
        <v>15</v>
      </c>
      <c r="C691" s="0" t="n">
        <v>33</v>
      </c>
      <c r="D691" s="1" t="n">
        <f aca="false">COUNTIF($A691:$C691,A691)</f>
        <v>1</v>
      </c>
      <c r="E691" s="1" t="n">
        <f aca="false">COUNTIF($A691:$C691,B691)</f>
        <v>1</v>
      </c>
      <c r="F691" s="1" t="n">
        <f aca="false">COUNTIF($A691:$C691,C691)</f>
        <v>1</v>
      </c>
      <c r="G691" s="2" t="n">
        <f aca="false">SMALL(A691:C691,1)</f>
        <v>15</v>
      </c>
      <c r="H691" s="2" t="n">
        <f aca="false">SMALL(A691:C691,2)</f>
        <v>16</v>
      </c>
      <c r="I691" s="2" t="n">
        <f aca="false">SMALL(A691:C691,3)</f>
        <v>33</v>
      </c>
      <c r="J691" s="0" t="n">
        <f aca="false">IF(AND(SUM(D691:F691)=3, I691&lt;G691+H691),1,0)</f>
        <v>0</v>
      </c>
    </row>
    <row r="692" customFormat="false" ht="13.8" hidden="false" customHeight="false" outlineLevel="0" collapsed="false">
      <c r="A692" s="0" t="n">
        <v>13</v>
      </c>
      <c r="B692" s="0" t="n">
        <v>16</v>
      </c>
      <c r="C692" s="0" t="n">
        <v>28</v>
      </c>
      <c r="D692" s="1" t="n">
        <f aca="false">COUNTIF($A692:$C692,A692)</f>
        <v>1</v>
      </c>
      <c r="E692" s="1" t="n">
        <f aca="false">COUNTIF($A692:$C692,B692)</f>
        <v>1</v>
      </c>
      <c r="F692" s="1" t="n">
        <f aca="false">COUNTIF($A692:$C692,C692)</f>
        <v>1</v>
      </c>
      <c r="G692" s="2" t="n">
        <f aca="false">SMALL(A692:C692,1)</f>
        <v>13</v>
      </c>
      <c r="H692" s="2" t="n">
        <f aca="false">SMALL(A692:C692,2)</f>
        <v>16</v>
      </c>
      <c r="I692" s="2" t="n">
        <f aca="false">SMALL(A692:C692,3)</f>
        <v>28</v>
      </c>
      <c r="J692" s="0" t="n">
        <f aca="false">IF(AND(SUM(D692:F692)=3, I692&lt;G692+H692),1,0)</f>
        <v>1</v>
      </c>
    </row>
    <row r="693" customFormat="false" ht="13.8" hidden="false" customHeight="false" outlineLevel="0" collapsed="false">
      <c r="A693" s="0" t="n">
        <v>20</v>
      </c>
      <c r="B693" s="0" t="n">
        <v>24</v>
      </c>
      <c r="C693" s="0" t="n">
        <v>32</v>
      </c>
      <c r="D693" s="1" t="n">
        <f aca="false">COUNTIF($A693:$C693,A693)</f>
        <v>1</v>
      </c>
      <c r="E693" s="1" t="n">
        <f aca="false">COUNTIF($A693:$C693,B693)</f>
        <v>1</v>
      </c>
      <c r="F693" s="1" t="n">
        <f aca="false">COUNTIF($A693:$C693,C693)</f>
        <v>1</v>
      </c>
      <c r="G693" s="2" t="n">
        <f aca="false">SMALL(A693:C693,1)</f>
        <v>20</v>
      </c>
      <c r="H693" s="2" t="n">
        <f aca="false">SMALL(A693:C693,2)</f>
        <v>24</v>
      </c>
      <c r="I693" s="2" t="n">
        <f aca="false">SMALL(A693:C693,3)</f>
        <v>32</v>
      </c>
      <c r="J693" s="0" t="n">
        <f aca="false">IF(AND(SUM(D693:F693)=3, I693&lt;G693+H693),1,0)</f>
        <v>1</v>
      </c>
    </row>
    <row r="694" customFormat="false" ht="13.8" hidden="false" customHeight="false" outlineLevel="0" collapsed="false">
      <c r="A694" s="0" t="n">
        <v>23</v>
      </c>
      <c r="B694" s="0" t="n">
        <v>24</v>
      </c>
      <c r="C694" s="0" t="n">
        <v>21</v>
      </c>
      <c r="D694" s="1" t="n">
        <f aca="false">COUNTIF($A694:$C694,A694)</f>
        <v>1</v>
      </c>
      <c r="E694" s="1" t="n">
        <f aca="false">COUNTIF($A694:$C694,B694)</f>
        <v>1</v>
      </c>
      <c r="F694" s="1" t="n">
        <f aca="false">COUNTIF($A694:$C694,C694)</f>
        <v>1</v>
      </c>
      <c r="G694" s="2" t="n">
        <f aca="false">SMALL(A694:C694,1)</f>
        <v>21</v>
      </c>
      <c r="H694" s="2" t="n">
        <f aca="false">SMALL(A694:C694,2)</f>
        <v>23</v>
      </c>
      <c r="I694" s="2" t="n">
        <f aca="false">SMALL(A694:C694,3)</f>
        <v>24</v>
      </c>
      <c r="J694" s="0" t="n">
        <f aca="false">IF(AND(SUM(D694:F694)=3, I694&lt;G694+H694),1,0)</f>
        <v>1</v>
      </c>
    </row>
    <row r="695" customFormat="false" ht="13.8" hidden="false" customHeight="false" outlineLevel="0" collapsed="false">
      <c r="A695" s="0" t="n">
        <v>15</v>
      </c>
      <c r="B695" s="0" t="n">
        <v>16</v>
      </c>
      <c r="C695" s="0" t="n">
        <v>15</v>
      </c>
      <c r="D695" s="1" t="n">
        <f aca="false">COUNTIF($A695:$C695,A695)</f>
        <v>2</v>
      </c>
      <c r="E695" s="1" t="n">
        <f aca="false">COUNTIF($A695:$C695,B695)</f>
        <v>1</v>
      </c>
      <c r="F695" s="1" t="n">
        <f aca="false">COUNTIF($A695:$C695,C695)</f>
        <v>2</v>
      </c>
      <c r="G695" s="2" t="n">
        <f aca="false">SMALL(A695:C695,1)</f>
        <v>15</v>
      </c>
      <c r="H695" s="2" t="n">
        <f aca="false">SMALL(A695:C695,2)</f>
        <v>15</v>
      </c>
      <c r="I695" s="2" t="n">
        <f aca="false">SMALL(A695:C695,3)</f>
        <v>16</v>
      </c>
      <c r="J695" s="0" t="n">
        <f aca="false">IF(AND(SUM(D695:F695)=3, I695&lt;G695+H695),1,0)</f>
        <v>0</v>
      </c>
    </row>
    <row r="696" customFormat="false" ht="13.8" hidden="false" customHeight="false" outlineLevel="0" collapsed="false">
      <c r="A696" s="0" t="n">
        <v>18</v>
      </c>
      <c r="B696" s="0" t="n">
        <v>21</v>
      </c>
      <c r="C696" s="0" t="n">
        <v>22</v>
      </c>
      <c r="D696" s="1" t="n">
        <f aca="false">COUNTIF($A696:$C696,A696)</f>
        <v>1</v>
      </c>
      <c r="E696" s="1" t="n">
        <f aca="false">COUNTIF($A696:$C696,B696)</f>
        <v>1</v>
      </c>
      <c r="F696" s="1" t="n">
        <f aca="false">COUNTIF($A696:$C696,C696)</f>
        <v>1</v>
      </c>
      <c r="G696" s="2" t="n">
        <f aca="false">SMALL(A696:C696,1)</f>
        <v>18</v>
      </c>
      <c r="H696" s="2" t="n">
        <f aca="false">SMALL(A696:C696,2)</f>
        <v>21</v>
      </c>
      <c r="I696" s="2" t="n">
        <f aca="false">SMALL(A696:C696,3)</f>
        <v>22</v>
      </c>
      <c r="J696" s="0" t="n">
        <f aca="false">IF(AND(SUM(D696:F696)=3, I696&lt;G696+H696),1,0)</f>
        <v>1</v>
      </c>
    </row>
    <row r="697" customFormat="false" ht="13.8" hidden="false" customHeight="false" outlineLevel="0" collapsed="false">
      <c r="A697" s="0" t="n">
        <v>25</v>
      </c>
      <c r="B697" s="0" t="n">
        <v>23</v>
      </c>
      <c r="C697" s="0" t="n">
        <v>63</v>
      </c>
      <c r="D697" s="1" t="n">
        <f aca="false">COUNTIF($A697:$C697,A697)</f>
        <v>1</v>
      </c>
      <c r="E697" s="1" t="n">
        <f aca="false">COUNTIF($A697:$C697,B697)</f>
        <v>1</v>
      </c>
      <c r="F697" s="1" t="n">
        <f aca="false">COUNTIF($A697:$C697,C697)</f>
        <v>1</v>
      </c>
      <c r="G697" s="2" t="n">
        <f aca="false">SMALL(A697:C697,1)</f>
        <v>23</v>
      </c>
      <c r="H697" s="2" t="n">
        <f aca="false">SMALL(A697:C697,2)</f>
        <v>25</v>
      </c>
      <c r="I697" s="2" t="n">
        <f aca="false">SMALL(A697:C697,3)</f>
        <v>63</v>
      </c>
      <c r="J697" s="0" t="n">
        <f aca="false">IF(AND(SUM(D697:F697)=3, I697&lt;G697+H697),1,0)</f>
        <v>0</v>
      </c>
    </row>
    <row r="698" customFormat="false" ht="13.8" hidden="false" customHeight="false" outlineLevel="0" collapsed="false">
      <c r="A698" s="0" t="n">
        <v>11</v>
      </c>
      <c r="B698" s="0" t="n">
        <v>20</v>
      </c>
      <c r="C698" s="0" t="n">
        <v>51</v>
      </c>
      <c r="D698" s="1" t="n">
        <f aca="false">COUNTIF($A698:$C698,A698)</f>
        <v>1</v>
      </c>
      <c r="E698" s="1" t="n">
        <f aca="false">COUNTIF($A698:$C698,B698)</f>
        <v>1</v>
      </c>
      <c r="F698" s="1" t="n">
        <f aca="false">COUNTIF($A698:$C698,C698)</f>
        <v>1</v>
      </c>
      <c r="G698" s="2" t="n">
        <f aca="false">SMALL(A698:C698,1)</f>
        <v>11</v>
      </c>
      <c r="H698" s="2" t="n">
        <f aca="false">SMALL(A698:C698,2)</f>
        <v>20</v>
      </c>
      <c r="I698" s="2" t="n">
        <f aca="false">SMALL(A698:C698,3)</f>
        <v>51</v>
      </c>
      <c r="J698" s="0" t="n">
        <f aca="false">IF(AND(SUM(D698:F698)=3, I698&lt;G698+H698),1,0)</f>
        <v>0</v>
      </c>
    </row>
    <row r="699" customFormat="false" ht="13.8" hidden="false" customHeight="false" outlineLevel="0" collapsed="false">
      <c r="A699" s="0" t="n">
        <v>26</v>
      </c>
      <c r="B699" s="0" t="n">
        <v>24</v>
      </c>
      <c r="C699" s="0" t="n">
        <v>87</v>
      </c>
      <c r="D699" s="1" t="n">
        <f aca="false">COUNTIF($A699:$C699,A699)</f>
        <v>1</v>
      </c>
      <c r="E699" s="1" t="n">
        <f aca="false">COUNTIF($A699:$C699,B699)</f>
        <v>1</v>
      </c>
      <c r="F699" s="1" t="n">
        <f aca="false">COUNTIF($A699:$C699,C699)</f>
        <v>1</v>
      </c>
      <c r="G699" s="2" t="n">
        <f aca="false">SMALL(A699:C699,1)</f>
        <v>24</v>
      </c>
      <c r="H699" s="2" t="n">
        <f aca="false">SMALL(A699:C699,2)</f>
        <v>26</v>
      </c>
      <c r="I699" s="2" t="n">
        <f aca="false">SMALL(A699:C699,3)</f>
        <v>87</v>
      </c>
      <c r="J699" s="0" t="n">
        <f aca="false">IF(AND(SUM(D699:F699)=3, I699&lt;G699+H699),1,0)</f>
        <v>0</v>
      </c>
    </row>
    <row r="700" customFormat="false" ht="13.8" hidden="false" customHeight="false" outlineLevel="0" collapsed="false">
      <c r="A700" s="0" t="n">
        <v>28</v>
      </c>
      <c r="B700" s="0" t="n">
        <v>14</v>
      </c>
      <c r="C700" s="0" t="n">
        <v>51</v>
      </c>
      <c r="D700" s="1" t="n">
        <f aca="false">COUNTIF($A700:$C700,A700)</f>
        <v>1</v>
      </c>
      <c r="E700" s="1" t="n">
        <f aca="false">COUNTIF($A700:$C700,B700)</f>
        <v>1</v>
      </c>
      <c r="F700" s="1" t="n">
        <f aca="false">COUNTIF($A700:$C700,C700)</f>
        <v>1</v>
      </c>
      <c r="G700" s="2" t="n">
        <f aca="false">SMALL(A700:C700,1)</f>
        <v>14</v>
      </c>
      <c r="H700" s="2" t="n">
        <f aca="false">SMALL(A700:C700,2)</f>
        <v>28</v>
      </c>
      <c r="I700" s="2" t="n">
        <f aca="false">SMALL(A700:C700,3)</f>
        <v>51</v>
      </c>
      <c r="J700" s="0" t="n">
        <f aca="false">IF(AND(SUM(D700:F700)=3, I700&lt;G700+H700),1,0)</f>
        <v>0</v>
      </c>
    </row>
    <row r="701" customFormat="false" ht="13.8" hidden="false" customHeight="false" outlineLevel="0" collapsed="false">
      <c r="A701" s="0" t="n">
        <v>16</v>
      </c>
      <c r="B701" s="0" t="n">
        <v>21</v>
      </c>
      <c r="C701" s="0" t="n">
        <v>28</v>
      </c>
      <c r="D701" s="1" t="n">
        <f aca="false">COUNTIF($A701:$C701,A701)</f>
        <v>1</v>
      </c>
      <c r="E701" s="1" t="n">
        <f aca="false">COUNTIF($A701:$C701,B701)</f>
        <v>1</v>
      </c>
      <c r="F701" s="1" t="n">
        <f aca="false">COUNTIF($A701:$C701,C701)</f>
        <v>1</v>
      </c>
      <c r="G701" s="2" t="n">
        <f aca="false">SMALL(A701:C701,1)</f>
        <v>16</v>
      </c>
      <c r="H701" s="2" t="n">
        <f aca="false">SMALL(A701:C701,2)</f>
        <v>21</v>
      </c>
      <c r="I701" s="2" t="n">
        <f aca="false">SMALL(A701:C701,3)</f>
        <v>28</v>
      </c>
      <c r="J701" s="0" t="n">
        <f aca="false">IF(AND(SUM(D701:F701)=3, I701&lt;G701+H701),1,0)</f>
        <v>1</v>
      </c>
    </row>
    <row r="702" customFormat="false" ht="13.8" hidden="false" customHeight="false" outlineLevel="0" collapsed="false">
      <c r="A702" s="0" t="n">
        <v>19</v>
      </c>
      <c r="B702" s="0" t="n">
        <v>17</v>
      </c>
      <c r="C702" s="0" t="n">
        <v>57</v>
      </c>
      <c r="D702" s="1" t="n">
        <f aca="false">COUNTIF($A702:$C702,A702)</f>
        <v>1</v>
      </c>
      <c r="E702" s="1" t="n">
        <f aca="false">COUNTIF($A702:$C702,B702)</f>
        <v>1</v>
      </c>
      <c r="F702" s="1" t="n">
        <f aca="false">COUNTIF($A702:$C702,C702)</f>
        <v>1</v>
      </c>
      <c r="G702" s="2" t="n">
        <f aca="false">SMALL(A702:C702,1)</f>
        <v>17</v>
      </c>
      <c r="H702" s="2" t="n">
        <f aca="false">SMALL(A702:C702,2)</f>
        <v>19</v>
      </c>
      <c r="I702" s="2" t="n">
        <f aca="false">SMALL(A702:C702,3)</f>
        <v>57</v>
      </c>
      <c r="J702" s="0" t="n">
        <f aca="false">IF(AND(SUM(D702:F702)=3, I702&lt;G702+H702),1,0)</f>
        <v>0</v>
      </c>
    </row>
    <row r="703" customFormat="false" ht="13.8" hidden="false" customHeight="false" outlineLevel="0" collapsed="false">
      <c r="A703" s="0" t="n">
        <v>11</v>
      </c>
      <c r="B703" s="0" t="n">
        <v>28</v>
      </c>
      <c r="C703" s="0" t="n">
        <v>57</v>
      </c>
      <c r="D703" s="1" t="n">
        <f aca="false">COUNTIF($A703:$C703,A703)</f>
        <v>1</v>
      </c>
      <c r="E703" s="1" t="n">
        <f aca="false">COUNTIF($A703:$C703,B703)</f>
        <v>1</v>
      </c>
      <c r="F703" s="1" t="n">
        <f aca="false">COUNTIF($A703:$C703,C703)</f>
        <v>1</v>
      </c>
      <c r="G703" s="2" t="n">
        <f aca="false">SMALL(A703:C703,1)</f>
        <v>11</v>
      </c>
      <c r="H703" s="2" t="n">
        <f aca="false">SMALL(A703:C703,2)</f>
        <v>28</v>
      </c>
      <c r="I703" s="2" t="n">
        <f aca="false">SMALL(A703:C703,3)</f>
        <v>57</v>
      </c>
      <c r="J703" s="0" t="n">
        <f aca="false">IF(AND(SUM(D703:F703)=3, I703&lt;G703+H703),1,0)</f>
        <v>0</v>
      </c>
    </row>
    <row r="704" customFormat="false" ht="13.8" hidden="false" customHeight="false" outlineLevel="0" collapsed="false">
      <c r="A704" s="0" t="n">
        <v>20</v>
      </c>
      <c r="B704" s="0" t="n">
        <v>13</v>
      </c>
      <c r="C704" s="0" t="n">
        <v>25</v>
      </c>
      <c r="D704" s="1" t="n">
        <f aca="false">COUNTIF($A704:$C704,A704)</f>
        <v>1</v>
      </c>
      <c r="E704" s="1" t="n">
        <f aca="false">COUNTIF($A704:$C704,B704)</f>
        <v>1</v>
      </c>
      <c r="F704" s="1" t="n">
        <f aca="false">COUNTIF($A704:$C704,C704)</f>
        <v>1</v>
      </c>
      <c r="G704" s="2" t="n">
        <f aca="false">SMALL(A704:C704,1)</f>
        <v>13</v>
      </c>
      <c r="H704" s="2" t="n">
        <f aca="false">SMALL(A704:C704,2)</f>
        <v>20</v>
      </c>
      <c r="I704" s="2" t="n">
        <f aca="false">SMALL(A704:C704,3)</f>
        <v>25</v>
      </c>
      <c r="J704" s="0" t="n">
        <f aca="false">IF(AND(SUM(D704:F704)=3, I704&lt;G704+H704),1,0)</f>
        <v>1</v>
      </c>
    </row>
    <row r="705" customFormat="false" ht="13.8" hidden="false" customHeight="false" outlineLevel="0" collapsed="false">
      <c r="A705" s="0" t="n">
        <v>23</v>
      </c>
      <c r="B705" s="0" t="n">
        <v>18</v>
      </c>
      <c r="C705" s="0" t="n">
        <v>33</v>
      </c>
      <c r="D705" s="1" t="n">
        <f aca="false">COUNTIF($A705:$C705,A705)</f>
        <v>1</v>
      </c>
      <c r="E705" s="1" t="n">
        <f aca="false">COUNTIF($A705:$C705,B705)</f>
        <v>1</v>
      </c>
      <c r="F705" s="1" t="n">
        <f aca="false">COUNTIF($A705:$C705,C705)</f>
        <v>1</v>
      </c>
      <c r="G705" s="2" t="n">
        <f aca="false">SMALL(A705:C705,1)</f>
        <v>18</v>
      </c>
      <c r="H705" s="2" t="n">
        <f aca="false">SMALL(A705:C705,2)</f>
        <v>23</v>
      </c>
      <c r="I705" s="2" t="n">
        <f aca="false">SMALL(A705:C705,3)</f>
        <v>33</v>
      </c>
      <c r="J705" s="0" t="n">
        <f aca="false">IF(AND(SUM(D705:F705)=3, I705&lt;G705+H705),1,0)</f>
        <v>1</v>
      </c>
    </row>
    <row r="706" customFormat="false" ht="13.8" hidden="false" customHeight="false" outlineLevel="0" collapsed="false">
      <c r="A706" s="0" t="n">
        <v>23</v>
      </c>
      <c r="B706" s="0" t="n">
        <v>24</v>
      </c>
      <c r="C706" s="0" t="n">
        <v>58</v>
      </c>
      <c r="D706" s="1" t="n">
        <f aca="false">COUNTIF($A706:$C706,A706)</f>
        <v>1</v>
      </c>
      <c r="E706" s="1" t="n">
        <f aca="false">COUNTIF($A706:$C706,B706)</f>
        <v>1</v>
      </c>
      <c r="F706" s="1" t="n">
        <f aca="false">COUNTIF($A706:$C706,C706)</f>
        <v>1</v>
      </c>
      <c r="G706" s="2" t="n">
        <f aca="false">SMALL(A706:C706,1)</f>
        <v>23</v>
      </c>
      <c r="H706" s="2" t="n">
        <f aca="false">SMALL(A706:C706,2)</f>
        <v>24</v>
      </c>
      <c r="I706" s="2" t="n">
        <f aca="false">SMALL(A706:C706,3)</f>
        <v>58</v>
      </c>
      <c r="J706" s="0" t="n">
        <f aca="false">IF(AND(SUM(D706:F706)=3, I706&lt;G706+H706),1,0)</f>
        <v>0</v>
      </c>
    </row>
    <row r="707" customFormat="false" ht="13.8" hidden="false" customHeight="false" outlineLevel="0" collapsed="false">
      <c r="A707" s="0" t="n">
        <v>23</v>
      </c>
      <c r="B707" s="0" t="n">
        <v>10</v>
      </c>
      <c r="C707" s="0" t="n">
        <v>12</v>
      </c>
      <c r="D707" s="1" t="n">
        <f aca="false">COUNTIF($A707:$C707,A707)</f>
        <v>1</v>
      </c>
      <c r="E707" s="1" t="n">
        <f aca="false">COUNTIF($A707:$C707,B707)</f>
        <v>1</v>
      </c>
      <c r="F707" s="1" t="n">
        <f aca="false">COUNTIF($A707:$C707,C707)</f>
        <v>1</v>
      </c>
      <c r="G707" s="2" t="n">
        <f aca="false">SMALL(A707:C707,1)</f>
        <v>10</v>
      </c>
      <c r="H707" s="2" t="n">
        <f aca="false">SMALL(A707:C707,2)</f>
        <v>12</v>
      </c>
      <c r="I707" s="2" t="n">
        <f aca="false">SMALL(A707:C707,3)</f>
        <v>23</v>
      </c>
      <c r="J707" s="0" t="n">
        <f aca="false">IF(AND(SUM(D707:F707)=3, I707&lt;G707+H707),1,0)</f>
        <v>0</v>
      </c>
    </row>
    <row r="708" customFormat="false" ht="13.8" hidden="false" customHeight="false" outlineLevel="0" collapsed="false">
      <c r="A708" s="0" t="n">
        <v>19</v>
      </c>
      <c r="B708" s="0" t="n">
        <v>12</v>
      </c>
      <c r="C708" s="0" t="n">
        <v>23</v>
      </c>
      <c r="D708" s="1" t="n">
        <f aca="false">COUNTIF($A708:$C708,A708)</f>
        <v>1</v>
      </c>
      <c r="E708" s="1" t="n">
        <f aca="false">COUNTIF($A708:$C708,B708)</f>
        <v>1</v>
      </c>
      <c r="F708" s="1" t="n">
        <f aca="false">COUNTIF($A708:$C708,C708)</f>
        <v>1</v>
      </c>
      <c r="G708" s="2" t="n">
        <f aca="false">SMALL(A708:C708,1)</f>
        <v>12</v>
      </c>
      <c r="H708" s="2" t="n">
        <f aca="false">SMALL(A708:C708,2)</f>
        <v>19</v>
      </c>
      <c r="I708" s="2" t="n">
        <f aca="false">SMALL(A708:C708,3)</f>
        <v>23</v>
      </c>
      <c r="J708" s="0" t="n">
        <f aca="false">IF(AND(SUM(D708:F708)=3, I708&lt;G708+H708),1,0)</f>
        <v>1</v>
      </c>
    </row>
    <row r="709" customFormat="false" ht="13.8" hidden="false" customHeight="false" outlineLevel="0" collapsed="false">
      <c r="A709" s="0" t="n">
        <v>14</v>
      </c>
      <c r="B709" s="0" t="n">
        <v>25</v>
      </c>
      <c r="C709" s="0" t="n">
        <v>38</v>
      </c>
      <c r="D709" s="1" t="n">
        <f aca="false">COUNTIF($A709:$C709,A709)</f>
        <v>1</v>
      </c>
      <c r="E709" s="1" t="n">
        <f aca="false">COUNTIF($A709:$C709,B709)</f>
        <v>1</v>
      </c>
      <c r="F709" s="1" t="n">
        <f aca="false">COUNTIF($A709:$C709,C709)</f>
        <v>1</v>
      </c>
      <c r="G709" s="2" t="n">
        <f aca="false">SMALL(A709:C709,1)</f>
        <v>14</v>
      </c>
      <c r="H709" s="2" t="n">
        <f aca="false">SMALL(A709:C709,2)</f>
        <v>25</v>
      </c>
      <c r="I709" s="2" t="n">
        <f aca="false">SMALL(A709:C709,3)</f>
        <v>38</v>
      </c>
      <c r="J709" s="0" t="n">
        <f aca="false">IF(AND(SUM(D709:F709)=3, I709&lt;G709+H709),1,0)</f>
        <v>1</v>
      </c>
    </row>
    <row r="710" customFormat="false" ht="13.8" hidden="false" customHeight="false" outlineLevel="0" collapsed="false">
      <c r="A710" s="0" t="n">
        <v>20</v>
      </c>
      <c r="B710" s="0" t="n">
        <v>23</v>
      </c>
      <c r="C710" s="0" t="n">
        <v>52</v>
      </c>
      <c r="D710" s="1" t="n">
        <f aca="false">COUNTIF($A710:$C710,A710)</f>
        <v>1</v>
      </c>
      <c r="E710" s="1" t="n">
        <f aca="false">COUNTIF($A710:$C710,B710)</f>
        <v>1</v>
      </c>
      <c r="F710" s="1" t="n">
        <f aca="false">COUNTIF($A710:$C710,C710)</f>
        <v>1</v>
      </c>
      <c r="G710" s="2" t="n">
        <f aca="false">SMALL(A710:C710,1)</f>
        <v>20</v>
      </c>
      <c r="H710" s="2" t="n">
        <f aca="false">SMALL(A710:C710,2)</f>
        <v>23</v>
      </c>
      <c r="I710" s="2" t="n">
        <f aca="false">SMALL(A710:C710,3)</f>
        <v>52</v>
      </c>
      <c r="J710" s="0" t="n">
        <f aca="false">IF(AND(SUM(D710:F710)=3, I710&lt;G710+H710),1,0)</f>
        <v>0</v>
      </c>
    </row>
    <row r="711" customFormat="false" ht="13.8" hidden="false" customHeight="false" outlineLevel="0" collapsed="false">
      <c r="A711" s="0" t="n">
        <v>28</v>
      </c>
      <c r="B711" s="0" t="n">
        <v>14</v>
      </c>
      <c r="C711" s="0" t="n">
        <v>18</v>
      </c>
      <c r="D711" s="1" t="n">
        <f aca="false">COUNTIF($A711:$C711,A711)</f>
        <v>1</v>
      </c>
      <c r="E711" s="1" t="n">
        <f aca="false">COUNTIF($A711:$C711,B711)</f>
        <v>1</v>
      </c>
      <c r="F711" s="1" t="n">
        <f aca="false">COUNTIF($A711:$C711,C711)</f>
        <v>1</v>
      </c>
      <c r="G711" s="2" t="n">
        <f aca="false">SMALL(A711:C711,1)</f>
        <v>14</v>
      </c>
      <c r="H711" s="2" t="n">
        <f aca="false">SMALL(A711:C711,2)</f>
        <v>18</v>
      </c>
      <c r="I711" s="2" t="n">
        <f aca="false">SMALL(A711:C711,3)</f>
        <v>28</v>
      </c>
      <c r="J711" s="0" t="n">
        <f aca="false">IF(AND(SUM(D711:F711)=3, I711&lt;G711+H711),1,0)</f>
        <v>1</v>
      </c>
    </row>
    <row r="712" customFormat="false" ht="13.8" hidden="false" customHeight="false" outlineLevel="0" collapsed="false">
      <c r="A712" s="0" t="n">
        <v>15</v>
      </c>
      <c r="B712" s="0" t="n">
        <v>14</v>
      </c>
      <c r="C712" s="0" t="n">
        <v>36</v>
      </c>
      <c r="D712" s="1" t="n">
        <f aca="false">COUNTIF($A712:$C712,A712)</f>
        <v>1</v>
      </c>
      <c r="E712" s="1" t="n">
        <f aca="false">COUNTIF($A712:$C712,B712)</f>
        <v>1</v>
      </c>
      <c r="F712" s="1" t="n">
        <f aca="false">COUNTIF($A712:$C712,C712)</f>
        <v>1</v>
      </c>
      <c r="G712" s="2" t="n">
        <f aca="false">SMALL(A712:C712,1)</f>
        <v>14</v>
      </c>
      <c r="H712" s="2" t="n">
        <f aca="false">SMALL(A712:C712,2)</f>
        <v>15</v>
      </c>
      <c r="I712" s="2" t="n">
        <f aca="false">SMALL(A712:C712,3)</f>
        <v>36</v>
      </c>
      <c r="J712" s="0" t="n">
        <f aca="false">IF(AND(SUM(D712:F712)=3, I712&lt;G712+H712),1,0)</f>
        <v>0</v>
      </c>
    </row>
    <row r="713" customFormat="false" ht="13.8" hidden="false" customHeight="false" outlineLevel="0" collapsed="false">
      <c r="A713" s="0" t="n">
        <v>24</v>
      </c>
      <c r="B713" s="0" t="n">
        <v>23</v>
      </c>
      <c r="C713" s="0" t="n">
        <v>34</v>
      </c>
      <c r="D713" s="1" t="n">
        <f aca="false">COUNTIF($A713:$C713,A713)</f>
        <v>1</v>
      </c>
      <c r="E713" s="1" t="n">
        <f aca="false">COUNTIF($A713:$C713,B713)</f>
        <v>1</v>
      </c>
      <c r="F713" s="1" t="n">
        <f aca="false">COUNTIF($A713:$C713,C713)</f>
        <v>1</v>
      </c>
      <c r="G713" s="2" t="n">
        <f aca="false">SMALL(A713:C713,1)</f>
        <v>23</v>
      </c>
      <c r="H713" s="2" t="n">
        <f aca="false">SMALL(A713:C713,2)</f>
        <v>24</v>
      </c>
      <c r="I713" s="2" t="n">
        <f aca="false">SMALL(A713:C713,3)</f>
        <v>34</v>
      </c>
      <c r="J713" s="0" t="n">
        <f aca="false">IF(AND(SUM(D713:F713)=3, I713&lt;G713+H713),1,0)</f>
        <v>1</v>
      </c>
    </row>
    <row r="714" customFormat="false" ht="13.8" hidden="false" customHeight="false" outlineLevel="0" collapsed="false">
      <c r="A714" s="0" t="n">
        <v>13</v>
      </c>
      <c r="B714" s="0" t="n">
        <v>26</v>
      </c>
      <c r="C714" s="0" t="n">
        <v>30</v>
      </c>
      <c r="D714" s="1" t="n">
        <f aca="false">COUNTIF($A714:$C714,A714)</f>
        <v>1</v>
      </c>
      <c r="E714" s="1" t="n">
        <f aca="false">COUNTIF($A714:$C714,B714)</f>
        <v>1</v>
      </c>
      <c r="F714" s="1" t="n">
        <f aca="false">COUNTIF($A714:$C714,C714)</f>
        <v>1</v>
      </c>
      <c r="G714" s="2" t="n">
        <f aca="false">SMALL(A714:C714,1)</f>
        <v>13</v>
      </c>
      <c r="H714" s="2" t="n">
        <f aca="false">SMALL(A714:C714,2)</f>
        <v>26</v>
      </c>
      <c r="I714" s="2" t="n">
        <f aca="false">SMALL(A714:C714,3)</f>
        <v>30</v>
      </c>
      <c r="J714" s="0" t="n">
        <f aca="false">IF(AND(SUM(D714:F714)=3, I714&lt;G714+H714),1,0)</f>
        <v>1</v>
      </c>
    </row>
    <row r="715" customFormat="false" ht="13.8" hidden="false" customHeight="false" outlineLevel="0" collapsed="false">
      <c r="A715" s="0" t="n">
        <v>10</v>
      </c>
      <c r="B715" s="0" t="n">
        <v>20</v>
      </c>
      <c r="C715" s="0" t="n">
        <v>54</v>
      </c>
      <c r="D715" s="1" t="n">
        <f aca="false">COUNTIF($A715:$C715,A715)</f>
        <v>1</v>
      </c>
      <c r="E715" s="1" t="n">
        <f aca="false">COUNTIF($A715:$C715,B715)</f>
        <v>1</v>
      </c>
      <c r="F715" s="1" t="n">
        <f aca="false">COUNTIF($A715:$C715,C715)</f>
        <v>1</v>
      </c>
      <c r="G715" s="2" t="n">
        <f aca="false">SMALL(A715:C715,1)</f>
        <v>10</v>
      </c>
      <c r="H715" s="2" t="n">
        <f aca="false">SMALL(A715:C715,2)</f>
        <v>20</v>
      </c>
      <c r="I715" s="2" t="n">
        <f aca="false">SMALL(A715:C715,3)</f>
        <v>54</v>
      </c>
      <c r="J715" s="0" t="n">
        <f aca="false">IF(AND(SUM(D715:F715)=3, I715&lt;G715+H715),1,0)</f>
        <v>0</v>
      </c>
    </row>
    <row r="716" customFormat="false" ht="13.8" hidden="false" customHeight="false" outlineLevel="0" collapsed="false">
      <c r="A716" s="0" t="n">
        <v>28</v>
      </c>
      <c r="B716" s="0" t="n">
        <v>14</v>
      </c>
      <c r="C716" s="0" t="n">
        <v>48</v>
      </c>
      <c r="D716" s="1" t="n">
        <f aca="false">COUNTIF($A716:$C716,A716)</f>
        <v>1</v>
      </c>
      <c r="E716" s="1" t="n">
        <f aca="false">COUNTIF($A716:$C716,B716)</f>
        <v>1</v>
      </c>
      <c r="F716" s="1" t="n">
        <f aca="false">COUNTIF($A716:$C716,C716)</f>
        <v>1</v>
      </c>
      <c r="G716" s="2" t="n">
        <f aca="false">SMALL(A716:C716,1)</f>
        <v>14</v>
      </c>
      <c r="H716" s="2" t="n">
        <f aca="false">SMALL(A716:C716,2)</f>
        <v>28</v>
      </c>
      <c r="I716" s="2" t="n">
        <f aca="false">SMALL(A716:C716,3)</f>
        <v>48</v>
      </c>
      <c r="J716" s="0" t="n">
        <f aca="false">IF(AND(SUM(D716:F716)=3, I716&lt;G716+H716),1,0)</f>
        <v>0</v>
      </c>
    </row>
    <row r="717" customFormat="false" ht="13.8" hidden="false" customHeight="false" outlineLevel="0" collapsed="false">
      <c r="A717" s="0" t="n">
        <v>12</v>
      </c>
      <c r="B717" s="0" t="n">
        <v>27</v>
      </c>
      <c r="C717" s="0" t="n">
        <v>10</v>
      </c>
      <c r="D717" s="1" t="n">
        <f aca="false">COUNTIF($A717:$C717,A717)</f>
        <v>1</v>
      </c>
      <c r="E717" s="1" t="n">
        <f aca="false">COUNTIF($A717:$C717,B717)</f>
        <v>1</v>
      </c>
      <c r="F717" s="1" t="n">
        <f aca="false">COUNTIF($A717:$C717,C717)</f>
        <v>1</v>
      </c>
      <c r="G717" s="2" t="n">
        <f aca="false">SMALL(A717:C717,1)</f>
        <v>10</v>
      </c>
      <c r="H717" s="2" t="n">
        <f aca="false">SMALL(A717:C717,2)</f>
        <v>12</v>
      </c>
      <c r="I717" s="2" t="n">
        <f aca="false">SMALL(A717:C717,3)</f>
        <v>27</v>
      </c>
      <c r="J717" s="0" t="n">
        <f aca="false">IF(AND(SUM(D717:F717)=3, I717&lt;G717+H717),1,0)</f>
        <v>0</v>
      </c>
    </row>
    <row r="718" customFormat="false" ht="13.8" hidden="false" customHeight="false" outlineLevel="0" collapsed="false">
      <c r="A718" s="0" t="n">
        <v>15</v>
      </c>
      <c r="B718" s="0" t="n">
        <v>30</v>
      </c>
      <c r="C718" s="0" t="n">
        <v>24</v>
      </c>
      <c r="D718" s="1" t="n">
        <f aca="false">COUNTIF($A718:$C718,A718)</f>
        <v>1</v>
      </c>
      <c r="E718" s="1" t="n">
        <f aca="false">COUNTIF($A718:$C718,B718)</f>
        <v>1</v>
      </c>
      <c r="F718" s="1" t="n">
        <f aca="false">COUNTIF($A718:$C718,C718)</f>
        <v>1</v>
      </c>
      <c r="G718" s="2" t="n">
        <f aca="false">SMALL(A718:C718,1)</f>
        <v>15</v>
      </c>
      <c r="H718" s="2" t="n">
        <f aca="false">SMALL(A718:C718,2)</f>
        <v>24</v>
      </c>
      <c r="I718" s="2" t="n">
        <f aca="false">SMALL(A718:C718,3)</f>
        <v>30</v>
      </c>
      <c r="J718" s="0" t="n">
        <f aca="false">IF(AND(SUM(D718:F718)=3, I718&lt;G718+H718),1,0)</f>
        <v>1</v>
      </c>
    </row>
    <row r="719" customFormat="false" ht="13.8" hidden="false" customHeight="false" outlineLevel="0" collapsed="false">
      <c r="A719" s="0" t="n">
        <v>30</v>
      </c>
      <c r="B719" s="0" t="n">
        <v>16</v>
      </c>
      <c r="C719" s="0" t="n">
        <v>38</v>
      </c>
      <c r="D719" s="1" t="n">
        <f aca="false">COUNTIF($A719:$C719,A719)</f>
        <v>1</v>
      </c>
      <c r="E719" s="1" t="n">
        <f aca="false">COUNTIF($A719:$C719,B719)</f>
        <v>1</v>
      </c>
      <c r="F719" s="1" t="n">
        <f aca="false">COUNTIF($A719:$C719,C719)</f>
        <v>1</v>
      </c>
      <c r="G719" s="2" t="n">
        <f aca="false">SMALL(A719:C719,1)</f>
        <v>16</v>
      </c>
      <c r="H719" s="2" t="n">
        <f aca="false">SMALL(A719:C719,2)</f>
        <v>30</v>
      </c>
      <c r="I719" s="2" t="n">
        <f aca="false">SMALL(A719:C719,3)</f>
        <v>38</v>
      </c>
      <c r="J719" s="0" t="n">
        <f aca="false">IF(AND(SUM(D719:F719)=3, I719&lt;G719+H719),1,0)</f>
        <v>1</v>
      </c>
    </row>
    <row r="720" customFormat="false" ht="13.8" hidden="false" customHeight="false" outlineLevel="0" collapsed="false">
      <c r="A720" s="0" t="n">
        <v>18</v>
      </c>
      <c r="B720" s="0" t="n">
        <v>27</v>
      </c>
      <c r="C720" s="0" t="n">
        <v>45</v>
      </c>
      <c r="D720" s="1" t="n">
        <f aca="false">COUNTIF($A720:$C720,A720)</f>
        <v>1</v>
      </c>
      <c r="E720" s="1" t="n">
        <f aca="false">COUNTIF($A720:$C720,B720)</f>
        <v>1</v>
      </c>
      <c r="F720" s="1" t="n">
        <f aca="false">COUNTIF($A720:$C720,C720)</f>
        <v>1</v>
      </c>
      <c r="G720" s="2" t="n">
        <f aca="false">SMALL(A720:C720,1)</f>
        <v>18</v>
      </c>
      <c r="H720" s="2" t="n">
        <f aca="false">SMALL(A720:C720,2)</f>
        <v>27</v>
      </c>
      <c r="I720" s="2" t="n">
        <f aca="false">SMALL(A720:C720,3)</f>
        <v>45</v>
      </c>
      <c r="J720" s="0" t="n">
        <f aca="false">IF(AND(SUM(D720:F720)=3, I720&lt;G720+H720),1,0)</f>
        <v>0</v>
      </c>
    </row>
    <row r="721" customFormat="false" ht="13.8" hidden="false" customHeight="false" outlineLevel="0" collapsed="false">
      <c r="A721" s="0" t="n">
        <v>10</v>
      </c>
      <c r="B721" s="0" t="n">
        <v>29</v>
      </c>
      <c r="C721" s="0" t="n">
        <v>26</v>
      </c>
      <c r="D721" s="1" t="n">
        <f aca="false">COUNTIF($A721:$C721,A721)</f>
        <v>1</v>
      </c>
      <c r="E721" s="1" t="n">
        <f aca="false">COUNTIF($A721:$C721,B721)</f>
        <v>1</v>
      </c>
      <c r="F721" s="1" t="n">
        <f aca="false">COUNTIF($A721:$C721,C721)</f>
        <v>1</v>
      </c>
      <c r="G721" s="2" t="n">
        <f aca="false">SMALL(A721:C721,1)</f>
        <v>10</v>
      </c>
      <c r="H721" s="2" t="n">
        <f aca="false">SMALL(A721:C721,2)</f>
        <v>26</v>
      </c>
      <c r="I721" s="2" t="n">
        <f aca="false">SMALL(A721:C721,3)</f>
        <v>29</v>
      </c>
      <c r="J721" s="0" t="n">
        <f aca="false">IF(AND(SUM(D721:F721)=3, I721&lt;G721+H721),1,0)</f>
        <v>1</v>
      </c>
    </row>
    <row r="722" customFormat="false" ht="13.8" hidden="false" customHeight="false" outlineLevel="0" collapsed="false">
      <c r="A722" s="0" t="n">
        <v>20</v>
      </c>
      <c r="B722" s="0" t="n">
        <v>26</v>
      </c>
      <c r="C722" s="0" t="n">
        <v>21</v>
      </c>
      <c r="D722" s="1" t="n">
        <f aca="false">COUNTIF($A722:$C722,A722)</f>
        <v>1</v>
      </c>
      <c r="E722" s="1" t="n">
        <f aca="false">COUNTIF($A722:$C722,B722)</f>
        <v>1</v>
      </c>
      <c r="F722" s="1" t="n">
        <f aca="false">COUNTIF($A722:$C722,C722)</f>
        <v>1</v>
      </c>
      <c r="G722" s="2" t="n">
        <f aca="false">SMALL(A722:C722,1)</f>
        <v>20</v>
      </c>
      <c r="H722" s="2" t="n">
        <f aca="false">SMALL(A722:C722,2)</f>
        <v>21</v>
      </c>
      <c r="I722" s="2" t="n">
        <f aca="false">SMALL(A722:C722,3)</f>
        <v>26</v>
      </c>
      <c r="J722" s="0" t="n">
        <f aca="false">IF(AND(SUM(D722:F722)=3, I722&lt;G722+H722),1,0)</f>
        <v>1</v>
      </c>
    </row>
    <row r="723" customFormat="false" ht="13.8" hidden="false" customHeight="false" outlineLevel="0" collapsed="false">
      <c r="A723" s="0" t="n">
        <v>30</v>
      </c>
      <c r="B723" s="0" t="n">
        <v>22</v>
      </c>
      <c r="C723" s="0" t="n">
        <v>69</v>
      </c>
      <c r="D723" s="1" t="n">
        <f aca="false">COUNTIF($A723:$C723,A723)</f>
        <v>1</v>
      </c>
      <c r="E723" s="1" t="n">
        <f aca="false">COUNTIF($A723:$C723,B723)</f>
        <v>1</v>
      </c>
      <c r="F723" s="1" t="n">
        <f aca="false">COUNTIF($A723:$C723,C723)</f>
        <v>1</v>
      </c>
      <c r="G723" s="2" t="n">
        <f aca="false">SMALL(A723:C723,1)</f>
        <v>22</v>
      </c>
      <c r="H723" s="2" t="n">
        <f aca="false">SMALL(A723:C723,2)</f>
        <v>30</v>
      </c>
      <c r="I723" s="2" t="n">
        <f aca="false">SMALL(A723:C723,3)</f>
        <v>69</v>
      </c>
      <c r="J723" s="0" t="n">
        <f aca="false">IF(AND(SUM(D723:F723)=3, I723&lt;G723+H723),1,0)</f>
        <v>0</v>
      </c>
    </row>
    <row r="724" customFormat="false" ht="13.8" hidden="false" customHeight="false" outlineLevel="0" collapsed="false">
      <c r="A724" s="0" t="n">
        <v>24</v>
      </c>
      <c r="B724" s="0" t="n">
        <v>17</v>
      </c>
      <c r="C724" s="0" t="n">
        <v>60</v>
      </c>
      <c r="D724" s="1" t="n">
        <f aca="false">COUNTIF($A724:$C724,A724)</f>
        <v>1</v>
      </c>
      <c r="E724" s="1" t="n">
        <f aca="false">COUNTIF($A724:$C724,B724)</f>
        <v>1</v>
      </c>
      <c r="F724" s="1" t="n">
        <f aca="false">COUNTIF($A724:$C724,C724)</f>
        <v>1</v>
      </c>
      <c r="G724" s="2" t="n">
        <f aca="false">SMALL(A724:C724,1)</f>
        <v>17</v>
      </c>
      <c r="H724" s="2" t="n">
        <f aca="false">SMALL(A724:C724,2)</f>
        <v>24</v>
      </c>
      <c r="I724" s="2" t="n">
        <f aca="false">SMALL(A724:C724,3)</f>
        <v>60</v>
      </c>
      <c r="J724" s="0" t="n">
        <f aca="false">IF(AND(SUM(D724:F724)=3, I724&lt;G724+H724),1,0)</f>
        <v>0</v>
      </c>
    </row>
    <row r="725" customFormat="false" ht="13.8" hidden="false" customHeight="false" outlineLevel="0" collapsed="false">
      <c r="A725" s="0" t="n">
        <v>16</v>
      </c>
      <c r="B725" s="0" t="n">
        <v>16</v>
      </c>
      <c r="C725" s="0" t="n">
        <v>75</v>
      </c>
      <c r="D725" s="1" t="n">
        <f aca="false">COUNTIF($A725:$C725,A725)</f>
        <v>2</v>
      </c>
      <c r="E725" s="1" t="n">
        <f aca="false">COUNTIF($A725:$C725,B725)</f>
        <v>2</v>
      </c>
      <c r="F725" s="1" t="n">
        <f aca="false">COUNTIF($A725:$C725,C725)</f>
        <v>1</v>
      </c>
      <c r="G725" s="2" t="n">
        <f aca="false">SMALL(A725:C725,1)</f>
        <v>16</v>
      </c>
      <c r="H725" s="2" t="n">
        <f aca="false">SMALL(A725:C725,2)</f>
        <v>16</v>
      </c>
      <c r="I725" s="2" t="n">
        <f aca="false">SMALL(A725:C725,3)</f>
        <v>75</v>
      </c>
      <c r="J725" s="0" t="n">
        <f aca="false">IF(AND(SUM(D725:F725)=3, I725&lt;G725+H725),1,0)</f>
        <v>0</v>
      </c>
    </row>
    <row r="726" customFormat="false" ht="13.8" hidden="false" customHeight="false" outlineLevel="0" collapsed="false">
      <c r="A726" s="0" t="n">
        <v>12</v>
      </c>
      <c r="B726" s="0" t="n">
        <v>21</v>
      </c>
      <c r="C726" s="0" t="n">
        <v>15</v>
      </c>
      <c r="D726" s="1" t="n">
        <f aca="false">COUNTIF($A726:$C726,A726)</f>
        <v>1</v>
      </c>
      <c r="E726" s="1" t="n">
        <f aca="false">COUNTIF($A726:$C726,B726)</f>
        <v>1</v>
      </c>
      <c r="F726" s="1" t="n">
        <f aca="false">COUNTIF($A726:$C726,C726)</f>
        <v>1</v>
      </c>
      <c r="G726" s="2" t="n">
        <f aca="false">SMALL(A726:C726,1)</f>
        <v>12</v>
      </c>
      <c r="H726" s="2" t="n">
        <f aca="false">SMALL(A726:C726,2)</f>
        <v>15</v>
      </c>
      <c r="I726" s="2" t="n">
        <f aca="false">SMALL(A726:C726,3)</f>
        <v>21</v>
      </c>
      <c r="J726" s="0" t="n">
        <f aca="false">IF(AND(SUM(D726:F726)=3, I726&lt;G726+H726),1,0)</f>
        <v>1</v>
      </c>
    </row>
    <row r="727" customFormat="false" ht="13.8" hidden="false" customHeight="false" outlineLevel="0" collapsed="false">
      <c r="A727" s="0" t="n">
        <v>30</v>
      </c>
      <c r="B727" s="0" t="n">
        <v>15</v>
      </c>
      <c r="C727" s="0" t="n">
        <v>36</v>
      </c>
      <c r="D727" s="1" t="n">
        <f aca="false">COUNTIF($A727:$C727,A727)</f>
        <v>1</v>
      </c>
      <c r="E727" s="1" t="n">
        <f aca="false">COUNTIF($A727:$C727,B727)</f>
        <v>1</v>
      </c>
      <c r="F727" s="1" t="n">
        <f aca="false">COUNTIF($A727:$C727,C727)</f>
        <v>1</v>
      </c>
      <c r="G727" s="2" t="n">
        <f aca="false">SMALL(A727:C727,1)</f>
        <v>15</v>
      </c>
      <c r="H727" s="2" t="n">
        <f aca="false">SMALL(A727:C727,2)</f>
        <v>30</v>
      </c>
      <c r="I727" s="2" t="n">
        <f aca="false">SMALL(A727:C727,3)</f>
        <v>36</v>
      </c>
      <c r="J727" s="0" t="n">
        <f aca="false">IF(AND(SUM(D727:F727)=3, I727&lt;G727+H727),1,0)</f>
        <v>1</v>
      </c>
    </row>
    <row r="728" customFormat="false" ht="13.8" hidden="false" customHeight="false" outlineLevel="0" collapsed="false">
      <c r="A728" s="0" t="n">
        <v>27</v>
      </c>
      <c r="B728" s="0" t="n">
        <v>11</v>
      </c>
      <c r="C728" s="0" t="n">
        <v>28</v>
      </c>
      <c r="D728" s="1" t="n">
        <f aca="false">COUNTIF($A728:$C728,A728)</f>
        <v>1</v>
      </c>
      <c r="E728" s="1" t="n">
        <f aca="false">COUNTIF($A728:$C728,B728)</f>
        <v>1</v>
      </c>
      <c r="F728" s="1" t="n">
        <f aca="false">COUNTIF($A728:$C728,C728)</f>
        <v>1</v>
      </c>
      <c r="G728" s="2" t="n">
        <f aca="false">SMALL(A728:C728,1)</f>
        <v>11</v>
      </c>
      <c r="H728" s="2" t="n">
        <f aca="false">SMALL(A728:C728,2)</f>
        <v>27</v>
      </c>
      <c r="I728" s="2" t="n">
        <f aca="false">SMALL(A728:C728,3)</f>
        <v>28</v>
      </c>
      <c r="J728" s="0" t="n">
        <f aca="false">IF(AND(SUM(D728:F728)=3, I728&lt;G728+H728),1,0)</f>
        <v>1</v>
      </c>
    </row>
    <row r="729" customFormat="false" ht="13.8" hidden="false" customHeight="false" outlineLevel="0" collapsed="false">
      <c r="A729" s="0" t="n">
        <v>10</v>
      </c>
      <c r="B729" s="0" t="n">
        <v>18</v>
      </c>
      <c r="C729" s="0" t="n">
        <v>44</v>
      </c>
      <c r="D729" s="1" t="n">
        <f aca="false">COUNTIF($A729:$C729,A729)</f>
        <v>1</v>
      </c>
      <c r="E729" s="1" t="n">
        <f aca="false">COUNTIF($A729:$C729,B729)</f>
        <v>1</v>
      </c>
      <c r="F729" s="1" t="n">
        <f aca="false">COUNTIF($A729:$C729,C729)</f>
        <v>1</v>
      </c>
      <c r="G729" s="2" t="n">
        <f aca="false">SMALL(A729:C729,1)</f>
        <v>10</v>
      </c>
      <c r="H729" s="2" t="n">
        <f aca="false">SMALL(A729:C729,2)</f>
        <v>18</v>
      </c>
      <c r="I729" s="2" t="n">
        <f aca="false">SMALL(A729:C729,3)</f>
        <v>44</v>
      </c>
      <c r="J729" s="0" t="n">
        <f aca="false">IF(AND(SUM(D729:F729)=3, I729&lt;G729+H729),1,0)</f>
        <v>0</v>
      </c>
    </row>
    <row r="730" customFormat="false" ht="13.8" hidden="false" customHeight="false" outlineLevel="0" collapsed="false">
      <c r="A730" s="0" t="n">
        <v>21</v>
      </c>
      <c r="B730" s="0" t="n">
        <v>20</v>
      </c>
      <c r="C730" s="0" t="n">
        <v>20</v>
      </c>
      <c r="D730" s="1" t="n">
        <f aca="false">COUNTIF($A730:$C730,A730)</f>
        <v>1</v>
      </c>
      <c r="E730" s="1" t="n">
        <f aca="false">COUNTIF($A730:$C730,B730)</f>
        <v>2</v>
      </c>
      <c r="F730" s="1" t="n">
        <f aca="false">COUNTIF($A730:$C730,C730)</f>
        <v>2</v>
      </c>
      <c r="G730" s="2" t="n">
        <f aca="false">SMALL(A730:C730,1)</f>
        <v>20</v>
      </c>
      <c r="H730" s="2" t="n">
        <f aca="false">SMALL(A730:C730,2)</f>
        <v>20</v>
      </c>
      <c r="I730" s="2" t="n">
        <f aca="false">SMALL(A730:C730,3)</f>
        <v>21</v>
      </c>
      <c r="J730" s="0" t="n">
        <f aca="false">IF(AND(SUM(D730:F730)=3, I730&lt;G730+H730),1,0)</f>
        <v>0</v>
      </c>
    </row>
    <row r="731" customFormat="false" ht="13.8" hidden="false" customHeight="false" outlineLevel="0" collapsed="false">
      <c r="A731" s="0" t="n">
        <v>17</v>
      </c>
      <c r="B731" s="0" t="n">
        <v>22</v>
      </c>
      <c r="C731" s="0" t="n">
        <v>57</v>
      </c>
      <c r="D731" s="1" t="n">
        <f aca="false">COUNTIF($A731:$C731,A731)</f>
        <v>1</v>
      </c>
      <c r="E731" s="1" t="n">
        <f aca="false">COUNTIF($A731:$C731,B731)</f>
        <v>1</v>
      </c>
      <c r="F731" s="1" t="n">
        <f aca="false">COUNTIF($A731:$C731,C731)</f>
        <v>1</v>
      </c>
      <c r="G731" s="2" t="n">
        <f aca="false">SMALL(A731:C731,1)</f>
        <v>17</v>
      </c>
      <c r="H731" s="2" t="n">
        <f aca="false">SMALL(A731:C731,2)</f>
        <v>22</v>
      </c>
      <c r="I731" s="2" t="n">
        <f aca="false">SMALL(A731:C731,3)</f>
        <v>57</v>
      </c>
      <c r="J731" s="0" t="n">
        <f aca="false">IF(AND(SUM(D731:F731)=3, I731&lt;G731+H731),1,0)</f>
        <v>0</v>
      </c>
    </row>
    <row r="732" customFormat="false" ht="13.8" hidden="false" customHeight="false" outlineLevel="0" collapsed="false">
      <c r="A732" s="0" t="n">
        <v>16</v>
      </c>
      <c r="B732" s="0" t="n">
        <v>16</v>
      </c>
      <c r="C732" s="0" t="n">
        <v>72</v>
      </c>
      <c r="D732" s="1" t="n">
        <f aca="false">COUNTIF($A732:$C732,A732)</f>
        <v>2</v>
      </c>
      <c r="E732" s="1" t="n">
        <f aca="false">COUNTIF($A732:$C732,B732)</f>
        <v>2</v>
      </c>
      <c r="F732" s="1" t="n">
        <f aca="false">COUNTIF($A732:$C732,C732)</f>
        <v>1</v>
      </c>
      <c r="G732" s="2" t="n">
        <f aca="false">SMALL(A732:C732,1)</f>
        <v>16</v>
      </c>
      <c r="H732" s="2" t="n">
        <f aca="false">SMALL(A732:C732,2)</f>
        <v>16</v>
      </c>
      <c r="I732" s="2" t="n">
        <f aca="false">SMALL(A732:C732,3)</f>
        <v>72</v>
      </c>
      <c r="J732" s="0" t="n">
        <f aca="false">IF(AND(SUM(D732:F732)=3, I732&lt;G732+H732),1,0)</f>
        <v>0</v>
      </c>
    </row>
    <row r="733" customFormat="false" ht="13.8" hidden="false" customHeight="false" outlineLevel="0" collapsed="false">
      <c r="A733" s="0" t="n">
        <v>24</v>
      </c>
      <c r="B733" s="0" t="n">
        <v>18</v>
      </c>
      <c r="C733" s="0" t="n">
        <v>42</v>
      </c>
      <c r="D733" s="1" t="n">
        <f aca="false">COUNTIF($A733:$C733,A733)</f>
        <v>1</v>
      </c>
      <c r="E733" s="1" t="n">
        <f aca="false">COUNTIF($A733:$C733,B733)</f>
        <v>1</v>
      </c>
      <c r="F733" s="1" t="n">
        <f aca="false">COUNTIF($A733:$C733,C733)</f>
        <v>1</v>
      </c>
      <c r="G733" s="2" t="n">
        <f aca="false">SMALL(A733:C733,1)</f>
        <v>18</v>
      </c>
      <c r="H733" s="2" t="n">
        <f aca="false">SMALL(A733:C733,2)</f>
        <v>24</v>
      </c>
      <c r="I733" s="2" t="n">
        <f aca="false">SMALL(A733:C733,3)</f>
        <v>42</v>
      </c>
      <c r="J733" s="0" t="n">
        <f aca="false">IF(AND(SUM(D733:F733)=3, I733&lt;G733+H733),1,0)</f>
        <v>0</v>
      </c>
    </row>
    <row r="734" customFormat="false" ht="13.8" hidden="false" customHeight="false" outlineLevel="0" collapsed="false">
      <c r="A734" s="0" t="n">
        <v>28</v>
      </c>
      <c r="B734" s="0" t="n">
        <v>13</v>
      </c>
      <c r="C734" s="0" t="n">
        <v>78</v>
      </c>
      <c r="D734" s="1" t="n">
        <f aca="false">COUNTIF($A734:$C734,A734)</f>
        <v>1</v>
      </c>
      <c r="E734" s="1" t="n">
        <f aca="false">COUNTIF($A734:$C734,B734)</f>
        <v>1</v>
      </c>
      <c r="F734" s="1" t="n">
        <f aca="false">COUNTIF($A734:$C734,C734)</f>
        <v>1</v>
      </c>
      <c r="G734" s="2" t="n">
        <f aca="false">SMALL(A734:C734,1)</f>
        <v>13</v>
      </c>
      <c r="H734" s="2" t="n">
        <f aca="false">SMALL(A734:C734,2)</f>
        <v>28</v>
      </c>
      <c r="I734" s="2" t="n">
        <f aca="false">SMALL(A734:C734,3)</f>
        <v>78</v>
      </c>
      <c r="J734" s="0" t="n">
        <f aca="false">IF(AND(SUM(D734:F734)=3, I734&lt;G734+H734),1,0)</f>
        <v>0</v>
      </c>
    </row>
    <row r="735" customFormat="false" ht="13.8" hidden="false" customHeight="false" outlineLevel="0" collapsed="false">
      <c r="A735" s="0" t="n">
        <v>20</v>
      </c>
      <c r="B735" s="0" t="n">
        <v>19</v>
      </c>
      <c r="C735" s="0" t="n">
        <v>13</v>
      </c>
      <c r="D735" s="1" t="n">
        <f aca="false">COUNTIF($A735:$C735,A735)</f>
        <v>1</v>
      </c>
      <c r="E735" s="1" t="n">
        <f aca="false">COUNTIF($A735:$C735,B735)</f>
        <v>1</v>
      </c>
      <c r="F735" s="1" t="n">
        <f aca="false">COUNTIF($A735:$C735,C735)</f>
        <v>1</v>
      </c>
      <c r="G735" s="2" t="n">
        <f aca="false">SMALL(A735:C735,1)</f>
        <v>13</v>
      </c>
      <c r="H735" s="2" t="n">
        <f aca="false">SMALL(A735:C735,2)</f>
        <v>19</v>
      </c>
      <c r="I735" s="2" t="n">
        <f aca="false">SMALL(A735:C735,3)</f>
        <v>20</v>
      </c>
      <c r="J735" s="0" t="n">
        <f aca="false">IF(AND(SUM(D735:F735)=3, I735&lt;G735+H735),1,0)</f>
        <v>1</v>
      </c>
    </row>
    <row r="736" customFormat="false" ht="13.8" hidden="false" customHeight="false" outlineLevel="0" collapsed="false">
      <c r="A736" s="0" t="n">
        <v>23</v>
      </c>
      <c r="B736" s="0" t="n">
        <v>21</v>
      </c>
      <c r="C736" s="0" t="n">
        <v>69</v>
      </c>
      <c r="D736" s="1" t="n">
        <f aca="false">COUNTIF($A736:$C736,A736)</f>
        <v>1</v>
      </c>
      <c r="E736" s="1" t="n">
        <f aca="false">COUNTIF($A736:$C736,B736)</f>
        <v>1</v>
      </c>
      <c r="F736" s="1" t="n">
        <f aca="false">COUNTIF($A736:$C736,C736)</f>
        <v>1</v>
      </c>
      <c r="G736" s="2" t="n">
        <f aca="false">SMALL(A736:C736,1)</f>
        <v>21</v>
      </c>
      <c r="H736" s="2" t="n">
        <f aca="false">SMALL(A736:C736,2)</f>
        <v>23</v>
      </c>
      <c r="I736" s="2" t="n">
        <f aca="false">SMALL(A736:C736,3)</f>
        <v>69</v>
      </c>
      <c r="J736" s="0" t="n">
        <f aca="false">IF(AND(SUM(D736:F736)=3, I736&lt;G736+H736),1,0)</f>
        <v>0</v>
      </c>
    </row>
    <row r="737" customFormat="false" ht="13.8" hidden="false" customHeight="false" outlineLevel="0" collapsed="false">
      <c r="A737" s="0" t="n">
        <v>26</v>
      </c>
      <c r="B737" s="0" t="n">
        <v>23</v>
      </c>
      <c r="C737" s="0" t="n">
        <v>72</v>
      </c>
      <c r="D737" s="1" t="n">
        <f aca="false">COUNTIF($A737:$C737,A737)</f>
        <v>1</v>
      </c>
      <c r="E737" s="1" t="n">
        <f aca="false">COUNTIF($A737:$C737,B737)</f>
        <v>1</v>
      </c>
      <c r="F737" s="1" t="n">
        <f aca="false">COUNTIF($A737:$C737,C737)</f>
        <v>1</v>
      </c>
      <c r="G737" s="2" t="n">
        <f aca="false">SMALL(A737:C737,1)</f>
        <v>23</v>
      </c>
      <c r="H737" s="2" t="n">
        <f aca="false">SMALL(A737:C737,2)</f>
        <v>26</v>
      </c>
      <c r="I737" s="2" t="n">
        <f aca="false">SMALL(A737:C737,3)</f>
        <v>72</v>
      </c>
      <c r="J737" s="0" t="n">
        <f aca="false">IF(AND(SUM(D737:F737)=3, I737&lt;G737+H737),1,0)</f>
        <v>0</v>
      </c>
    </row>
    <row r="738" customFormat="false" ht="13.8" hidden="false" customHeight="false" outlineLevel="0" collapsed="false">
      <c r="A738" s="0" t="n">
        <v>22</v>
      </c>
      <c r="B738" s="0" t="n">
        <v>21</v>
      </c>
      <c r="C738" s="0" t="n">
        <v>78</v>
      </c>
      <c r="D738" s="1" t="n">
        <f aca="false">COUNTIF($A738:$C738,A738)</f>
        <v>1</v>
      </c>
      <c r="E738" s="1" t="n">
        <f aca="false">COUNTIF($A738:$C738,B738)</f>
        <v>1</v>
      </c>
      <c r="F738" s="1" t="n">
        <f aca="false">COUNTIF($A738:$C738,C738)</f>
        <v>1</v>
      </c>
      <c r="G738" s="2" t="n">
        <f aca="false">SMALL(A738:C738,1)</f>
        <v>21</v>
      </c>
      <c r="H738" s="2" t="n">
        <f aca="false">SMALL(A738:C738,2)</f>
        <v>22</v>
      </c>
      <c r="I738" s="2" t="n">
        <f aca="false">SMALL(A738:C738,3)</f>
        <v>78</v>
      </c>
      <c r="J738" s="0" t="n">
        <f aca="false">IF(AND(SUM(D738:F738)=3, I738&lt;G738+H738),1,0)</f>
        <v>0</v>
      </c>
    </row>
    <row r="739" customFormat="false" ht="13.8" hidden="false" customHeight="false" outlineLevel="0" collapsed="false">
      <c r="A739" s="0" t="n">
        <v>10</v>
      </c>
      <c r="B739" s="0" t="n">
        <v>12</v>
      </c>
      <c r="C739" s="0" t="n">
        <v>12</v>
      </c>
      <c r="D739" s="1" t="n">
        <f aca="false">COUNTIF($A739:$C739,A739)</f>
        <v>1</v>
      </c>
      <c r="E739" s="1" t="n">
        <f aca="false">COUNTIF($A739:$C739,B739)</f>
        <v>2</v>
      </c>
      <c r="F739" s="1" t="n">
        <f aca="false">COUNTIF($A739:$C739,C739)</f>
        <v>2</v>
      </c>
      <c r="G739" s="2" t="n">
        <f aca="false">SMALL(A739:C739,1)</f>
        <v>10</v>
      </c>
      <c r="H739" s="2" t="n">
        <f aca="false">SMALL(A739:C739,2)</f>
        <v>12</v>
      </c>
      <c r="I739" s="2" t="n">
        <f aca="false">SMALL(A739:C739,3)</f>
        <v>12</v>
      </c>
      <c r="J739" s="0" t="n">
        <f aca="false">IF(AND(SUM(D739:F739)=3, I739&lt;G739+H739),1,0)</f>
        <v>0</v>
      </c>
    </row>
    <row r="740" customFormat="false" ht="13.8" hidden="false" customHeight="false" outlineLevel="0" collapsed="false">
      <c r="A740" s="0" t="n">
        <v>10</v>
      </c>
      <c r="B740" s="0" t="n">
        <v>25</v>
      </c>
      <c r="C740" s="0" t="n">
        <v>51</v>
      </c>
      <c r="D740" s="1" t="n">
        <f aca="false">COUNTIF($A740:$C740,A740)</f>
        <v>1</v>
      </c>
      <c r="E740" s="1" t="n">
        <f aca="false">COUNTIF($A740:$C740,B740)</f>
        <v>1</v>
      </c>
      <c r="F740" s="1" t="n">
        <f aca="false">COUNTIF($A740:$C740,C740)</f>
        <v>1</v>
      </c>
      <c r="G740" s="2" t="n">
        <f aca="false">SMALL(A740:C740,1)</f>
        <v>10</v>
      </c>
      <c r="H740" s="2" t="n">
        <f aca="false">SMALL(A740:C740,2)</f>
        <v>25</v>
      </c>
      <c r="I740" s="2" t="n">
        <f aca="false">SMALL(A740:C740,3)</f>
        <v>51</v>
      </c>
      <c r="J740" s="0" t="n">
        <f aca="false">IF(AND(SUM(D740:F740)=3, I740&lt;G740+H740),1,0)</f>
        <v>0</v>
      </c>
    </row>
    <row r="741" customFormat="false" ht="13.8" hidden="false" customHeight="false" outlineLevel="0" collapsed="false">
      <c r="A741" s="0" t="n">
        <v>21</v>
      </c>
      <c r="B741" s="0" t="n">
        <v>14</v>
      </c>
      <c r="C741" s="0" t="n">
        <v>17</v>
      </c>
      <c r="D741" s="1" t="n">
        <f aca="false">COUNTIF($A741:$C741,A741)</f>
        <v>1</v>
      </c>
      <c r="E741" s="1" t="n">
        <f aca="false">COUNTIF($A741:$C741,B741)</f>
        <v>1</v>
      </c>
      <c r="F741" s="1" t="n">
        <f aca="false">COUNTIF($A741:$C741,C741)</f>
        <v>1</v>
      </c>
      <c r="G741" s="2" t="n">
        <f aca="false">SMALL(A741:C741,1)</f>
        <v>14</v>
      </c>
      <c r="H741" s="2" t="n">
        <f aca="false">SMALL(A741:C741,2)</f>
        <v>17</v>
      </c>
      <c r="I741" s="2" t="n">
        <f aca="false">SMALL(A741:C741,3)</f>
        <v>21</v>
      </c>
      <c r="J741" s="0" t="n">
        <f aca="false">IF(AND(SUM(D741:F741)=3, I741&lt;G741+H741),1,0)</f>
        <v>1</v>
      </c>
    </row>
    <row r="742" customFormat="false" ht="13.8" hidden="false" customHeight="false" outlineLevel="0" collapsed="false">
      <c r="A742" s="0" t="n">
        <v>11</v>
      </c>
      <c r="B742" s="0" t="n">
        <v>18</v>
      </c>
      <c r="C742" s="0" t="n">
        <v>17</v>
      </c>
      <c r="D742" s="1" t="n">
        <f aca="false">COUNTIF($A742:$C742,A742)</f>
        <v>1</v>
      </c>
      <c r="E742" s="1" t="n">
        <f aca="false">COUNTIF($A742:$C742,B742)</f>
        <v>1</v>
      </c>
      <c r="F742" s="1" t="n">
        <f aca="false">COUNTIF($A742:$C742,C742)</f>
        <v>1</v>
      </c>
      <c r="G742" s="2" t="n">
        <f aca="false">SMALL(A742:C742,1)</f>
        <v>11</v>
      </c>
      <c r="H742" s="2" t="n">
        <f aca="false">SMALL(A742:C742,2)</f>
        <v>17</v>
      </c>
      <c r="I742" s="2" t="n">
        <f aca="false">SMALL(A742:C742,3)</f>
        <v>18</v>
      </c>
      <c r="J742" s="0" t="n">
        <f aca="false">IF(AND(SUM(D742:F742)=3, I742&lt;G742+H742),1,0)</f>
        <v>1</v>
      </c>
    </row>
    <row r="743" customFormat="false" ht="13.8" hidden="false" customHeight="false" outlineLevel="0" collapsed="false">
      <c r="A743" s="0" t="n">
        <v>27</v>
      </c>
      <c r="B743" s="0" t="n">
        <v>24</v>
      </c>
      <c r="C743" s="0" t="n">
        <v>50</v>
      </c>
      <c r="D743" s="1" t="n">
        <f aca="false">COUNTIF($A743:$C743,A743)</f>
        <v>1</v>
      </c>
      <c r="E743" s="1" t="n">
        <f aca="false">COUNTIF($A743:$C743,B743)</f>
        <v>1</v>
      </c>
      <c r="F743" s="1" t="n">
        <f aca="false">COUNTIF($A743:$C743,C743)</f>
        <v>1</v>
      </c>
      <c r="G743" s="2" t="n">
        <f aca="false">SMALL(A743:C743,1)</f>
        <v>24</v>
      </c>
      <c r="H743" s="2" t="n">
        <f aca="false">SMALL(A743:C743,2)</f>
        <v>27</v>
      </c>
      <c r="I743" s="2" t="n">
        <f aca="false">SMALL(A743:C743,3)</f>
        <v>50</v>
      </c>
      <c r="J743" s="0" t="n">
        <f aca="false">IF(AND(SUM(D743:F743)=3, I743&lt;G743+H743),1,0)</f>
        <v>1</v>
      </c>
    </row>
    <row r="744" customFormat="false" ht="13.8" hidden="false" customHeight="false" outlineLevel="0" collapsed="false">
      <c r="A744" s="0" t="n">
        <v>18</v>
      </c>
      <c r="B744" s="0" t="n">
        <v>14</v>
      </c>
      <c r="C744" s="0" t="n">
        <v>28</v>
      </c>
      <c r="D744" s="1" t="n">
        <f aca="false">COUNTIF($A744:$C744,A744)</f>
        <v>1</v>
      </c>
      <c r="E744" s="1" t="n">
        <f aca="false">COUNTIF($A744:$C744,B744)</f>
        <v>1</v>
      </c>
      <c r="F744" s="1" t="n">
        <f aca="false">COUNTIF($A744:$C744,C744)</f>
        <v>1</v>
      </c>
      <c r="G744" s="2" t="n">
        <f aca="false">SMALL(A744:C744,1)</f>
        <v>14</v>
      </c>
      <c r="H744" s="2" t="n">
        <f aca="false">SMALL(A744:C744,2)</f>
        <v>18</v>
      </c>
      <c r="I744" s="2" t="n">
        <f aca="false">SMALL(A744:C744,3)</f>
        <v>28</v>
      </c>
      <c r="J744" s="0" t="n">
        <f aca="false">IF(AND(SUM(D744:F744)=3, I744&lt;G744+H744),1,0)</f>
        <v>1</v>
      </c>
    </row>
    <row r="745" customFormat="false" ht="13.8" hidden="false" customHeight="false" outlineLevel="0" collapsed="false">
      <c r="A745" s="0" t="n">
        <v>13</v>
      </c>
      <c r="B745" s="0" t="n">
        <v>25</v>
      </c>
      <c r="C745" s="0" t="n">
        <v>19</v>
      </c>
      <c r="D745" s="1" t="n">
        <f aca="false">COUNTIF($A745:$C745,A745)</f>
        <v>1</v>
      </c>
      <c r="E745" s="1" t="n">
        <f aca="false">COUNTIF($A745:$C745,B745)</f>
        <v>1</v>
      </c>
      <c r="F745" s="1" t="n">
        <f aca="false">COUNTIF($A745:$C745,C745)</f>
        <v>1</v>
      </c>
      <c r="G745" s="2" t="n">
        <f aca="false">SMALL(A745:C745,1)</f>
        <v>13</v>
      </c>
      <c r="H745" s="2" t="n">
        <f aca="false">SMALL(A745:C745,2)</f>
        <v>19</v>
      </c>
      <c r="I745" s="2" t="n">
        <f aca="false">SMALL(A745:C745,3)</f>
        <v>25</v>
      </c>
      <c r="J745" s="0" t="n">
        <f aca="false">IF(AND(SUM(D745:F745)=3, I745&lt;G745+H745),1,0)</f>
        <v>1</v>
      </c>
    </row>
    <row r="746" customFormat="false" ht="13.8" hidden="false" customHeight="false" outlineLevel="0" collapsed="false">
      <c r="A746" s="0" t="n">
        <v>27</v>
      </c>
      <c r="B746" s="0" t="n">
        <v>14</v>
      </c>
      <c r="C746" s="0" t="n">
        <v>51</v>
      </c>
      <c r="D746" s="1" t="n">
        <f aca="false">COUNTIF($A746:$C746,A746)</f>
        <v>1</v>
      </c>
      <c r="E746" s="1" t="n">
        <f aca="false">COUNTIF($A746:$C746,B746)</f>
        <v>1</v>
      </c>
      <c r="F746" s="1" t="n">
        <f aca="false">COUNTIF($A746:$C746,C746)</f>
        <v>1</v>
      </c>
      <c r="G746" s="2" t="n">
        <f aca="false">SMALL(A746:C746,1)</f>
        <v>14</v>
      </c>
      <c r="H746" s="2" t="n">
        <f aca="false">SMALL(A746:C746,2)</f>
        <v>27</v>
      </c>
      <c r="I746" s="2" t="n">
        <f aca="false">SMALL(A746:C746,3)</f>
        <v>51</v>
      </c>
      <c r="J746" s="0" t="n">
        <f aca="false">IF(AND(SUM(D746:F746)=3, I746&lt;G746+H746),1,0)</f>
        <v>0</v>
      </c>
    </row>
    <row r="747" customFormat="false" ht="13.8" hidden="false" customHeight="false" outlineLevel="0" collapsed="false">
      <c r="A747" s="0" t="n">
        <v>29</v>
      </c>
      <c r="B747" s="0" t="n">
        <v>25</v>
      </c>
      <c r="C747" s="0" t="n">
        <v>34</v>
      </c>
      <c r="D747" s="1" t="n">
        <f aca="false">COUNTIF($A747:$C747,A747)</f>
        <v>1</v>
      </c>
      <c r="E747" s="1" t="n">
        <f aca="false">COUNTIF($A747:$C747,B747)</f>
        <v>1</v>
      </c>
      <c r="F747" s="1" t="n">
        <f aca="false">COUNTIF($A747:$C747,C747)</f>
        <v>1</v>
      </c>
      <c r="G747" s="2" t="n">
        <f aca="false">SMALL(A747:C747,1)</f>
        <v>25</v>
      </c>
      <c r="H747" s="2" t="n">
        <f aca="false">SMALL(A747:C747,2)</f>
        <v>29</v>
      </c>
      <c r="I747" s="2" t="n">
        <f aca="false">SMALL(A747:C747,3)</f>
        <v>34</v>
      </c>
      <c r="J747" s="0" t="n">
        <f aca="false">IF(AND(SUM(D747:F747)=3, I747&lt;G747+H747),1,0)</f>
        <v>1</v>
      </c>
    </row>
    <row r="748" customFormat="false" ht="13.8" hidden="false" customHeight="false" outlineLevel="0" collapsed="false">
      <c r="A748" s="0" t="n">
        <v>12</v>
      </c>
      <c r="B748" s="0" t="n">
        <v>14</v>
      </c>
      <c r="C748" s="0" t="n">
        <v>81</v>
      </c>
      <c r="D748" s="1" t="n">
        <f aca="false">COUNTIF($A748:$C748,A748)</f>
        <v>1</v>
      </c>
      <c r="E748" s="1" t="n">
        <f aca="false">COUNTIF($A748:$C748,B748)</f>
        <v>1</v>
      </c>
      <c r="F748" s="1" t="n">
        <f aca="false">COUNTIF($A748:$C748,C748)</f>
        <v>1</v>
      </c>
      <c r="G748" s="2" t="n">
        <f aca="false">SMALL(A748:C748,1)</f>
        <v>12</v>
      </c>
      <c r="H748" s="2" t="n">
        <f aca="false">SMALL(A748:C748,2)</f>
        <v>14</v>
      </c>
      <c r="I748" s="2" t="n">
        <f aca="false">SMALL(A748:C748,3)</f>
        <v>81</v>
      </c>
      <c r="J748" s="0" t="n">
        <f aca="false">IF(AND(SUM(D748:F748)=3, I748&lt;G748+H748),1,0)</f>
        <v>0</v>
      </c>
    </row>
    <row r="749" customFormat="false" ht="13.8" hidden="false" customHeight="false" outlineLevel="0" collapsed="false">
      <c r="A749" s="0" t="n">
        <v>24</v>
      </c>
      <c r="B749" s="0" t="n">
        <v>18</v>
      </c>
      <c r="C749" s="0" t="n">
        <v>72</v>
      </c>
      <c r="D749" s="1" t="n">
        <f aca="false">COUNTIF($A749:$C749,A749)</f>
        <v>1</v>
      </c>
      <c r="E749" s="1" t="n">
        <f aca="false">COUNTIF($A749:$C749,B749)</f>
        <v>1</v>
      </c>
      <c r="F749" s="1" t="n">
        <f aca="false">COUNTIF($A749:$C749,C749)</f>
        <v>1</v>
      </c>
      <c r="G749" s="2" t="n">
        <f aca="false">SMALL(A749:C749,1)</f>
        <v>18</v>
      </c>
      <c r="H749" s="2" t="n">
        <f aca="false">SMALL(A749:C749,2)</f>
        <v>24</v>
      </c>
      <c r="I749" s="2" t="n">
        <f aca="false">SMALL(A749:C749,3)</f>
        <v>72</v>
      </c>
      <c r="J749" s="0" t="n">
        <f aca="false">IF(AND(SUM(D749:F749)=3, I749&lt;G749+H749),1,0)</f>
        <v>0</v>
      </c>
    </row>
    <row r="750" customFormat="false" ht="13.8" hidden="false" customHeight="false" outlineLevel="0" collapsed="false">
      <c r="A750" s="0" t="n">
        <v>21</v>
      </c>
      <c r="B750" s="0" t="n">
        <v>17</v>
      </c>
      <c r="C750" s="0" t="n">
        <v>22</v>
      </c>
      <c r="D750" s="1" t="n">
        <f aca="false">COUNTIF($A750:$C750,A750)</f>
        <v>1</v>
      </c>
      <c r="E750" s="1" t="n">
        <f aca="false">COUNTIF($A750:$C750,B750)</f>
        <v>1</v>
      </c>
      <c r="F750" s="1" t="n">
        <f aca="false">COUNTIF($A750:$C750,C750)</f>
        <v>1</v>
      </c>
      <c r="G750" s="2" t="n">
        <f aca="false">SMALL(A750:C750,1)</f>
        <v>17</v>
      </c>
      <c r="H750" s="2" t="n">
        <f aca="false">SMALL(A750:C750,2)</f>
        <v>21</v>
      </c>
      <c r="I750" s="2" t="n">
        <f aca="false">SMALL(A750:C750,3)</f>
        <v>22</v>
      </c>
      <c r="J750" s="0" t="n">
        <f aca="false">IF(AND(SUM(D750:F750)=3, I750&lt;G750+H750),1,0)</f>
        <v>1</v>
      </c>
    </row>
    <row r="751" customFormat="false" ht="13.8" hidden="false" customHeight="false" outlineLevel="0" collapsed="false">
      <c r="A751" s="0" t="n">
        <v>13</v>
      </c>
      <c r="B751" s="0" t="n">
        <v>21</v>
      </c>
      <c r="C751" s="0" t="n">
        <v>12</v>
      </c>
      <c r="D751" s="1" t="n">
        <f aca="false">COUNTIF($A751:$C751,A751)</f>
        <v>1</v>
      </c>
      <c r="E751" s="1" t="n">
        <f aca="false">COUNTIF($A751:$C751,B751)</f>
        <v>1</v>
      </c>
      <c r="F751" s="1" t="n">
        <f aca="false">COUNTIF($A751:$C751,C751)</f>
        <v>1</v>
      </c>
      <c r="G751" s="2" t="n">
        <f aca="false">SMALL(A751:C751,1)</f>
        <v>12</v>
      </c>
      <c r="H751" s="2" t="n">
        <f aca="false">SMALL(A751:C751,2)</f>
        <v>13</v>
      </c>
      <c r="I751" s="2" t="n">
        <f aca="false">SMALL(A751:C751,3)</f>
        <v>21</v>
      </c>
      <c r="J751" s="0" t="n">
        <f aca="false">IF(AND(SUM(D751:F751)=3, I751&lt;G751+H751),1,0)</f>
        <v>1</v>
      </c>
    </row>
    <row r="752" customFormat="false" ht="13.8" hidden="false" customHeight="false" outlineLevel="0" collapsed="false">
      <c r="A752" s="0" t="n">
        <v>25</v>
      </c>
      <c r="B752" s="0" t="n">
        <v>28</v>
      </c>
      <c r="C752" s="0" t="n">
        <v>58</v>
      </c>
      <c r="D752" s="1" t="n">
        <f aca="false">COUNTIF($A752:$C752,A752)</f>
        <v>1</v>
      </c>
      <c r="E752" s="1" t="n">
        <f aca="false">COUNTIF($A752:$C752,B752)</f>
        <v>1</v>
      </c>
      <c r="F752" s="1" t="n">
        <f aca="false">COUNTIF($A752:$C752,C752)</f>
        <v>1</v>
      </c>
      <c r="G752" s="2" t="n">
        <f aca="false">SMALL(A752:C752,1)</f>
        <v>25</v>
      </c>
      <c r="H752" s="2" t="n">
        <f aca="false">SMALL(A752:C752,2)</f>
        <v>28</v>
      </c>
      <c r="I752" s="2" t="n">
        <f aca="false">SMALL(A752:C752,3)</f>
        <v>58</v>
      </c>
      <c r="J752" s="0" t="n">
        <f aca="false">IF(AND(SUM(D752:F752)=3, I752&lt;G752+H752),1,0)</f>
        <v>0</v>
      </c>
    </row>
    <row r="753" customFormat="false" ht="13.8" hidden="false" customHeight="false" outlineLevel="0" collapsed="false">
      <c r="A753" s="0" t="n">
        <v>22</v>
      </c>
      <c r="B753" s="0" t="n">
        <v>19</v>
      </c>
      <c r="C753" s="0" t="n">
        <v>24</v>
      </c>
      <c r="D753" s="1" t="n">
        <f aca="false">COUNTIF($A753:$C753,A753)</f>
        <v>1</v>
      </c>
      <c r="E753" s="1" t="n">
        <f aca="false">COUNTIF($A753:$C753,B753)</f>
        <v>1</v>
      </c>
      <c r="F753" s="1" t="n">
        <f aca="false">COUNTIF($A753:$C753,C753)</f>
        <v>1</v>
      </c>
      <c r="G753" s="2" t="n">
        <f aca="false">SMALL(A753:C753,1)</f>
        <v>19</v>
      </c>
      <c r="H753" s="2" t="n">
        <f aca="false">SMALL(A753:C753,2)</f>
        <v>22</v>
      </c>
      <c r="I753" s="2" t="n">
        <f aca="false">SMALL(A753:C753,3)</f>
        <v>24</v>
      </c>
      <c r="J753" s="0" t="n">
        <f aca="false">IF(AND(SUM(D753:F753)=3, I753&lt;G753+H753),1,0)</f>
        <v>1</v>
      </c>
    </row>
    <row r="754" customFormat="false" ht="13.8" hidden="false" customHeight="false" outlineLevel="0" collapsed="false">
      <c r="A754" s="0" t="n">
        <v>22</v>
      </c>
      <c r="B754" s="0" t="n">
        <v>28</v>
      </c>
      <c r="C754" s="0" t="n">
        <v>45</v>
      </c>
      <c r="D754" s="1" t="n">
        <f aca="false">COUNTIF($A754:$C754,A754)</f>
        <v>1</v>
      </c>
      <c r="E754" s="1" t="n">
        <f aca="false">COUNTIF($A754:$C754,B754)</f>
        <v>1</v>
      </c>
      <c r="F754" s="1" t="n">
        <f aca="false">COUNTIF($A754:$C754,C754)</f>
        <v>1</v>
      </c>
      <c r="G754" s="2" t="n">
        <f aca="false">SMALL(A754:C754,1)</f>
        <v>22</v>
      </c>
      <c r="H754" s="2" t="n">
        <f aca="false">SMALL(A754:C754,2)</f>
        <v>28</v>
      </c>
      <c r="I754" s="2" t="n">
        <f aca="false">SMALL(A754:C754,3)</f>
        <v>45</v>
      </c>
      <c r="J754" s="0" t="n">
        <f aca="false">IF(AND(SUM(D754:F754)=3, I754&lt;G754+H754),1,0)</f>
        <v>1</v>
      </c>
    </row>
    <row r="755" customFormat="false" ht="13.8" hidden="false" customHeight="false" outlineLevel="0" collapsed="false">
      <c r="A755" s="0" t="n">
        <v>26</v>
      </c>
      <c r="B755" s="0" t="n">
        <v>25</v>
      </c>
      <c r="C755" s="0" t="n">
        <v>30</v>
      </c>
      <c r="D755" s="1" t="n">
        <f aca="false">COUNTIF($A755:$C755,A755)</f>
        <v>1</v>
      </c>
      <c r="E755" s="1" t="n">
        <f aca="false">COUNTIF($A755:$C755,B755)</f>
        <v>1</v>
      </c>
      <c r="F755" s="1" t="n">
        <f aca="false">COUNTIF($A755:$C755,C755)</f>
        <v>1</v>
      </c>
      <c r="G755" s="2" t="n">
        <f aca="false">SMALL(A755:C755,1)</f>
        <v>25</v>
      </c>
      <c r="H755" s="2" t="n">
        <f aca="false">SMALL(A755:C755,2)</f>
        <v>26</v>
      </c>
      <c r="I755" s="2" t="n">
        <f aca="false">SMALL(A755:C755,3)</f>
        <v>30</v>
      </c>
      <c r="J755" s="0" t="n">
        <f aca="false">IF(AND(SUM(D755:F755)=3, I755&lt;G755+H755),1,0)</f>
        <v>1</v>
      </c>
    </row>
    <row r="756" customFormat="false" ht="13.8" hidden="false" customHeight="false" outlineLevel="0" collapsed="false">
      <c r="A756" s="0" t="n">
        <v>11</v>
      </c>
      <c r="B756" s="0" t="n">
        <v>23</v>
      </c>
      <c r="C756" s="0" t="n">
        <v>23</v>
      </c>
      <c r="D756" s="1" t="n">
        <f aca="false">COUNTIF($A756:$C756,A756)</f>
        <v>1</v>
      </c>
      <c r="E756" s="1" t="n">
        <f aca="false">COUNTIF($A756:$C756,B756)</f>
        <v>2</v>
      </c>
      <c r="F756" s="1" t="n">
        <f aca="false">COUNTIF($A756:$C756,C756)</f>
        <v>2</v>
      </c>
      <c r="G756" s="2" t="n">
        <f aca="false">SMALL(A756:C756,1)</f>
        <v>11</v>
      </c>
      <c r="H756" s="2" t="n">
        <f aca="false">SMALL(A756:C756,2)</f>
        <v>23</v>
      </c>
      <c r="I756" s="2" t="n">
        <f aca="false">SMALL(A756:C756,3)</f>
        <v>23</v>
      </c>
      <c r="J756" s="0" t="n">
        <f aca="false">IF(AND(SUM(D756:F756)=3, I756&lt;G756+H756),1,0)</f>
        <v>0</v>
      </c>
    </row>
    <row r="757" customFormat="false" ht="13.8" hidden="false" customHeight="false" outlineLevel="0" collapsed="false">
      <c r="A757" s="0" t="n">
        <v>19</v>
      </c>
      <c r="B757" s="0" t="n">
        <v>15</v>
      </c>
      <c r="C757" s="0" t="n">
        <v>36</v>
      </c>
      <c r="D757" s="1" t="n">
        <f aca="false">COUNTIF($A757:$C757,A757)</f>
        <v>1</v>
      </c>
      <c r="E757" s="1" t="n">
        <f aca="false">COUNTIF($A757:$C757,B757)</f>
        <v>1</v>
      </c>
      <c r="F757" s="1" t="n">
        <f aca="false">COUNTIF($A757:$C757,C757)</f>
        <v>1</v>
      </c>
      <c r="G757" s="2" t="n">
        <f aca="false">SMALL(A757:C757,1)</f>
        <v>15</v>
      </c>
      <c r="H757" s="2" t="n">
        <f aca="false">SMALL(A757:C757,2)</f>
        <v>19</v>
      </c>
      <c r="I757" s="2" t="n">
        <f aca="false">SMALL(A757:C757,3)</f>
        <v>36</v>
      </c>
      <c r="J757" s="0" t="n">
        <f aca="false">IF(AND(SUM(D757:F757)=3, I757&lt;G757+H757),1,0)</f>
        <v>0</v>
      </c>
    </row>
    <row r="758" customFormat="false" ht="13.8" hidden="false" customHeight="false" outlineLevel="0" collapsed="false">
      <c r="A758" s="0" t="n">
        <v>23</v>
      </c>
      <c r="B758" s="0" t="n">
        <v>15</v>
      </c>
      <c r="C758" s="0" t="n">
        <v>18</v>
      </c>
      <c r="D758" s="1" t="n">
        <f aca="false">COUNTIF($A758:$C758,A758)</f>
        <v>1</v>
      </c>
      <c r="E758" s="1" t="n">
        <f aca="false">COUNTIF($A758:$C758,B758)</f>
        <v>1</v>
      </c>
      <c r="F758" s="1" t="n">
        <f aca="false">COUNTIF($A758:$C758,C758)</f>
        <v>1</v>
      </c>
      <c r="G758" s="2" t="n">
        <f aca="false">SMALL(A758:C758,1)</f>
        <v>15</v>
      </c>
      <c r="H758" s="2" t="n">
        <f aca="false">SMALL(A758:C758,2)</f>
        <v>18</v>
      </c>
      <c r="I758" s="2" t="n">
        <f aca="false">SMALL(A758:C758,3)</f>
        <v>23</v>
      </c>
      <c r="J758" s="0" t="n">
        <f aca="false">IF(AND(SUM(D758:F758)=3, I758&lt;G758+H758),1,0)</f>
        <v>1</v>
      </c>
    </row>
    <row r="759" customFormat="false" ht="13.8" hidden="false" customHeight="false" outlineLevel="0" collapsed="false">
      <c r="A759" s="0" t="n">
        <v>29</v>
      </c>
      <c r="B759" s="0" t="n">
        <v>20</v>
      </c>
      <c r="C759" s="0" t="n">
        <v>20</v>
      </c>
      <c r="D759" s="1" t="n">
        <f aca="false">COUNTIF($A759:$C759,A759)</f>
        <v>1</v>
      </c>
      <c r="E759" s="1" t="n">
        <f aca="false">COUNTIF($A759:$C759,B759)</f>
        <v>2</v>
      </c>
      <c r="F759" s="1" t="n">
        <f aca="false">COUNTIF($A759:$C759,C759)</f>
        <v>2</v>
      </c>
      <c r="G759" s="2" t="n">
        <f aca="false">SMALL(A759:C759,1)</f>
        <v>20</v>
      </c>
      <c r="H759" s="2" t="n">
        <f aca="false">SMALL(A759:C759,2)</f>
        <v>20</v>
      </c>
      <c r="I759" s="2" t="n">
        <f aca="false">SMALL(A759:C759,3)</f>
        <v>29</v>
      </c>
      <c r="J759" s="0" t="n">
        <f aca="false">IF(AND(SUM(D759:F759)=3, I759&lt;G759+H759),1,0)</f>
        <v>0</v>
      </c>
    </row>
    <row r="760" customFormat="false" ht="13.8" hidden="false" customHeight="false" outlineLevel="0" collapsed="false">
      <c r="A760" s="0" t="n">
        <v>27</v>
      </c>
      <c r="B760" s="0" t="n">
        <v>26</v>
      </c>
      <c r="C760" s="0" t="n">
        <v>30</v>
      </c>
      <c r="D760" s="1" t="n">
        <f aca="false">COUNTIF($A760:$C760,A760)</f>
        <v>1</v>
      </c>
      <c r="E760" s="1" t="n">
        <f aca="false">COUNTIF($A760:$C760,B760)</f>
        <v>1</v>
      </c>
      <c r="F760" s="1" t="n">
        <f aca="false">COUNTIF($A760:$C760,C760)</f>
        <v>1</v>
      </c>
      <c r="G760" s="2" t="n">
        <f aca="false">SMALL(A760:C760,1)</f>
        <v>26</v>
      </c>
      <c r="H760" s="2" t="n">
        <f aca="false">SMALL(A760:C760,2)</f>
        <v>27</v>
      </c>
      <c r="I760" s="2" t="n">
        <f aca="false">SMALL(A760:C760,3)</f>
        <v>30</v>
      </c>
      <c r="J760" s="0" t="n">
        <f aca="false">IF(AND(SUM(D760:F760)=3, I760&lt;G760+H760),1,0)</f>
        <v>1</v>
      </c>
    </row>
    <row r="761" customFormat="false" ht="13.8" hidden="false" customHeight="false" outlineLevel="0" collapsed="false">
      <c r="A761" s="0" t="n">
        <v>11</v>
      </c>
      <c r="B761" s="0" t="n">
        <v>26</v>
      </c>
      <c r="C761" s="0" t="n">
        <v>20</v>
      </c>
      <c r="D761" s="1" t="n">
        <f aca="false">COUNTIF($A761:$C761,A761)</f>
        <v>1</v>
      </c>
      <c r="E761" s="1" t="n">
        <f aca="false">COUNTIF($A761:$C761,B761)</f>
        <v>1</v>
      </c>
      <c r="F761" s="1" t="n">
        <f aca="false">COUNTIF($A761:$C761,C761)</f>
        <v>1</v>
      </c>
      <c r="G761" s="2" t="n">
        <f aca="false">SMALL(A761:C761,1)</f>
        <v>11</v>
      </c>
      <c r="H761" s="2" t="n">
        <f aca="false">SMALL(A761:C761,2)</f>
        <v>20</v>
      </c>
      <c r="I761" s="2" t="n">
        <f aca="false">SMALL(A761:C761,3)</f>
        <v>26</v>
      </c>
      <c r="J761" s="0" t="n">
        <f aca="false">IF(AND(SUM(D761:F761)=3, I761&lt;G761+H761),1,0)</f>
        <v>1</v>
      </c>
    </row>
    <row r="762" customFormat="false" ht="13.8" hidden="false" customHeight="false" outlineLevel="0" collapsed="false">
      <c r="A762" s="0" t="n">
        <v>21</v>
      </c>
      <c r="B762" s="0" t="n">
        <v>15</v>
      </c>
      <c r="C762" s="0" t="n">
        <v>39</v>
      </c>
      <c r="D762" s="1" t="n">
        <f aca="false">COUNTIF($A762:$C762,A762)</f>
        <v>1</v>
      </c>
      <c r="E762" s="1" t="n">
        <f aca="false">COUNTIF($A762:$C762,B762)</f>
        <v>1</v>
      </c>
      <c r="F762" s="1" t="n">
        <f aca="false">COUNTIF($A762:$C762,C762)</f>
        <v>1</v>
      </c>
      <c r="G762" s="2" t="n">
        <f aca="false">SMALL(A762:C762,1)</f>
        <v>15</v>
      </c>
      <c r="H762" s="2" t="n">
        <f aca="false">SMALL(A762:C762,2)</f>
        <v>21</v>
      </c>
      <c r="I762" s="2" t="n">
        <f aca="false">SMALL(A762:C762,3)</f>
        <v>39</v>
      </c>
      <c r="J762" s="0" t="n">
        <f aca="false">IF(AND(SUM(D762:F762)=3, I762&lt;G762+H762),1,0)</f>
        <v>0</v>
      </c>
    </row>
    <row r="763" customFormat="false" ht="13.8" hidden="false" customHeight="false" outlineLevel="0" collapsed="false">
      <c r="A763" s="0" t="n">
        <v>26</v>
      </c>
      <c r="B763" s="0" t="n">
        <v>18</v>
      </c>
      <c r="C763" s="0" t="n">
        <v>36</v>
      </c>
      <c r="D763" s="1" t="n">
        <f aca="false">COUNTIF($A763:$C763,A763)</f>
        <v>1</v>
      </c>
      <c r="E763" s="1" t="n">
        <f aca="false">COUNTIF($A763:$C763,B763)</f>
        <v>1</v>
      </c>
      <c r="F763" s="1" t="n">
        <f aca="false">COUNTIF($A763:$C763,C763)</f>
        <v>1</v>
      </c>
      <c r="G763" s="2" t="n">
        <f aca="false">SMALL(A763:C763,1)</f>
        <v>18</v>
      </c>
      <c r="H763" s="2" t="n">
        <f aca="false">SMALL(A763:C763,2)</f>
        <v>26</v>
      </c>
      <c r="I763" s="2" t="n">
        <f aca="false">SMALL(A763:C763,3)</f>
        <v>36</v>
      </c>
      <c r="J763" s="0" t="n">
        <f aca="false">IF(AND(SUM(D763:F763)=3, I763&lt;G763+H763),1,0)</f>
        <v>1</v>
      </c>
    </row>
    <row r="764" customFormat="false" ht="13.8" hidden="false" customHeight="false" outlineLevel="0" collapsed="false">
      <c r="A764" s="0" t="n">
        <v>20</v>
      </c>
      <c r="B764" s="0" t="n">
        <v>19</v>
      </c>
      <c r="C764" s="0" t="n">
        <v>84</v>
      </c>
      <c r="D764" s="1" t="n">
        <f aca="false">COUNTIF($A764:$C764,A764)</f>
        <v>1</v>
      </c>
      <c r="E764" s="1" t="n">
        <f aca="false">COUNTIF($A764:$C764,B764)</f>
        <v>1</v>
      </c>
      <c r="F764" s="1" t="n">
        <f aca="false">COUNTIF($A764:$C764,C764)</f>
        <v>1</v>
      </c>
      <c r="G764" s="2" t="n">
        <f aca="false">SMALL(A764:C764,1)</f>
        <v>19</v>
      </c>
      <c r="H764" s="2" t="n">
        <f aca="false">SMALL(A764:C764,2)</f>
        <v>20</v>
      </c>
      <c r="I764" s="2" t="n">
        <f aca="false">SMALL(A764:C764,3)</f>
        <v>84</v>
      </c>
      <c r="J764" s="0" t="n">
        <f aca="false">IF(AND(SUM(D764:F764)=3, I764&lt;G764+H764),1,0)</f>
        <v>0</v>
      </c>
    </row>
    <row r="765" customFormat="false" ht="13.8" hidden="false" customHeight="false" outlineLevel="0" collapsed="false">
      <c r="A765" s="0" t="n">
        <v>30</v>
      </c>
      <c r="B765" s="0" t="n">
        <v>29</v>
      </c>
      <c r="C765" s="0" t="n">
        <v>50</v>
      </c>
      <c r="D765" s="1" t="n">
        <f aca="false">COUNTIF($A765:$C765,A765)</f>
        <v>1</v>
      </c>
      <c r="E765" s="1" t="n">
        <f aca="false">COUNTIF($A765:$C765,B765)</f>
        <v>1</v>
      </c>
      <c r="F765" s="1" t="n">
        <f aca="false">COUNTIF($A765:$C765,C765)</f>
        <v>1</v>
      </c>
      <c r="G765" s="2" t="n">
        <f aca="false">SMALL(A765:C765,1)</f>
        <v>29</v>
      </c>
      <c r="H765" s="2" t="n">
        <f aca="false">SMALL(A765:C765,2)</f>
        <v>30</v>
      </c>
      <c r="I765" s="2" t="n">
        <f aca="false">SMALL(A765:C765,3)</f>
        <v>50</v>
      </c>
      <c r="J765" s="0" t="n">
        <f aca="false">IF(AND(SUM(D765:F765)=3, I765&lt;G765+H765),1,0)</f>
        <v>1</v>
      </c>
    </row>
    <row r="766" customFormat="false" ht="13.8" hidden="false" customHeight="false" outlineLevel="0" collapsed="false">
      <c r="A766" s="0" t="n">
        <v>18</v>
      </c>
      <c r="B766" s="0" t="n">
        <v>17</v>
      </c>
      <c r="C766" s="0" t="n">
        <v>18</v>
      </c>
      <c r="D766" s="1" t="n">
        <f aca="false">COUNTIF($A766:$C766,A766)</f>
        <v>2</v>
      </c>
      <c r="E766" s="1" t="n">
        <f aca="false">COUNTIF($A766:$C766,B766)</f>
        <v>1</v>
      </c>
      <c r="F766" s="1" t="n">
        <f aca="false">COUNTIF($A766:$C766,C766)</f>
        <v>2</v>
      </c>
      <c r="G766" s="2" t="n">
        <f aca="false">SMALL(A766:C766,1)</f>
        <v>17</v>
      </c>
      <c r="H766" s="2" t="n">
        <f aca="false">SMALL(A766:C766,2)</f>
        <v>18</v>
      </c>
      <c r="I766" s="2" t="n">
        <f aca="false">SMALL(A766:C766,3)</f>
        <v>18</v>
      </c>
      <c r="J766" s="0" t="n">
        <f aca="false">IF(AND(SUM(D766:F766)=3, I766&lt;G766+H766),1,0)</f>
        <v>0</v>
      </c>
    </row>
    <row r="767" customFormat="false" ht="13.8" hidden="false" customHeight="false" outlineLevel="0" collapsed="false">
      <c r="A767" s="0" t="n">
        <v>28</v>
      </c>
      <c r="B767" s="0" t="n">
        <v>15</v>
      </c>
      <c r="C767" s="0" t="n">
        <v>60</v>
      </c>
      <c r="D767" s="1" t="n">
        <f aca="false">COUNTIF($A767:$C767,A767)</f>
        <v>1</v>
      </c>
      <c r="E767" s="1" t="n">
        <f aca="false">COUNTIF($A767:$C767,B767)</f>
        <v>1</v>
      </c>
      <c r="F767" s="1" t="n">
        <f aca="false">COUNTIF($A767:$C767,C767)</f>
        <v>1</v>
      </c>
      <c r="G767" s="2" t="n">
        <f aca="false">SMALL(A767:C767,1)</f>
        <v>15</v>
      </c>
      <c r="H767" s="2" t="n">
        <f aca="false">SMALL(A767:C767,2)</f>
        <v>28</v>
      </c>
      <c r="I767" s="2" t="n">
        <f aca="false">SMALL(A767:C767,3)</f>
        <v>60</v>
      </c>
      <c r="J767" s="0" t="n">
        <f aca="false">IF(AND(SUM(D767:F767)=3, I767&lt;G767+H767),1,0)</f>
        <v>0</v>
      </c>
    </row>
    <row r="768" customFormat="false" ht="13.8" hidden="false" customHeight="false" outlineLevel="0" collapsed="false">
      <c r="A768" s="0" t="n">
        <v>19</v>
      </c>
      <c r="B768" s="0" t="n">
        <v>20</v>
      </c>
      <c r="C768" s="0" t="n">
        <v>90</v>
      </c>
      <c r="D768" s="1" t="n">
        <f aca="false">COUNTIF($A768:$C768,A768)</f>
        <v>1</v>
      </c>
      <c r="E768" s="1" t="n">
        <f aca="false">COUNTIF($A768:$C768,B768)</f>
        <v>1</v>
      </c>
      <c r="F768" s="1" t="n">
        <f aca="false">COUNTIF($A768:$C768,C768)</f>
        <v>1</v>
      </c>
      <c r="G768" s="2" t="n">
        <f aca="false">SMALL(A768:C768,1)</f>
        <v>19</v>
      </c>
      <c r="H768" s="2" t="n">
        <f aca="false">SMALL(A768:C768,2)</f>
        <v>20</v>
      </c>
      <c r="I768" s="2" t="n">
        <f aca="false">SMALL(A768:C768,3)</f>
        <v>90</v>
      </c>
      <c r="J768" s="0" t="n">
        <f aca="false">IF(AND(SUM(D768:F768)=3, I768&lt;G768+H768),1,0)</f>
        <v>0</v>
      </c>
    </row>
    <row r="769" customFormat="false" ht="13.8" hidden="false" customHeight="false" outlineLevel="0" collapsed="false">
      <c r="A769" s="0" t="n">
        <v>11</v>
      </c>
      <c r="B769" s="0" t="n">
        <v>11</v>
      </c>
      <c r="C769" s="0" t="n">
        <v>11</v>
      </c>
      <c r="D769" s="1" t="n">
        <f aca="false">COUNTIF($A769:$C769,A769)</f>
        <v>3</v>
      </c>
      <c r="E769" s="1" t="n">
        <f aca="false">COUNTIF($A769:$C769,B769)</f>
        <v>3</v>
      </c>
      <c r="F769" s="1" t="n">
        <f aca="false">COUNTIF($A769:$C769,C769)</f>
        <v>3</v>
      </c>
      <c r="G769" s="2" t="n">
        <f aca="false">SMALL(A769:C769,1)</f>
        <v>11</v>
      </c>
      <c r="H769" s="2" t="n">
        <f aca="false">SMALL(A769:C769,2)</f>
        <v>11</v>
      </c>
      <c r="I769" s="2" t="n">
        <f aca="false">SMALL(A769:C769,3)</f>
        <v>11</v>
      </c>
      <c r="J769" s="0" t="n">
        <f aca="false">IF(AND(SUM(D769:F769)=3, I769&lt;G769+H769),1,0)</f>
        <v>0</v>
      </c>
    </row>
    <row r="770" customFormat="false" ht="13.8" hidden="false" customHeight="false" outlineLevel="0" collapsed="false">
      <c r="A770" s="0" t="n">
        <v>10</v>
      </c>
      <c r="B770" s="0" t="n">
        <v>11</v>
      </c>
      <c r="C770" s="0" t="n">
        <v>12</v>
      </c>
      <c r="D770" s="1" t="n">
        <f aca="false">COUNTIF($A770:$C770,A770)</f>
        <v>1</v>
      </c>
      <c r="E770" s="1" t="n">
        <f aca="false">COUNTIF($A770:$C770,B770)</f>
        <v>1</v>
      </c>
      <c r="F770" s="1" t="n">
        <f aca="false">COUNTIF($A770:$C770,C770)</f>
        <v>1</v>
      </c>
      <c r="G770" s="2" t="n">
        <f aca="false">SMALL(A770:C770,1)</f>
        <v>10</v>
      </c>
      <c r="H770" s="2" t="n">
        <f aca="false">SMALL(A770:C770,2)</f>
        <v>11</v>
      </c>
      <c r="I770" s="2" t="n">
        <f aca="false">SMALL(A770:C770,3)</f>
        <v>12</v>
      </c>
      <c r="J770" s="0" t="n">
        <f aca="false">IF(AND(SUM(D770:F770)=3, I770&lt;G770+H770),1,0)</f>
        <v>1</v>
      </c>
    </row>
    <row r="771" customFormat="false" ht="13.8" hidden="false" customHeight="false" outlineLevel="0" collapsed="false">
      <c r="A771" s="0" t="n">
        <v>14</v>
      </c>
      <c r="B771" s="0" t="n">
        <v>22</v>
      </c>
      <c r="C771" s="0" t="n">
        <v>13</v>
      </c>
      <c r="D771" s="1" t="n">
        <f aca="false">COUNTIF($A771:$C771,A771)</f>
        <v>1</v>
      </c>
      <c r="E771" s="1" t="n">
        <f aca="false">COUNTIF($A771:$C771,B771)</f>
        <v>1</v>
      </c>
      <c r="F771" s="1" t="n">
        <f aca="false">COUNTIF($A771:$C771,C771)</f>
        <v>1</v>
      </c>
      <c r="G771" s="2" t="n">
        <f aca="false">SMALL(A771:C771,1)</f>
        <v>13</v>
      </c>
      <c r="H771" s="2" t="n">
        <f aca="false">SMALL(A771:C771,2)</f>
        <v>14</v>
      </c>
      <c r="I771" s="2" t="n">
        <f aca="false">SMALL(A771:C771,3)</f>
        <v>22</v>
      </c>
      <c r="J771" s="0" t="n">
        <f aca="false">IF(AND(SUM(D771:F771)=3, I771&lt;G771+H771),1,0)</f>
        <v>1</v>
      </c>
    </row>
    <row r="772" customFormat="false" ht="13.8" hidden="false" customHeight="false" outlineLevel="0" collapsed="false">
      <c r="A772" s="0" t="n">
        <v>24</v>
      </c>
      <c r="B772" s="0" t="n">
        <v>29</v>
      </c>
      <c r="C772" s="0" t="n">
        <v>23</v>
      </c>
      <c r="D772" s="1" t="n">
        <f aca="false">COUNTIF($A772:$C772,A772)</f>
        <v>1</v>
      </c>
      <c r="E772" s="1" t="n">
        <f aca="false">COUNTIF($A772:$C772,B772)</f>
        <v>1</v>
      </c>
      <c r="F772" s="1" t="n">
        <f aca="false">COUNTIF($A772:$C772,C772)</f>
        <v>1</v>
      </c>
      <c r="G772" s="2" t="n">
        <f aca="false">SMALL(A772:C772,1)</f>
        <v>23</v>
      </c>
      <c r="H772" s="2" t="n">
        <f aca="false">SMALL(A772:C772,2)</f>
        <v>24</v>
      </c>
      <c r="I772" s="2" t="n">
        <f aca="false">SMALL(A772:C772,3)</f>
        <v>29</v>
      </c>
      <c r="J772" s="0" t="n">
        <f aca="false">IF(AND(SUM(D772:F772)=3, I772&lt;G772+H772),1,0)</f>
        <v>1</v>
      </c>
    </row>
    <row r="773" customFormat="false" ht="13.8" hidden="false" customHeight="false" outlineLevel="0" collapsed="false">
      <c r="A773" s="0" t="n">
        <v>19</v>
      </c>
      <c r="B773" s="0" t="n">
        <v>29</v>
      </c>
      <c r="C773" s="0" t="n">
        <v>57</v>
      </c>
      <c r="D773" s="1" t="n">
        <f aca="false">COUNTIF($A773:$C773,A773)</f>
        <v>1</v>
      </c>
      <c r="E773" s="1" t="n">
        <f aca="false">COUNTIF($A773:$C773,B773)</f>
        <v>1</v>
      </c>
      <c r="F773" s="1" t="n">
        <f aca="false">COUNTIF($A773:$C773,C773)</f>
        <v>1</v>
      </c>
      <c r="G773" s="2" t="n">
        <f aca="false">SMALL(A773:C773,1)</f>
        <v>19</v>
      </c>
      <c r="H773" s="2" t="n">
        <f aca="false">SMALL(A773:C773,2)</f>
        <v>29</v>
      </c>
      <c r="I773" s="2" t="n">
        <f aca="false">SMALL(A773:C773,3)</f>
        <v>57</v>
      </c>
      <c r="J773" s="0" t="n">
        <f aca="false">IF(AND(SUM(D773:F773)=3, I773&lt;G773+H773),1,0)</f>
        <v>0</v>
      </c>
    </row>
    <row r="774" customFormat="false" ht="13.8" hidden="false" customHeight="false" outlineLevel="0" collapsed="false">
      <c r="A774" s="0" t="n">
        <v>17</v>
      </c>
      <c r="B774" s="0" t="n">
        <v>26</v>
      </c>
      <c r="C774" s="0" t="n">
        <v>81</v>
      </c>
      <c r="D774" s="1" t="n">
        <f aca="false">COUNTIF($A774:$C774,A774)</f>
        <v>1</v>
      </c>
      <c r="E774" s="1" t="n">
        <f aca="false">COUNTIF($A774:$C774,B774)</f>
        <v>1</v>
      </c>
      <c r="F774" s="1" t="n">
        <f aca="false">COUNTIF($A774:$C774,C774)</f>
        <v>1</v>
      </c>
      <c r="G774" s="2" t="n">
        <f aca="false">SMALL(A774:C774,1)</f>
        <v>17</v>
      </c>
      <c r="H774" s="2" t="n">
        <f aca="false">SMALL(A774:C774,2)</f>
        <v>26</v>
      </c>
      <c r="I774" s="2" t="n">
        <f aca="false">SMALL(A774:C774,3)</f>
        <v>81</v>
      </c>
      <c r="J774" s="0" t="n">
        <f aca="false">IF(AND(SUM(D774:F774)=3, I774&lt;G774+H774),1,0)</f>
        <v>0</v>
      </c>
    </row>
    <row r="775" customFormat="false" ht="13.8" hidden="false" customHeight="false" outlineLevel="0" collapsed="false">
      <c r="A775" s="0" t="n">
        <v>14</v>
      </c>
      <c r="B775" s="0" t="n">
        <v>13</v>
      </c>
      <c r="C775" s="0" t="n">
        <v>57</v>
      </c>
      <c r="D775" s="1" t="n">
        <f aca="false">COUNTIF($A775:$C775,A775)</f>
        <v>1</v>
      </c>
      <c r="E775" s="1" t="n">
        <f aca="false">COUNTIF($A775:$C775,B775)</f>
        <v>1</v>
      </c>
      <c r="F775" s="1" t="n">
        <f aca="false">COUNTIF($A775:$C775,C775)</f>
        <v>1</v>
      </c>
      <c r="G775" s="2" t="n">
        <f aca="false">SMALL(A775:C775,1)</f>
        <v>13</v>
      </c>
      <c r="H775" s="2" t="n">
        <f aca="false">SMALL(A775:C775,2)</f>
        <v>14</v>
      </c>
      <c r="I775" s="2" t="n">
        <f aca="false">SMALL(A775:C775,3)</f>
        <v>57</v>
      </c>
      <c r="J775" s="0" t="n">
        <f aca="false">IF(AND(SUM(D775:F775)=3, I775&lt;G775+H775),1,0)</f>
        <v>0</v>
      </c>
    </row>
    <row r="776" customFormat="false" ht="13.8" hidden="false" customHeight="false" outlineLevel="0" collapsed="false">
      <c r="A776" s="0" t="n">
        <v>27</v>
      </c>
      <c r="B776" s="0" t="n">
        <v>11</v>
      </c>
      <c r="C776" s="0" t="n">
        <v>63</v>
      </c>
      <c r="D776" s="1" t="n">
        <f aca="false">COUNTIF($A776:$C776,A776)</f>
        <v>1</v>
      </c>
      <c r="E776" s="1" t="n">
        <f aca="false">COUNTIF($A776:$C776,B776)</f>
        <v>1</v>
      </c>
      <c r="F776" s="1" t="n">
        <f aca="false">COUNTIF($A776:$C776,C776)</f>
        <v>1</v>
      </c>
      <c r="G776" s="2" t="n">
        <f aca="false">SMALL(A776:C776,1)</f>
        <v>11</v>
      </c>
      <c r="H776" s="2" t="n">
        <f aca="false">SMALL(A776:C776,2)</f>
        <v>27</v>
      </c>
      <c r="I776" s="2" t="n">
        <f aca="false">SMALL(A776:C776,3)</f>
        <v>63</v>
      </c>
      <c r="J776" s="0" t="n">
        <f aca="false">IF(AND(SUM(D776:F776)=3, I776&lt;G776+H776),1,0)</f>
        <v>0</v>
      </c>
    </row>
    <row r="777" customFormat="false" ht="13.8" hidden="false" customHeight="false" outlineLevel="0" collapsed="false">
      <c r="A777" s="0" t="n">
        <v>28</v>
      </c>
      <c r="B777" s="0" t="n">
        <v>12</v>
      </c>
      <c r="C777" s="0" t="n">
        <v>17</v>
      </c>
      <c r="D777" s="1" t="n">
        <f aca="false">COUNTIF($A777:$C777,A777)</f>
        <v>1</v>
      </c>
      <c r="E777" s="1" t="n">
        <f aca="false">COUNTIF($A777:$C777,B777)</f>
        <v>1</v>
      </c>
      <c r="F777" s="1" t="n">
        <f aca="false">COUNTIF($A777:$C777,C777)</f>
        <v>1</v>
      </c>
      <c r="G777" s="2" t="n">
        <f aca="false">SMALL(A777:C777,1)</f>
        <v>12</v>
      </c>
      <c r="H777" s="2" t="n">
        <f aca="false">SMALL(A777:C777,2)</f>
        <v>17</v>
      </c>
      <c r="I777" s="2" t="n">
        <f aca="false">SMALL(A777:C777,3)</f>
        <v>28</v>
      </c>
      <c r="J777" s="0" t="n">
        <f aca="false">IF(AND(SUM(D777:F777)=3, I777&lt;G777+H777),1,0)</f>
        <v>1</v>
      </c>
    </row>
    <row r="778" customFormat="false" ht="13.8" hidden="false" customHeight="false" outlineLevel="0" collapsed="false">
      <c r="A778" s="0" t="n">
        <v>16</v>
      </c>
      <c r="B778" s="0" t="n">
        <v>29</v>
      </c>
      <c r="C778" s="0" t="n">
        <v>54</v>
      </c>
      <c r="D778" s="1" t="n">
        <f aca="false">COUNTIF($A778:$C778,A778)</f>
        <v>1</v>
      </c>
      <c r="E778" s="1" t="n">
        <f aca="false">COUNTIF($A778:$C778,B778)</f>
        <v>1</v>
      </c>
      <c r="F778" s="1" t="n">
        <f aca="false">COUNTIF($A778:$C778,C778)</f>
        <v>1</v>
      </c>
      <c r="G778" s="2" t="n">
        <f aca="false">SMALL(A778:C778,1)</f>
        <v>16</v>
      </c>
      <c r="H778" s="2" t="n">
        <f aca="false">SMALL(A778:C778,2)</f>
        <v>29</v>
      </c>
      <c r="I778" s="2" t="n">
        <f aca="false">SMALL(A778:C778,3)</f>
        <v>54</v>
      </c>
      <c r="J778" s="0" t="n">
        <f aca="false">IF(AND(SUM(D778:F778)=3, I778&lt;G778+H778),1,0)</f>
        <v>0</v>
      </c>
    </row>
    <row r="779" customFormat="false" ht="13.8" hidden="false" customHeight="false" outlineLevel="0" collapsed="false">
      <c r="A779" s="0" t="n">
        <v>13</v>
      </c>
      <c r="B779" s="0" t="n">
        <v>16</v>
      </c>
      <c r="C779" s="0" t="n">
        <v>54</v>
      </c>
      <c r="D779" s="1" t="n">
        <f aca="false">COUNTIF($A779:$C779,A779)</f>
        <v>1</v>
      </c>
      <c r="E779" s="1" t="n">
        <f aca="false">COUNTIF($A779:$C779,B779)</f>
        <v>1</v>
      </c>
      <c r="F779" s="1" t="n">
        <f aca="false">COUNTIF($A779:$C779,C779)</f>
        <v>1</v>
      </c>
      <c r="G779" s="2" t="n">
        <f aca="false">SMALL(A779:C779,1)</f>
        <v>13</v>
      </c>
      <c r="H779" s="2" t="n">
        <f aca="false">SMALL(A779:C779,2)</f>
        <v>16</v>
      </c>
      <c r="I779" s="2" t="n">
        <f aca="false">SMALL(A779:C779,3)</f>
        <v>54</v>
      </c>
      <c r="J779" s="0" t="n">
        <f aca="false">IF(AND(SUM(D779:F779)=3, I779&lt;G779+H779),1,0)</f>
        <v>0</v>
      </c>
    </row>
    <row r="780" customFormat="false" ht="13.8" hidden="false" customHeight="false" outlineLevel="0" collapsed="false">
      <c r="A780" s="0" t="n">
        <v>10</v>
      </c>
      <c r="B780" s="0" t="n">
        <v>23</v>
      </c>
      <c r="C780" s="0" t="n">
        <v>14</v>
      </c>
      <c r="D780" s="1" t="n">
        <f aca="false">COUNTIF($A780:$C780,A780)</f>
        <v>1</v>
      </c>
      <c r="E780" s="1" t="n">
        <f aca="false">COUNTIF($A780:$C780,B780)</f>
        <v>1</v>
      </c>
      <c r="F780" s="1" t="n">
        <f aca="false">COUNTIF($A780:$C780,C780)</f>
        <v>1</v>
      </c>
      <c r="G780" s="2" t="n">
        <f aca="false">SMALL(A780:C780,1)</f>
        <v>10</v>
      </c>
      <c r="H780" s="2" t="n">
        <f aca="false">SMALL(A780:C780,2)</f>
        <v>14</v>
      </c>
      <c r="I780" s="2" t="n">
        <f aca="false">SMALL(A780:C780,3)</f>
        <v>23</v>
      </c>
      <c r="J780" s="0" t="n">
        <f aca="false">IF(AND(SUM(D780:F780)=3, I780&lt;G780+H780),1,0)</f>
        <v>1</v>
      </c>
    </row>
    <row r="781" customFormat="false" ht="13.8" hidden="false" customHeight="false" outlineLevel="0" collapsed="false">
      <c r="A781" s="0" t="n">
        <v>14</v>
      </c>
      <c r="B781" s="0" t="n">
        <v>25</v>
      </c>
      <c r="C781" s="0" t="n">
        <v>46</v>
      </c>
      <c r="D781" s="1" t="n">
        <f aca="false">COUNTIF($A781:$C781,A781)</f>
        <v>1</v>
      </c>
      <c r="E781" s="1" t="n">
        <f aca="false">COUNTIF($A781:$C781,B781)</f>
        <v>1</v>
      </c>
      <c r="F781" s="1" t="n">
        <f aca="false">COUNTIF($A781:$C781,C781)</f>
        <v>1</v>
      </c>
      <c r="G781" s="2" t="n">
        <f aca="false">SMALL(A781:C781,1)</f>
        <v>14</v>
      </c>
      <c r="H781" s="2" t="n">
        <f aca="false">SMALL(A781:C781,2)</f>
        <v>25</v>
      </c>
      <c r="I781" s="2" t="n">
        <f aca="false">SMALL(A781:C781,3)</f>
        <v>46</v>
      </c>
      <c r="J781" s="0" t="n">
        <f aca="false">IF(AND(SUM(D781:F781)=3, I781&lt;G781+H781),1,0)</f>
        <v>0</v>
      </c>
    </row>
    <row r="782" customFormat="false" ht="13.8" hidden="false" customHeight="false" outlineLevel="0" collapsed="false">
      <c r="A782" s="0" t="n">
        <v>29</v>
      </c>
      <c r="B782" s="0" t="n">
        <v>29</v>
      </c>
      <c r="C782" s="0" t="n">
        <v>54</v>
      </c>
      <c r="D782" s="1" t="n">
        <f aca="false">COUNTIF($A782:$C782,A782)</f>
        <v>2</v>
      </c>
      <c r="E782" s="1" t="n">
        <f aca="false">COUNTIF($A782:$C782,B782)</f>
        <v>2</v>
      </c>
      <c r="F782" s="1" t="n">
        <f aca="false">COUNTIF($A782:$C782,C782)</f>
        <v>1</v>
      </c>
      <c r="G782" s="2" t="n">
        <f aca="false">SMALL(A782:C782,1)</f>
        <v>29</v>
      </c>
      <c r="H782" s="2" t="n">
        <f aca="false">SMALL(A782:C782,2)</f>
        <v>29</v>
      </c>
      <c r="I782" s="2" t="n">
        <f aca="false">SMALL(A782:C782,3)</f>
        <v>54</v>
      </c>
      <c r="J782" s="0" t="n">
        <f aca="false">IF(AND(SUM(D782:F782)=3, I782&lt;G782+H782),1,0)</f>
        <v>0</v>
      </c>
    </row>
    <row r="783" customFormat="false" ht="13.8" hidden="false" customHeight="false" outlineLevel="0" collapsed="false">
      <c r="A783" s="0" t="n">
        <v>29</v>
      </c>
      <c r="B783" s="0" t="n">
        <v>30</v>
      </c>
      <c r="C783" s="0" t="n">
        <v>75</v>
      </c>
      <c r="D783" s="1" t="n">
        <f aca="false">COUNTIF($A783:$C783,A783)</f>
        <v>1</v>
      </c>
      <c r="E783" s="1" t="n">
        <f aca="false">COUNTIF($A783:$C783,B783)</f>
        <v>1</v>
      </c>
      <c r="F783" s="1" t="n">
        <f aca="false">COUNTIF($A783:$C783,C783)</f>
        <v>1</v>
      </c>
      <c r="G783" s="2" t="n">
        <f aca="false">SMALL(A783:C783,1)</f>
        <v>29</v>
      </c>
      <c r="H783" s="2" t="n">
        <f aca="false">SMALL(A783:C783,2)</f>
        <v>30</v>
      </c>
      <c r="I783" s="2" t="n">
        <f aca="false">SMALL(A783:C783,3)</f>
        <v>75</v>
      </c>
      <c r="J783" s="0" t="n">
        <f aca="false">IF(AND(SUM(D783:F783)=3, I783&lt;G783+H783),1,0)</f>
        <v>0</v>
      </c>
    </row>
    <row r="784" customFormat="false" ht="13.8" hidden="false" customHeight="false" outlineLevel="0" collapsed="false">
      <c r="A784" s="0" t="n">
        <v>19</v>
      </c>
      <c r="B784" s="0" t="n">
        <v>27</v>
      </c>
      <c r="C784" s="0" t="n">
        <v>26</v>
      </c>
      <c r="D784" s="1" t="n">
        <f aca="false">COUNTIF($A784:$C784,A784)</f>
        <v>1</v>
      </c>
      <c r="E784" s="1" t="n">
        <f aca="false">COUNTIF($A784:$C784,B784)</f>
        <v>1</v>
      </c>
      <c r="F784" s="1" t="n">
        <f aca="false">COUNTIF($A784:$C784,C784)</f>
        <v>1</v>
      </c>
      <c r="G784" s="2" t="n">
        <f aca="false">SMALL(A784:C784,1)</f>
        <v>19</v>
      </c>
      <c r="H784" s="2" t="n">
        <f aca="false">SMALL(A784:C784,2)</f>
        <v>26</v>
      </c>
      <c r="I784" s="2" t="n">
        <f aca="false">SMALL(A784:C784,3)</f>
        <v>27</v>
      </c>
      <c r="J784" s="0" t="n">
        <f aca="false">IF(AND(SUM(D784:F784)=3, I784&lt;G784+H784),1,0)</f>
        <v>1</v>
      </c>
    </row>
    <row r="785" customFormat="false" ht="13.8" hidden="false" customHeight="false" outlineLevel="0" collapsed="false">
      <c r="A785" s="0" t="n">
        <v>21</v>
      </c>
      <c r="B785" s="0" t="n">
        <v>19</v>
      </c>
      <c r="C785" s="0" t="n">
        <v>48</v>
      </c>
      <c r="D785" s="1" t="n">
        <f aca="false">COUNTIF($A785:$C785,A785)</f>
        <v>1</v>
      </c>
      <c r="E785" s="1" t="n">
        <f aca="false">COUNTIF($A785:$C785,B785)</f>
        <v>1</v>
      </c>
      <c r="F785" s="1" t="n">
        <f aca="false">COUNTIF($A785:$C785,C785)</f>
        <v>1</v>
      </c>
      <c r="G785" s="2" t="n">
        <f aca="false">SMALL(A785:C785,1)</f>
        <v>19</v>
      </c>
      <c r="H785" s="2" t="n">
        <f aca="false">SMALL(A785:C785,2)</f>
        <v>21</v>
      </c>
      <c r="I785" s="2" t="n">
        <f aca="false">SMALL(A785:C785,3)</f>
        <v>48</v>
      </c>
      <c r="J785" s="0" t="n">
        <f aca="false">IF(AND(SUM(D785:F785)=3, I785&lt;G785+H785),1,0)</f>
        <v>0</v>
      </c>
    </row>
    <row r="786" customFormat="false" ht="13.8" hidden="false" customHeight="false" outlineLevel="0" collapsed="false">
      <c r="A786" s="0" t="n">
        <v>20</v>
      </c>
      <c r="B786" s="0" t="n">
        <v>11</v>
      </c>
      <c r="C786" s="0" t="n">
        <v>54</v>
      </c>
      <c r="D786" s="1" t="n">
        <f aca="false">COUNTIF($A786:$C786,A786)</f>
        <v>1</v>
      </c>
      <c r="E786" s="1" t="n">
        <f aca="false">COUNTIF($A786:$C786,B786)</f>
        <v>1</v>
      </c>
      <c r="F786" s="1" t="n">
        <f aca="false">COUNTIF($A786:$C786,C786)</f>
        <v>1</v>
      </c>
      <c r="G786" s="2" t="n">
        <f aca="false">SMALL(A786:C786,1)</f>
        <v>11</v>
      </c>
      <c r="H786" s="2" t="n">
        <f aca="false">SMALL(A786:C786,2)</f>
        <v>20</v>
      </c>
      <c r="I786" s="2" t="n">
        <f aca="false">SMALL(A786:C786,3)</f>
        <v>54</v>
      </c>
      <c r="J786" s="0" t="n">
        <f aca="false">IF(AND(SUM(D786:F786)=3, I786&lt;G786+H786),1,0)</f>
        <v>0</v>
      </c>
    </row>
    <row r="787" customFormat="false" ht="13.8" hidden="false" customHeight="false" outlineLevel="0" collapsed="false">
      <c r="A787" s="0" t="n">
        <v>21</v>
      </c>
      <c r="B787" s="0" t="n">
        <v>12</v>
      </c>
      <c r="C787" s="0" t="n">
        <v>27</v>
      </c>
      <c r="D787" s="1" t="n">
        <f aca="false">COUNTIF($A787:$C787,A787)</f>
        <v>1</v>
      </c>
      <c r="E787" s="1" t="n">
        <f aca="false">COUNTIF($A787:$C787,B787)</f>
        <v>1</v>
      </c>
      <c r="F787" s="1" t="n">
        <f aca="false">COUNTIF($A787:$C787,C787)</f>
        <v>1</v>
      </c>
      <c r="G787" s="2" t="n">
        <f aca="false">SMALL(A787:C787,1)</f>
        <v>12</v>
      </c>
      <c r="H787" s="2" t="n">
        <f aca="false">SMALL(A787:C787,2)</f>
        <v>21</v>
      </c>
      <c r="I787" s="2" t="n">
        <f aca="false">SMALL(A787:C787,3)</f>
        <v>27</v>
      </c>
      <c r="J787" s="0" t="n">
        <f aca="false">IF(AND(SUM(D787:F787)=3, I787&lt;G787+H787),1,0)</f>
        <v>1</v>
      </c>
    </row>
    <row r="788" customFormat="false" ht="13.8" hidden="false" customHeight="false" outlineLevel="0" collapsed="false">
      <c r="A788" s="0" t="n">
        <v>30</v>
      </c>
      <c r="B788" s="0" t="n">
        <v>22</v>
      </c>
      <c r="C788" s="0" t="n">
        <v>25</v>
      </c>
      <c r="D788" s="1" t="n">
        <f aca="false">COUNTIF($A788:$C788,A788)</f>
        <v>1</v>
      </c>
      <c r="E788" s="1" t="n">
        <f aca="false">COUNTIF($A788:$C788,B788)</f>
        <v>1</v>
      </c>
      <c r="F788" s="1" t="n">
        <f aca="false">COUNTIF($A788:$C788,C788)</f>
        <v>1</v>
      </c>
      <c r="G788" s="2" t="n">
        <f aca="false">SMALL(A788:C788,1)</f>
        <v>22</v>
      </c>
      <c r="H788" s="2" t="n">
        <f aca="false">SMALL(A788:C788,2)</f>
        <v>25</v>
      </c>
      <c r="I788" s="2" t="n">
        <f aca="false">SMALL(A788:C788,3)</f>
        <v>30</v>
      </c>
      <c r="J788" s="0" t="n">
        <f aca="false">IF(AND(SUM(D788:F788)=3, I788&lt;G788+H788),1,0)</f>
        <v>1</v>
      </c>
    </row>
    <row r="789" customFormat="false" ht="13.8" hidden="false" customHeight="false" outlineLevel="0" collapsed="false">
      <c r="A789" s="0" t="n">
        <v>22</v>
      </c>
      <c r="B789" s="0" t="n">
        <v>24</v>
      </c>
      <c r="C789" s="0" t="n">
        <v>11</v>
      </c>
      <c r="D789" s="1" t="n">
        <f aca="false">COUNTIF($A789:$C789,A789)</f>
        <v>1</v>
      </c>
      <c r="E789" s="1" t="n">
        <f aca="false">COUNTIF($A789:$C789,B789)</f>
        <v>1</v>
      </c>
      <c r="F789" s="1" t="n">
        <f aca="false">COUNTIF($A789:$C789,C789)</f>
        <v>1</v>
      </c>
      <c r="G789" s="2" t="n">
        <f aca="false">SMALL(A789:C789,1)</f>
        <v>11</v>
      </c>
      <c r="H789" s="2" t="n">
        <f aca="false">SMALL(A789:C789,2)</f>
        <v>22</v>
      </c>
      <c r="I789" s="2" t="n">
        <f aca="false">SMALL(A789:C789,3)</f>
        <v>24</v>
      </c>
      <c r="J789" s="0" t="n">
        <f aca="false">IF(AND(SUM(D789:F789)=3, I789&lt;G789+H789),1,0)</f>
        <v>1</v>
      </c>
    </row>
    <row r="790" customFormat="false" ht="13.8" hidden="false" customHeight="false" outlineLevel="0" collapsed="false">
      <c r="A790" s="0" t="n">
        <v>17</v>
      </c>
      <c r="B790" s="0" t="n">
        <v>19</v>
      </c>
      <c r="C790" s="0" t="n">
        <v>60</v>
      </c>
      <c r="D790" s="1" t="n">
        <f aca="false">COUNTIF($A790:$C790,A790)</f>
        <v>1</v>
      </c>
      <c r="E790" s="1" t="n">
        <f aca="false">COUNTIF($A790:$C790,B790)</f>
        <v>1</v>
      </c>
      <c r="F790" s="1" t="n">
        <f aca="false">COUNTIF($A790:$C790,C790)</f>
        <v>1</v>
      </c>
      <c r="G790" s="2" t="n">
        <f aca="false">SMALL(A790:C790,1)</f>
        <v>17</v>
      </c>
      <c r="H790" s="2" t="n">
        <f aca="false">SMALL(A790:C790,2)</f>
        <v>19</v>
      </c>
      <c r="I790" s="2" t="n">
        <f aca="false">SMALL(A790:C790,3)</f>
        <v>60</v>
      </c>
      <c r="J790" s="0" t="n">
        <f aca="false">IF(AND(SUM(D790:F790)=3, I790&lt;G790+H790),1,0)</f>
        <v>0</v>
      </c>
    </row>
    <row r="791" customFormat="false" ht="13.8" hidden="false" customHeight="false" outlineLevel="0" collapsed="false">
      <c r="A791" s="0" t="n">
        <v>24</v>
      </c>
      <c r="B791" s="0" t="n">
        <v>25</v>
      </c>
      <c r="C791" s="0" t="n">
        <v>72</v>
      </c>
      <c r="D791" s="1" t="n">
        <f aca="false">COUNTIF($A791:$C791,A791)</f>
        <v>1</v>
      </c>
      <c r="E791" s="1" t="n">
        <f aca="false">COUNTIF($A791:$C791,B791)</f>
        <v>1</v>
      </c>
      <c r="F791" s="1" t="n">
        <f aca="false">COUNTIF($A791:$C791,C791)</f>
        <v>1</v>
      </c>
      <c r="G791" s="2" t="n">
        <f aca="false">SMALL(A791:C791,1)</f>
        <v>24</v>
      </c>
      <c r="H791" s="2" t="n">
        <f aca="false">SMALL(A791:C791,2)</f>
        <v>25</v>
      </c>
      <c r="I791" s="2" t="n">
        <f aca="false">SMALL(A791:C791,3)</f>
        <v>72</v>
      </c>
      <c r="J791" s="0" t="n">
        <f aca="false">IF(AND(SUM(D791:F791)=3, I791&lt;G791+H791),1,0)</f>
        <v>0</v>
      </c>
    </row>
    <row r="792" customFormat="false" ht="13.8" hidden="false" customHeight="false" outlineLevel="0" collapsed="false">
      <c r="A792" s="0" t="n">
        <v>22</v>
      </c>
      <c r="B792" s="0" t="n">
        <v>15</v>
      </c>
      <c r="C792" s="0" t="n">
        <v>15</v>
      </c>
      <c r="D792" s="1" t="n">
        <f aca="false">COUNTIF($A792:$C792,A792)</f>
        <v>1</v>
      </c>
      <c r="E792" s="1" t="n">
        <f aca="false">COUNTIF($A792:$C792,B792)</f>
        <v>2</v>
      </c>
      <c r="F792" s="1" t="n">
        <f aca="false">COUNTIF($A792:$C792,C792)</f>
        <v>2</v>
      </c>
      <c r="G792" s="2" t="n">
        <f aca="false">SMALL(A792:C792,1)</f>
        <v>15</v>
      </c>
      <c r="H792" s="2" t="n">
        <f aca="false">SMALL(A792:C792,2)</f>
        <v>15</v>
      </c>
      <c r="I792" s="2" t="n">
        <f aca="false">SMALL(A792:C792,3)</f>
        <v>22</v>
      </c>
      <c r="J792" s="0" t="n">
        <f aca="false">IF(AND(SUM(D792:F792)=3, I792&lt;G792+H792),1,0)</f>
        <v>0</v>
      </c>
    </row>
    <row r="793" customFormat="false" ht="13.8" hidden="false" customHeight="false" outlineLevel="0" collapsed="false">
      <c r="A793" s="0" t="n">
        <v>17</v>
      </c>
      <c r="B793" s="0" t="n">
        <v>23</v>
      </c>
      <c r="C793" s="0" t="n">
        <v>44</v>
      </c>
      <c r="D793" s="1" t="n">
        <f aca="false">COUNTIF($A793:$C793,A793)</f>
        <v>1</v>
      </c>
      <c r="E793" s="1" t="n">
        <f aca="false">COUNTIF($A793:$C793,B793)</f>
        <v>1</v>
      </c>
      <c r="F793" s="1" t="n">
        <f aca="false">COUNTIF($A793:$C793,C793)</f>
        <v>1</v>
      </c>
      <c r="G793" s="2" t="n">
        <f aca="false">SMALL(A793:C793,1)</f>
        <v>17</v>
      </c>
      <c r="H793" s="2" t="n">
        <f aca="false">SMALL(A793:C793,2)</f>
        <v>23</v>
      </c>
      <c r="I793" s="2" t="n">
        <f aca="false">SMALL(A793:C793,3)</f>
        <v>44</v>
      </c>
      <c r="J793" s="0" t="n">
        <f aca="false">IF(AND(SUM(D793:F793)=3, I793&lt;G793+H793),1,0)</f>
        <v>0</v>
      </c>
    </row>
    <row r="794" customFormat="false" ht="13.8" hidden="false" customHeight="false" outlineLevel="0" collapsed="false">
      <c r="A794" s="0" t="n">
        <v>15</v>
      </c>
      <c r="B794" s="0" t="n">
        <v>16</v>
      </c>
      <c r="C794" s="0" t="n">
        <v>46</v>
      </c>
      <c r="D794" s="1" t="n">
        <f aca="false">COUNTIF($A794:$C794,A794)</f>
        <v>1</v>
      </c>
      <c r="E794" s="1" t="n">
        <f aca="false">COUNTIF($A794:$C794,B794)</f>
        <v>1</v>
      </c>
      <c r="F794" s="1" t="n">
        <f aca="false">COUNTIF($A794:$C794,C794)</f>
        <v>1</v>
      </c>
      <c r="G794" s="2" t="n">
        <f aca="false">SMALL(A794:C794,1)</f>
        <v>15</v>
      </c>
      <c r="H794" s="2" t="n">
        <f aca="false">SMALL(A794:C794,2)</f>
        <v>16</v>
      </c>
      <c r="I794" s="2" t="n">
        <f aca="false">SMALL(A794:C794,3)</f>
        <v>46</v>
      </c>
      <c r="J794" s="0" t="n">
        <f aca="false">IF(AND(SUM(D794:F794)=3, I794&lt;G794+H794),1,0)</f>
        <v>0</v>
      </c>
    </row>
    <row r="795" customFormat="false" ht="13.8" hidden="false" customHeight="false" outlineLevel="0" collapsed="false">
      <c r="A795" s="0" t="n">
        <v>30</v>
      </c>
      <c r="B795" s="0" t="n">
        <v>12</v>
      </c>
      <c r="C795" s="0" t="n">
        <v>27</v>
      </c>
      <c r="D795" s="1" t="n">
        <f aca="false">COUNTIF($A795:$C795,A795)</f>
        <v>1</v>
      </c>
      <c r="E795" s="1" t="n">
        <f aca="false">COUNTIF($A795:$C795,B795)</f>
        <v>1</v>
      </c>
      <c r="F795" s="1" t="n">
        <f aca="false">COUNTIF($A795:$C795,C795)</f>
        <v>1</v>
      </c>
      <c r="G795" s="2" t="n">
        <f aca="false">SMALL(A795:C795,1)</f>
        <v>12</v>
      </c>
      <c r="H795" s="2" t="n">
        <f aca="false">SMALL(A795:C795,2)</f>
        <v>27</v>
      </c>
      <c r="I795" s="2" t="n">
        <f aca="false">SMALL(A795:C795,3)</f>
        <v>30</v>
      </c>
      <c r="J795" s="0" t="n">
        <f aca="false">IF(AND(SUM(D795:F795)=3, I795&lt;G795+H795),1,0)</f>
        <v>1</v>
      </c>
    </row>
    <row r="796" customFormat="false" ht="13.8" hidden="false" customHeight="false" outlineLevel="0" collapsed="false">
      <c r="A796" s="0" t="n">
        <v>13</v>
      </c>
      <c r="B796" s="0" t="n">
        <v>25</v>
      </c>
      <c r="C796" s="0" t="n">
        <v>45</v>
      </c>
      <c r="D796" s="1" t="n">
        <f aca="false">COUNTIF($A796:$C796,A796)</f>
        <v>1</v>
      </c>
      <c r="E796" s="1" t="n">
        <f aca="false">COUNTIF($A796:$C796,B796)</f>
        <v>1</v>
      </c>
      <c r="F796" s="1" t="n">
        <f aca="false">COUNTIF($A796:$C796,C796)</f>
        <v>1</v>
      </c>
      <c r="G796" s="2" t="n">
        <f aca="false">SMALL(A796:C796,1)</f>
        <v>13</v>
      </c>
      <c r="H796" s="2" t="n">
        <f aca="false">SMALL(A796:C796,2)</f>
        <v>25</v>
      </c>
      <c r="I796" s="2" t="n">
        <f aca="false">SMALL(A796:C796,3)</f>
        <v>45</v>
      </c>
      <c r="J796" s="0" t="n">
        <f aca="false">IF(AND(SUM(D796:F796)=3, I796&lt;G796+H796),1,0)</f>
        <v>0</v>
      </c>
    </row>
    <row r="797" customFormat="false" ht="13.8" hidden="false" customHeight="false" outlineLevel="0" collapsed="false">
      <c r="A797" s="0" t="n">
        <v>13</v>
      </c>
      <c r="B797" s="0" t="n">
        <v>24</v>
      </c>
      <c r="C797" s="0" t="n">
        <v>12</v>
      </c>
      <c r="D797" s="1" t="n">
        <f aca="false">COUNTIF($A797:$C797,A797)</f>
        <v>1</v>
      </c>
      <c r="E797" s="1" t="n">
        <f aca="false">COUNTIF($A797:$C797,B797)</f>
        <v>1</v>
      </c>
      <c r="F797" s="1" t="n">
        <f aca="false">COUNTIF($A797:$C797,C797)</f>
        <v>1</v>
      </c>
      <c r="G797" s="2" t="n">
        <f aca="false">SMALL(A797:C797,1)</f>
        <v>12</v>
      </c>
      <c r="H797" s="2" t="n">
        <f aca="false">SMALL(A797:C797,2)</f>
        <v>13</v>
      </c>
      <c r="I797" s="2" t="n">
        <f aca="false">SMALL(A797:C797,3)</f>
        <v>24</v>
      </c>
      <c r="J797" s="0" t="n">
        <f aca="false">IF(AND(SUM(D797:F797)=3, I797&lt;G797+H797),1,0)</f>
        <v>1</v>
      </c>
    </row>
    <row r="798" customFormat="false" ht="13.8" hidden="false" customHeight="false" outlineLevel="0" collapsed="false">
      <c r="A798" s="0" t="n">
        <v>30</v>
      </c>
      <c r="B798" s="0" t="n">
        <v>19</v>
      </c>
      <c r="C798" s="0" t="n">
        <v>20</v>
      </c>
      <c r="D798" s="1" t="n">
        <f aca="false">COUNTIF($A798:$C798,A798)</f>
        <v>1</v>
      </c>
      <c r="E798" s="1" t="n">
        <f aca="false">COUNTIF($A798:$C798,B798)</f>
        <v>1</v>
      </c>
      <c r="F798" s="1" t="n">
        <f aca="false">COUNTIF($A798:$C798,C798)</f>
        <v>1</v>
      </c>
      <c r="G798" s="2" t="n">
        <f aca="false">SMALL(A798:C798,1)</f>
        <v>19</v>
      </c>
      <c r="H798" s="2" t="n">
        <f aca="false">SMALL(A798:C798,2)</f>
        <v>20</v>
      </c>
      <c r="I798" s="2" t="n">
        <f aca="false">SMALL(A798:C798,3)</f>
        <v>30</v>
      </c>
      <c r="J798" s="0" t="n">
        <f aca="false">IF(AND(SUM(D798:F798)=3, I798&lt;G798+H798),1,0)</f>
        <v>1</v>
      </c>
    </row>
    <row r="799" customFormat="false" ht="13.8" hidden="false" customHeight="false" outlineLevel="0" collapsed="false">
      <c r="A799" s="0" t="n">
        <v>26</v>
      </c>
      <c r="B799" s="0" t="n">
        <v>25</v>
      </c>
      <c r="C799" s="0" t="n">
        <v>20</v>
      </c>
      <c r="D799" s="1" t="n">
        <f aca="false">COUNTIF($A799:$C799,A799)</f>
        <v>1</v>
      </c>
      <c r="E799" s="1" t="n">
        <f aca="false">COUNTIF($A799:$C799,B799)</f>
        <v>1</v>
      </c>
      <c r="F799" s="1" t="n">
        <f aca="false">COUNTIF($A799:$C799,C799)</f>
        <v>1</v>
      </c>
      <c r="G799" s="2" t="n">
        <f aca="false">SMALL(A799:C799,1)</f>
        <v>20</v>
      </c>
      <c r="H799" s="2" t="n">
        <f aca="false">SMALL(A799:C799,2)</f>
        <v>25</v>
      </c>
      <c r="I799" s="2" t="n">
        <f aca="false">SMALL(A799:C799,3)</f>
        <v>26</v>
      </c>
      <c r="J799" s="0" t="n">
        <f aca="false">IF(AND(SUM(D799:F799)=3, I799&lt;G799+H799),1,0)</f>
        <v>1</v>
      </c>
    </row>
    <row r="800" customFormat="false" ht="13.8" hidden="false" customHeight="false" outlineLevel="0" collapsed="false">
      <c r="A800" s="0" t="n">
        <v>13</v>
      </c>
      <c r="B800" s="0" t="n">
        <v>22</v>
      </c>
      <c r="C800" s="0" t="n">
        <v>84</v>
      </c>
      <c r="D800" s="1" t="n">
        <f aca="false">COUNTIF($A800:$C800,A800)</f>
        <v>1</v>
      </c>
      <c r="E800" s="1" t="n">
        <f aca="false">COUNTIF($A800:$C800,B800)</f>
        <v>1</v>
      </c>
      <c r="F800" s="1" t="n">
        <f aca="false">COUNTIF($A800:$C800,C800)</f>
        <v>1</v>
      </c>
      <c r="G800" s="2" t="n">
        <f aca="false">SMALL(A800:C800,1)</f>
        <v>13</v>
      </c>
      <c r="H800" s="2" t="n">
        <f aca="false">SMALL(A800:C800,2)</f>
        <v>22</v>
      </c>
      <c r="I800" s="2" t="n">
        <f aca="false">SMALL(A800:C800,3)</f>
        <v>84</v>
      </c>
      <c r="J800" s="0" t="n">
        <f aca="false">IF(AND(SUM(D800:F800)=3, I800&lt;G800+H800),1,0)</f>
        <v>0</v>
      </c>
    </row>
    <row r="801" customFormat="false" ht="13.8" hidden="false" customHeight="false" outlineLevel="0" collapsed="false">
      <c r="A801" s="0" t="n">
        <v>22</v>
      </c>
      <c r="B801" s="0" t="n">
        <v>26</v>
      </c>
      <c r="C801" s="0" t="n">
        <v>52</v>
      </c>
      <c r="D801" s="1" t="n">
        <f aca="false">COUNTIF($A801:$C801,A801)</f>
        <v>1</v>
      </c>
      <c r="E801" s="1" t="n">
        <f aca="false">COUNTIF($A801:$C801,B801)</f>
        <v>1</v>
      </c>
      <c r="F801" s="1" t="n">
        <f aca="false">COUNTIF($A801:$C801,C801)</f>
        <v>1</v>
      </c>
      <c r="G801" s="2" t="n">
        <f aca="false">SMALL(A801:C801,1)</f>
        <v>22</v>
      </c>
      <c r="H801" s="2" t="n">
        <f aca="false">SMALL(A801:C801,2)</f>
        <v>26</v>
      </c>
      <c r="I801" s="2" t="n">
        <f aca="false">SMALL(A801:C801,3)</f>
        <v>52</v>
      </c>
      <c r="J801" s="0" t="n">
        <f aca="false">IF(AND(SUM(D801:F801)=3, I801&lt;G801+H801),1,0)</f>
        <v>0</v>
      </c>
    </row>
    <row r="802" customFormat="false" ht="13.8" hidden="false" customHeight="false" outlineLevel="0" collapsed="false">
      <c r="A802" s="0" t="n">
        <v>30</v>
      </c>
      <c r="B802" s="0" t="n">
        <v>14</v>
      </c>
      <c r="C802" s="0" t="n">
        <v>21</v>
      </c>
      <c r="D802" s="1" t="n">
        <f aca="false">COUNTIF($A802:$C802,A802)</f>
        <v>1</v>
      </c>
      <c r="E802" s="1" t="n">
        <f aca="false">COUNTIF($A802:$C802,B802)</f>
        <v>1</v>
      </c>
      <c r="F802" s="1" t="n">
        <f aca="false">COUNTIF($A802:$C802,C802)</f>
        <v>1</v>
      </c>
      <c r="G802" s="2" t="n">
        <f aca="false">SMALL(A802:C802,1)</f>
        <v>14</v>
      </c>
      <c r="H802" s="2" t="n">
        <f aca="false">SMALL(A802:C802,2)</f>
        <v>21</v>
      </c>
      <c r="I802" s="2" t="n">
        <f aca="false">SMALL(A802:C802,3)</f>
        <v>30</v>
      </c>
      <c r="J802" s="0" t="n">
        <f aca="false">IF(AND(SUM(D802:F802)=3, I802&lt;G802+H802),1,0)</f>
        <v>1</v>
      </c>
    </row>
    <row r="803" customFormat="false" ht="13.8" hidden="false" customHeight="false" outlineLevel="0" collapsed="false">
      <c r="A803" s="0" t="n">
        <v>14</v>
      </c>
      <c r="B803" s="0" t="n">
        <v>28</v>
      </c>
      <c r="C803" s="0" t="n">
        <v>63</v>
      </c>
      <c r="D803" s="1" t="n">
        <f aca="false">COUNTIF($A803:$C803,A803)</f>
        <v>1</v>
      </c>
      <c r="E803" s="1" t="n">
        <f aca="false">COUNTIF($A803:$C803,B803)</f>
        <v>1</v>
      </c>
      <c r="F803" s="1" t="n">
        <f aca="false">COUNTIF($A803:$C803,C803)</f>
        <v>1</v>
      </c>
      <c r="G803" s="2" t="n">
        <f aca="false">SMALL(A803:C803,1)</f>
        <v>14</v>
      </c>
      <c r="H803" s="2" t="n">
        <f aca="false">SMALL(A803:C803,2)</f>
        <v>28</v>
      </c>
      <c r="I803" s="2" t="n">
        <f aca="false">SMALL(A803:C803,3)</f>
        <v>63</v>
      </c>
      <c r="J803" s="0" t="n">
        <f aca="false">IF(AND(SUM(D803:F803)=3, I803&lt;G803+H803),1,0)</f>
        <v>0</v>
      </c>
    </row>
    <row r="804" customFormat="false" ht="13.8" hidden="false" customHeight="false" outlineLevel="0" collapsed="false">
      <c r="A804" s="0" t="n">
        <v>26</v>
      </c>
      <c r="B804" s="0" t="n">
        <v>18</v>
      </c>
      <c r="C804" s="0" t="n">
        <v>30</v>
      </c>
      <c r="D804" s="1" t="n">
        <f aca="false">COUNTIF($A804:$C804,A804)</f>
        <v>1</v>
      </c>
      <c r="E804" s="1" t="n">
        <f aca="false">COUNTIF($A804:$C804,B804)</f>
        <v>1</v>
      </c>
      <c r="F804" s="1" t="n">
        <f aca="false">COUNTIF($A804:$C804,C804)</f>
        <v>1</v>
      </c>
      <c r="G804" s="2" t="n">
        <f aca="false">SMALL(A804:C804,1)</f>
        <v>18</v>
      </c>
      <c r="H804" s="2" t="n">
        <f aca="false">SMALL(A804:C804,2)</f>
        <v>26</v>
      </c>
      <c r="I804" s="2" t="n">
        <f aca="false">SMALL(A804:C804,3)</f>
        <v>30</v>
      </c>
      <c r="J804" s="0" t="n">
        <f aca="false">IF(AND(SUM(D804:F804)=3, I804&lt;G804+H804),1,0)</f>
        <v>1</v>
      </c>
    </row>
    <row r="805" customFormat="false" ht="13.8" hidden="false" customHeight="false" outlineLevel="0" collapsed="false">
      <c r="A805" s="0" t="n">
        <v>21</v>
      </c>
      <c r="B805" s="0" t="n">
        <v>13</v>
      </c>
      <c r="C805" s="0" t="n">
        <v>48</v>
      </c>
      <c r="D805" s="1" t="n">
        <f aca="false">COUNTIF($A805:$C805,A805)</f>
        <v>1</v>
      </c>
      <c r="E805" s="1" t="n">
        <f aca="false">COUNTIF($A805:$C805,B805)</f>
        <v>1</v>
      </c>
      <c r="F805" s="1" t="n">
        <f aca="false">COUNTIF($A805:$C805,C805)</f>
        <v>1</v>
      </c>
      <c r="G805" s="2" t="n">
        <f aca="false">SMALL(A805:C805,1)</f>
        <v>13</v>
      </c>
      <c r="H805" s="2" t="n">
        <f aca="false">SMALL(A805:C805,2)</f>
        <v>21</v>
      </c>
      <c r="I805" s="2" t="n">
        <f aca="false">SMALL(A805:C805,3)</f>
        <v>48</v>
      </c>
      <c r="J805" s="0" t="n">
        <f aca="false">IF(AND(SUM(D805:F805)=3, I805&lt;G805+H805),1,0)</f>
        <v>0</v>
      </c>
    </row>
    <row r="806" customFormat="false" ht="13.8" hidden="false" customHeight="false" outlineLevel="0" collapsed="false">
      <c r="A806" s="0" t="n">
        <v>25</v>
      </c>
      <c r="B806" s="0" t="n">
        <v>10</v>
      </c>
      <c r="C806" s="0" t="n">
        <v>39</v>
      </c>
      <c r="D806" s="1" t="n">
        <f aca="false">COUNTIF($A806:$C806,A806)</f>
        <v>1</v>
      </c>
      <c r="E806" s="1" t="n">
        <f aca="false">COUNTIF($A806:$C806,B806)</f>
        <v>1</v>
      </c>
      <c r="F806" s="1" t="n">
        <f aca="false">COUNTIF($A806:$C806,C806)</f>
        <v>1</v>
      </c>
      <c r="G806" s="2" t="n">
        <f aca="false">SMALL(A806:C806,1)</f>
        <v>10</v>
      </c>
      <c r="H806" s="2" t="n">
        <f aca="false">SMALL(A806:C806,2)</f>
        <v>25</v>
      </c>
      <c r="I806" s="2" t="n">
        <f aca="false">SMALL(A806:C806,3)</f>
        <v>39</v>
      </c>
      <c r="J806" s="0" t="n">
        <f aca="false">IF(AND(SUM(D806:F806)=3, I806&lt;G806+H806),1,0)</f>
        <v>0</v>
      </c>
    </row>
    <row r="807" customFormat="false" ht="13.8" hidden="false" customHeight="false" outlineLevel="0" collapsed="false">
      <c r="A807" s="0" t="n">
        <v>16</v>
      </c>
      <c r="B807" s="0" t="n">
        <v>14</v>
      </c>
      <c r="C807" s="0" t="n">
        <v>44</v>
      </c>
      <c r="D807" s="1" t="n">
        <f aca="false">COUNTIF($A807:$C807,A807)</f>
        <v>1</v>
      </c>
      <c r="E807" s="1" t="n">
        <f aca="false">COUNTIF($A807:$C807,B807)</f>
        <v>1</v>
      </c>
      <c r="F807" s="1" t="n">
        <f aca="false">COUNTIF($A807:$C807,C807)</f>
        <v>1</v>
      </c>
      <c r="G807" s="2" t="n">
        <f aca="false">SMALL(A807:C807,1)</f>
        <v>14</v>
      </c>
      <c r="H807" s="2" t="n">
        <f aca="false">SMALL(A807:C807,2)</f>
        <v>16</v>
      </c>
      <c r="I807" s="2" t="n">
        <f aca="false">SMALL(A807:C807,3)</f>
        <v>44</v>
      </c>
      <c r="J807" s="0" t="n">
        <f aca="false">IF(AND(SUM(D807:F807)=3, I807&lt;G807+H807),1,0)</f>
        <v>0</v>
      </c>
    </row>
    <row r="808" customFormat="false" ht="13.8" hidden="false" customHeight="false" outlineLevel="0" collapsed="false">
      <c r="A808" s="0" t="n">
        <v>10</v>
      </c>
      <c r="B808" s="0" t="n">
        <v>27</v>
      </c>
      <c r="C808" s="0" t="n">
        <v>30</v>
      </c>
      <c r="D808" s="1" t="n">
        <f aca="false">COUNTIF($A808:$C808,A808)</f>
        <v>1</v>
      </c>
      <c r="E808" s="1" t="n">
        <f aca="false">COUNTIF($A808:$C808,B808)</f>
        <v>1</v>
      </c>
      <c r="F808" s="1" t="n">
        <f aca="false">COUNTIF($A808:$C808,C808)</f>
        <v>1</v>
      </c>
      <c r="G808" s="2" t="n">
        <f aca="false">SMALL(A808:C808,1)</f>
        <v>10</v>
      </c>
      <c r="H808" s="2" t="n">
        <f aca="false">SMALL(A808:C808,2)</f>
        <v>27</v>
      </c>
      <c r="I808" s="2" t="n">
        <f aca="false">SMALL(A808:C808,3)</f>
        <v>30</v>
      </c>
      <c r="J808" s="0" t="n">
        <f aca="false">IF(AND(SUM(D808:F808)=3, I808&lt;G808+H808),1,0)</f>
        <v>1</v>
      </c>
    </row>
    <row r="809" customFormat="false" ht="13.8" hidden="false" customHeight="false" outlineLevel="0" collapsed="false">
      <c r="A809" s="0" t="n">
        <v>19</v>
      </c>
      <c r="B809" s="0" t="n">
        <v>11</v>
      </c>
      <c r="C809" s="0" t="n">
        <v>16</v>
      </c>
      <c r="D809" s="1" t="n">
        <f aca="false">COUNTIF($A809:$C809,A809)</f>
        <v>1</v>
      </c>
      <c r="E809" s="1" t="n">
        <f aca="false">COUNTIF($A809:$C809,B809)</f>
        <v>1</v>
      </c>
      <c r="F809" s="1" t="n">
        <f aca="false">COUNTIF($A809:$C809,C809)</f>
        <v>1</v>
      </c>
      <c r="G809" s="2" t="n">
        <f aca="false">SMALL(A809:C809,1)</f>
        <v>11</v>
      </c>
      <c r="H809" s="2" t="n">
        <f aca="false">SMALL(A809:C809,2)</f>
        <v>16</v>
      </c>
      <c r="I809" s="2" t="n">
        <f aca="false">SMALL(A809:C809,3)</f>
        <v>19</v>
      </c>
      <c r="J809" s="0" t="n">
        <f aca="false">IF(AND(SUM(D809:F809)=3, I809&lt;G809+H809),1,0)</f>
        <v>1</v>
      </c>
    </row>
    <row r="810" customFormat="false" ht="13.8" hidden="false" customHeight="false" outlineLevel="0" collapsed="false">
      <c r="A810" s="0" t="n">
        <v>21</v>
      </c>
      <c r="B810" s="0" t="n">
        <v>17</v>
      </c>
      <c r="C810" s="0" t="n">
        <v>75</v>
      </c>
      <c r="D810" s="1" t="n">
        <f aca="false">COUNTIF($A810:$C810,A810)</f>
        <v>1</v>
      </c>
      <c r="E810" s="1" t="n">
        <f aca="false">COUNTIF($A810:$C810,B810)</f>
        <v>1</v>
      </c>
      <c r="F810" s="1" t="n">
        <f aca="false">COUNTIF($A810:$C810,C810)</f>
        <v>1</v>
      </c>
      <c r="G810" s="2" t="n">
        <f aca="false">SMALL(A810:C810,1)</f>
        <v>17</v>
      </c>
      <c r="H810" s="2" t="n">
        <f aca="false">SMALL(A810:C810,2)</f>
        <v>21</v>
      </c>
      <c r="I810" s="2" t="n">
        <f aca="false">SMALL(A810:C810,3)</f>
        <v>75</v>
      </c>
      <c r="J810" s="0" t="n">
        <f aca="false">IF(AND(SUM(D810:F810)=3, I810&lt;G810+H810),1,0)</f>
        <v>0</v>
      </c>
    </row>
    <row r="811" customFormat="false" ht="13.8" hidden="false" customHeight="false" outlineLevel="0" collapsed="false">
      <c r="A811" s="0" t="n">
        <v>11</v>
      </c>
      <c r="B811" s="0" t="n">
        <v>23</v>
      </c>
      <c r="C811" s="0" t="n">
        <v>28</v>
      </c>
      <c r="D811" s="1" t="n">
        <f aca="false">COUNTIF($A811:$C811,A811)</f>
        <v>1</v>
      </c>
      <c r="E811" s="1" t="n">
        <f aca="false">COUNTIF($A811:$C811,B811)</f>
        <v>1</v>
      </c>
      <c r="F811" s="1" t="n">
        <f aca="false">COUNTIF($A811:$C811,C811)</f>
        <v>1</v>
      </c>
      <c r="G811" s="2" t="n">
        <f aca="false">SMALL(A811:C811,1)</f>
        <v>11</v>
      </c>
      <c r="H811" s="2" t="n">
        <f aca="false">SMALL(A811:C811,2)</f>
        <v>23</v>
      </c>
      <c r="I811" s="2" t="n">
        <f aca="false">SMALL(A811:C811,3)</f>
        <v>28</v>
      </c>
      <c r="J811" s="0" t="n">
        <f aca="false">IF(AND(SUM(D811:F811)=3, I811&lt;G811+H811),1,0)</f>
        <v>1</v>
      </c>
    </row>
    <row r="812" customFormat="false" ht="13.8" hidden="false" customHeight="false" outlineLevel="0" collapsed="false">
      <c r="A812" s="0" t="n">
        <v>28</v>
      </c>
      <c r="B812" s="0" t="n">
        <v>28</v>
      </c>
      <c r="C812" s="0" t="n">
        <v>44</v>
      </c>
      <c r="D812" s="1" t="n">
        <f aca="false">COUNTIF($A812:$C812,A812)</f>
        <v>2</v>
      </c>
      <c r="E812" s="1" t="n">
        <f aca="false">COUNTIF($A812:$C812,B812)</f>
        <v>2</v>
      </c>
      <c r="F812" s="1" t="n">
        <f aca="false">COUNTIF($A812:$C812,C812)</f>
        <v>1</v>
      </c>
      <c r="G812" s="2" t="n">
        <f aca="false">SMALL(A812:C812,1)</f>
        <v>28</v>
      </c>
      <c r="H812" s="2" t="n">
        <f aca="false">SMALL(A812:C812,2)</f>
        <v>28</v>
      </c>
      <c r="I812" s="2" t="n">
        <f aca="false">SMALL(A812:C812,3)</f>
        <v>44</v>
      </c>
      <c r="J812" s="0" t="n">
        <f aca="false">IF(AND(SUM(D812:F812)=3, I812&lt;G812+H812),1,0)</f>
        <v>0</v>
      </c>
    </row>
    <row r="813" customFormat="false" ht="13.8" hidden="false" customHeight="false" outlineLevel="0" collapsed="false">
      <c r="A813" s="0" t="n">
        <v>29</v>
      </c>
      <c r="B813" s="0" t="n">
        <v>24</v>
      </c>
      <c r="C813" s="0" t="n">
        <v>63</v>
      </c>
      <c r="D813" s="1" t="n">
        <f aca="false">COUNTIF($A813:$C813,A813)</f>
        <v>1</v>
      </c>
      <c r="E813" s="1" t="n">
        <f aca="false">COUNTIF($A813:$C813,B813)</f>
        <v>1</v>
      </c>
      <c r="F813" s="1" t="n">
        <f aca="false">COUNTIF($A813:$C813,C813)</f>
        <v>1</v>
      </c>
      <c r="G813" s="2" t="n">
        <f aca="false">SMALL(A813:C813,1)</f>
        <v>24</v>
      </c>
      <c r="H813" s="2" t="n">
        <f aca="false">SMALL(A813:C813,2)</f>
        <v>29</v>
      </c>
      <c r="I813" s="2" t="n">
        <f aca="false">SMALL(A813:C813,3)</f>
        <v>63</v>
      </c>
      <c r="J813" s="0" t="n">
        <f aca="false">IF(AND(SUM(D813:F813)=3, I813&lt;G813+H813),1,0)</f>
        <v>0</v>
      </c>
    </row>
    <row r="814" customFormat="false" ht="13.8" hidden="false" customHeight="false" outlineLevel="0" collapsed="false">
      <c r="A814" s="0" t="n">
        <v>20</v>
      </c>
      <c r="B814" s="0" t="n">
        <v>24</v>
      </c>
      <c r="C814" s="0" t="n">
        <v>11</v>
      </c>
      <c r="D814" s="1" t="n">
        <f aca="false">COUNTIF($A814:$C814,A814)</f>
        <v>1</v>
      </c>
      <c r="E814" s="1" t="n">
        <f aca="false">COUNTIF($A814:$C814,B814)</f>
        <v>1</v>
      </c>
      <c r="F814" s="1" t="n">
        <f aca="false">COUNTIF($A814:$C814,C814)</f>
        <v>1</v>
      </c>
      <c r="G814" s="2" t="n">
        <f aca="false">SMALL(A814:C814,1)</f>
        <v>11</v>
      </c>
      <c r="H814" s="2" t="n">
        <f aca="false">SMALL(A814:C814,2)</f>
        <v>20</v>
      </c>
      <c r="I814" s="2" t="n">
        <f aca="false">SMALL(A814:C814,3)</f>
        <v>24</v>
      </c>
      <c r="J814" s="0" t="n">
        <f aca="false">IF(AND(SUM(D814:F814)=3, I814&lt;G814+H814),1,0)</f>
        <v>1</v>
      </c>
    </row>
    <row r="815" customFormat="false" ht="13.8" hidden="false" customHeight="false" outlineLevel="0" collapsed="false">
      <c r="A815" s="0" t="n">
        <v>23</v>
      </c>
      <c r="B815" s="0" t="n">
        <v>20</v>
      </c>
      <c r="C815" s="0" t="n">
        <v>60</v>
      </c>
      <c r="D815" s="1" t="n">
        <f aca="false">COUNTIF($A815:$C815,A815)</f>
        <v>1</v>
      </c>
      <c r="E815" s="1" t="n">
        <f aca="false">COUNTIF($A815:$C815,B815)</f>
        <v>1</v>
      </c>
      <c r="F815" s="1" t="n">
        <f aca="false">COUNTIF($A815:$C815,C815)</f>
        <v>1</v>
      </c>
      <c r="G815" s="2" t="n">
        <f aca="false">SMALL(A815:C815,1)</f>
        <v>20</v>
      </c>
      <c r="H815" s="2" t="n">
        <f aca="false">SMALL(A815:C815,2)</f>
        <v>23</v>
      </c>
      <c r="I815" s="2" t="n">
        <f aca="false">SMALL(A815:C815,3)</f>
        <v>60</v>
      </c>
      <c r="J815" s="0" t="n">
        <f aca="false">IF(AND(SUM(D815:F815)=3, I815&lt;G815+H815),1,0)</f>
        <v>0</v>
      </c>
    </row>
    <row r="816" customFormat="false" ht="13.8" hidden="false" customHeight="false" outlineLevel="0" collapsed="false">
      <c r="A816" s="0" t="n">
        <v>20</v>
      </c>
      <c r="B816" s="0" t="n">
        <v>13</v>
      </c>
      <c r="C816" s="0" t="n">
        <v>19</v>
      </c>
      <c r="D816" s="1" t="n">
        <f aca="false">COUNTIF($A816:$C816,A816)</f>
        <v>1</v>
      </c>
      <c r="E816" s="1" t="n">
        <f aca="false">COUNTIF($A816:$C816,B816)</f>
        <v>1</v>
      </c>
      <c r="F816" s="1" t="n">
        <f aca="false">COUNTIF($A816:$C816,C816)</f>
        <v>1</v>
      </c>
      <c r="G816" s="2" t="n">
        <f aca="false">SMALL(A816:C816,1)</f>
        <v>13</v>
      </c>
      <c r="H816" s="2" t="n">
        <f aca="false">SMALL(A816:C816,2)</f>
        <v>19</v>
      </c>
      <c r="I816" s="2" t="n">
        <f aca="false">SMALL(A816:C816,3)</f>
        <v>20</v>
      </c>
      <c r="J816" s="0" t="n">
        <f aca="false">IF(AND(SUM(D816:F816)=3, I816&lt;G816+H816),1,0)</f>
        <v>1</v>
      </c>
    </row>
    <row r="817" customFormat="false" ht="13.8" hidden="false" customHeight="false" outlineLevel="0" collapsed="false">
      <c r="A817" s="0" t="n">
        <v>21</v>
      </c>
      <c r="B817" s="0" t="n">
        <v>25</v>
      </c>
      <c r="C817" s="0" t="n">
        <v>26</v>
      </c>
      <c r="D817" s="1" t="n">
        <f aca="false">COUNTIF($A817:$C817,A817)</f>
        <v>1</v>
      </c>
      <c r="E817" s="1" t="n">
        <f aca="false">COUNTIF($A817:$C817,B817)</f>
        <v>1</v>
      </c>
      <c r="F817" s="1" t="n">
        <f aca="false">COUNTIF($A817:$C817,C817)</f>
        <v>1</v>
      </c>
      <c r="G817" s="2" t="n">
        <f aca="false">SMALL(A817:C817,1)</f>
        <v>21</v>
      </c>
      <c r="H817" s="2" t="n">
        <f aca="false">SMALL(A817:C817,2)</f>
        <v>25</v>
      </c>
      <c r="I817" s="2" t="n">
        <f aca="false">SMALL(A817:C817,3)</f>
        <v>26</v>
      </c>
      <c r="J817" s="0" t="n">
        <f aca="false">IF(AND(SUM(D817:F817)=3, I817&lt;G817+H817),1,0)</f>
        <v>1</v>
      </c>
    </row>
    <row r="818" customFormat="false" ht="13.8" hidden="false" customHeight="false" outlineLevel="0" collapsed="false">
      <c r="A818" s="0" t="n">
        <v>10</v>
      </c>
      <c r="B818" s="0" t="n">
        <v>12</v>
      </c>
      <c r="C818" s="0" t="n">
        <v>48</v>
      </c>
      <c r="D818" s="1" t="n">
        <f aca="false">COUNTIF($A818:$C818,A818)</f>
        <v>1</v>
      </c>
      <c r="E818" s="1" t="n">
        <f aca="false">COUNTIF($A818:$C818,B818)</f>
        <v>1</v>
      </c>
      <c r="F818" s="1" t="n">
        <f aca="false">COUNTIF($A818:$C818,C818)</f>
        <v>1</v>
      </c>
      <c r="G818" s="2" t="n">
        <f aca="false">SMALL(A818:C818,1)</f>
        <v>10</v>
      </c>
      <c r="H818" s="2" t="n">
        <f aca="false">SMALL(A818:C818,2)</f>
        <v>12</v>
      </c>
      <c r="I818" s="2" t="n">
        <f aca="false">SMALL(A818:C818,3)</f>
        <v>48</v>
      </c>
      <c r="J818" s="0" t="n">
        <f aca="false">IF(AND(SUM(D818:F818)=3, I818&lt;G818+H818),1,0)</f>
        <v>0</v>
      </c>
    </row>
    <row r="819" customFormat="false" ht="13.8" hidden="false" customHeight="false" outlineLevel="0" collapsed="false">
      <c r="A819" s="0" t="n">
        <v>29</v>
      </c>
      <c r="B819" s="0" t="n">
        <v>19</v>
      </c>
      <c r="C819" s="0" t="n">
        <v>52</v>
      </c>
      <c r="D819" s="1" t="n">
        <f aca="false">COUNTIF($A819:$C819,A819)</f>
        <v>1</v>
      </c>
      <c r="E819" s="1" t="n">
        <f aca="false">COUNTIF($A819:$C819,B819)</f>
        <v>1</v>
      </c>
      <c r="F819" s="1" t="n">
        <f aca="false">COUNTIF($A819:$C819,C819)</f>
        <v>1</v>
      </c>
      <c r="G819" s="2" t="n">
        <f aca="false">SMALL(A819:C819,1)</f>
        <v>19</v>
      </c>
      <c r="H819" s="2" t="n">
        <f aca="false">SMALL(A819:C819,2)</f>
        <v>29</v>
      </c>
      <c r="I819" s="2" t="n">
        <f aca="false">SMALL(A819:C819,3)</f>
        <v>52</v>
      </c>
      <c r="J819" s="0" t="n">
        <f aca="false">IF(AND(SUM(D819:F819)=3, I819&lt;G819+H819),1,0)</f>
        <v>0</v>
      </c>
    </row>
    <row r="820" customFormat="false" ht="13.8" hidden="false" customHeight="false" outlineLevel="0" collapsed="false">
      <c r="A820" s="0" t="n">
        <v>24</v>
      </c>
      <c r="B820" s="0" t="n">
        <v>29</v>
      </c>
      <c r="C820" s="0" t="n">
        <v>57</v>
      </c>
      <c r="D820" s="1" t="n">
        <f aca="false">COUNTIF($A820:$C820,A820)</f>
        <v>1</v>
      </c>
      <c r="E820" s="1" t="n">
        <f aca="false">COUNTIF($A820:$C820,B820)</f>
        <v>1</v>
      </c>
      <c r="F820" s="1" t="n">
        <f aca="false">COUNTIF($A820:$C820,C820)</f>
        <v>1</v>
      </c>
      <c r="G820" s="2" t="n">
        <f aca="false">SMALL(A820:C820,1)</f>
        <v>24</v>
      </c>
      <c r="H820" s="2" t="n">
        <f aca="false">SMALL(A820:C820,2)</f>
        <v>29</v>
      </c>
      <c r="I820" s="2" t="n">
        <f aca="false">SMALL(A820:C820,3)</f>
        <v>57</v>
      </c>
      <c r="J820" s="0" t="n">
        <f aca="false">IF(AND(SUM(D820:F820)=3, I820&lt;G820+H820),1,0)</f>
        <v>0</v>
      </c>
    </row>
    <row r="821" customFormat="false" ht="13.8" hidden="false" customHeight="false" outlineLevel="0" collapsed="false">
      <c r="A821" s="0" t="n">
        <v>18</v>
      </c>
      <c r="B821" s="0" t="n">
        <v>25</v>
      </c>
      <c r="C821" s="0" t="n">
        <v>16</v>
      </c>
      <c r="D821" s="1" t="n">
        <f aca="false">COUNTIF($A821:$C821,A821)</f>
        <v>1</v>
      </c>
      <c r="E821" s="1" t="n">
        <f aca="false">COUNTIF($A821:$C821,B821)</f>
        <v>1</v>
      </c>
      <c r="F821" s="1" t="n">
        <f aca="false">COUNTIF($A821:$C821,C821)</f>
        <v>1</v>
      </c>
      <c r="G821" s="2" t="n">
        <f aca="false">SMALL(A821:C821,1)</f>
        <v>16</v>
      </c>
      <c r="H821" s="2" t="n">
        <f aca="false">SMALL(A821:C821,2)</f>
        <v>18</v>
      </c>
      <c r="I821" s="2" t="n">
        <f aca="false">SMALL(A821:C821,3)</f>
        <v>25</v>
      </c>
      <c r="J821" s="0" t="n">
        <f aca="false">IF(AND(SUM(D821:F821)=3, I821&lt;G821+H821),1,0)</f>
        <v>1</v>
      </c>
    </row>
    <row r="822" customFormat="false" ht="13.8" hidden="false" customHeight="false" outlineLevel="0" collapsed="false">
      <c r="A822" s="0" t="n">
        <v>20</v>
      </c>
      <c r="B822" s="0" t="n">
        <v>16</v>
      </c>
      <c r="C822" s="0" t="n">
        <v>54</v>
      </c>
      <c r="D822" s="1" t="n">
        <f aca="false">COUNTIF($A822:$C822,A822)</f>
        <v>1</v>
      </c>
      <c r="E822" s="1" t="n">
        <f aca="false">COUNTIF($A822:$C822,B822)</f>
        <v>1</v>
      </c>
      <c r="F822" s="1" t="n">
        <f aca="false">COUNTIF($A822:$C822,C822)</f>
        <v>1</v>
      </c>
      <c r="G822" s="2" t="n">
        <f aca="false">SMALL(A822:C822,1)</f>
        <v>16</v>
      </c>
      <c r="H822" s="2" t="n">
        <f aca="false">SMALL(A822:C822,2)</f>
        <v>20</v>
      </c>
      <c r="I822" s="2" t="n">
        <f aca="false">SMALL(A822:C822,3)</f>
        <v>54</v>
      </c>
      <c r="J822" s="0" t="n">
        <f aca="false">IF(AND(SUM(D822:F822)=3, I822&lt;G822+H822),1,0)</f>
        <v>0</v>
      </c>
    </row>
    <row r="823" customFormat="false" ht="13.8" hidden="false" customHeight="false" outlineLevel="0" collapsed="false">
      <c r="A823" s="0" t="n">
        <v>13</v>
      </c>
      <c r="B823" s="0" t="n">
        <v>13</v>
      </c>
      <c r="C823" s="0" t="n">
        <v>22</v>
      </c>
      <c r="D823" s="1" t="n">
        <f aca="false">COUNTIF($A823:$C823,A823)</f>
        <v>2</v>
      </c>
      <c r="E823" s="1" t="n">
        <f aca="false">COUNTIF($A823:$C823,B823)</f>
        <v>2</v>
      </c>
      <c r="F823" s="1" t="n">
        <f aca="false">COUNTIF($A823:$C823,C823)</f>
        <v>1</v>
      </c>
      <c r="G823" s="2" t="n">
        <f aca="false">SMALL(A823:C823,1)</f>
        <v>13</v>
      </c>
      <c r="H823" s="2" t="n">
        <f aca="false">SMALL(A823:C823,2)</f>
        <v>13</v>
      </c>
      <c r="I823" s="2" t="n">
        <f aca="false">SMALL(A823:C823,3)</f>
        <v>22</v>
      </c>
      <c r="J823" s="0" t="n">
        <f aca="false">IF(AND(SUM(D823:F823)=3, I823&lt;G823+H823),1,0)</f>
        <v>0</v>
      </c>
    </row>
    <row r="824" customFormat="false" ht="13.8" hidden="false" customHeight="false" outlineLevel="0" collapsed="false">
      <c r="A824" s="0" t="n">
        <v>28</v>
      </c>
      <c r="B824" s="0" t="n">
        <v>18</v>
      </c>
      <c r="C824" s="0" t="n">
        <v>15</v>
      </c>
      <c r="D824" s="1" t="n">
        <f aca="false">COUNTIF($A824:$C824,A824)</f>
        <v>1</v>
      </c>
      <c r="E824" s="1" t="n">
        <f aca="false">COUNTIF($A824:$C824,B824)</f>
        <v>1</v>
      </c>
      <c r="F824" s="1" t="n">
        <f aca="false">COUNTIF($A824:$C824,C824)</f>
        <v>1</v>
      </c>
      <c r="G824" s="2" t="n">
        <f aca="false">SMALL(A824:C824,1)</f>
        <v>15</v>
      </c>
      <c r="H824" s="2" t="n">
        <f aca="false">SMALL(A824:C824,2)</f>
        <v>18</v>
      </c>
      <c r="I824" s="2" t="n">
        <f aca="false">SMALL(A824:C824,3)</f>
        <v>28</v>
      </c>
      <c r="J824" s="0" t="n">
        <f aca="false">IF(AND(SUM(D824:F824)=3, I824&lt;G824+H824),1,0)</f>
        <v>1</v>
      </c>
    </row>
    <row r="825" customFormat="false" ht="13.8" hidden="false" customHeight="false" outlineLevel="0" collapsed="false">
      <c r="A825" s="0" t="n">
        <v>22</v>
      </c>
      <c r="B825" s="0" t="n">
        <v>24</v>
      </c>
      <c r="C825" s="0" t="n">
        <v>21</v>
      </c>
      <c r="D825" s="1" t="n">
        <f aca="false">COUNTIF($A825:$C825,A825)</f>
        <v>1</v>
      </c>
      <c r="E825" s="1" t="n">
        <f aca="false">COUNTIF($A825:$C825,B825)</f>
        <v>1</v>
      </c>
      <c r="F825" s="1" t="n">
        <f aca="false">COUNTIF($A825:$C825,C825)</f>
        <v>1</v>
      </c>
      <c r="G825" s="2" t="n">
        <f aca="false">SMALL(A825:C825,1)</f>
        <v>21</v>
      </c>
      <c r="H825" s="2" t="n">
        <f aca="false">SMALL(A825:C825,2)</f>
        <v>22</v>
      </c>
      <c r="I825" s="2" t="n">
        <f aca="false">SMALL(A825:C825,3)</f>
        <v>24</v>
      </c>
      <c r="J825" s="0" t="n">
        <f aca="false">IF(AND(SUM(D825:F825)=3, I825&lt;G825+H825),1,0)</f>
        <v>1</v>
      </c>
    </row>
    <row r="826" customFormat="false" ht="13.8" hidden="false" customHeight="false" outlineLevel="0" collapsed="false">
      <c r="A826" s="0" t="n">
        <v>14</v>
      </c>
      <c r="B826" s="0" t="n">
        <v>21</v>
      </c>
      <c r="C826" s="0" t="n">
        <v>20</v>
      </c>
      <c r="D826" s="1" t="n">
        <f aca="false">COUNTIF($A826:$C826,A826)</f>
        <v>1</v>
      </c>
      <c r="E826" s="1" t="n">
        <f aca="false">COUNTIF($A826:$C826,B826)</f>
        <v>1</v>
      </c>
      <c r="F826" s="1" t="n">
        <f aca="false">COUNTIF($A826:$C826,C826)</f>
        <v>1</v>
      </c>
      <c r="G826" s="2" t="n">
        <f aca="false">SMALL(A826:C826,1)</f>
        <v>14</v>
      </c>
      <c r="H826" s="2" t="n">
        <f aca="false">SMALL(A826:C826,2)</f>
        <v>20</v>
      </c>
      <c r="I826" s="2" t="n">
        <f aca="false">SMALL(A826:C826,3)</f>
        <v>21</v>
      </c>
      <c r="J826" s="0" t="n">
        <f aca="false">IF(AND(SUM(D826:F826)=3, I826&lt;G826+H826),1,0)</f>
        <v>1</v>
      </c>
    </row>
    <row r="827" customFormat="false" ht="13.8" hidden="false" customHeight="false" outlineLevel="0" collapsed="false">
      <c r="A827" s="0" t="n">
        <v>16</v>
      </c>
      <c r="B827" s="0" t="n">
        <v>20</v>
      </c>
      <c r="C827" s="0" t="n">
        <v>14</v>
      </c>
      <c r="D827" s="1" t="n">
        <f aca="false">COUNTIF($A827:$C827,A827)</f>
        <v>1</v>
      </c>
      <c r="E827" s="1" t="n">
        <f aca="false">COUNTIF($A827:$C827,B827)</f>
        <v>1</v>
      </c>
      <c r="F827" s="1" t="n">
        <f aca="false">COUNTIF($A827:$C827,C827)</f>
        <v>1</v>
      </c>
      <c r="G827" s="2" t="n">
        <f aca="false">SMALL(A827:C827,1)</f>
        <v>14</v>
      </c>
      <c r="H827" s="2" t="n">
        <f aca="false">SMALL(A827:C827,2)</f>
        <v>16</v>
      </c>
      <c r="I827" s="2" t="n">
        <f aca="false">SMALL(A827:C827,3)</f>
        <v>20</v>
      </c>
      <c r="J827" s="0" t="n">
        <f aca="false">IF(AND(SUM(D827:F827)=3, I827&lt;G827+H827),1,0)</f>
        <v>1</v>
      </c>
    </row>
    <row r="828" customFormat="false" ht="13.8" hidden="false" customHeight="false" outlineLevel="0" collapsed="false">
      <c r="A828" s="0" t="n">
        <v>24</v>
      </c>
      <c r="B828" s="0" t="n">
        <v>27</v>
      </c>
      <c r="C828" s="0" t="n">
        <v>38</v>
      </c>
      <c r="D828" s="1" t="n">
        <f aca="false">COUNTIF($A828:$C828,A828)</f>
        <v>1</v>
      </c>
      <c r="E828" s="1" t="n">
        <f aca="false">COUNTIF($A828:$C828,B828)</f>
        <v>1</v>
      </c>
      <c r="F828" s="1" t="n">
        <f aca="false">COUNTIF($A828:$C828,C828)</f>
        <v>1</v>
      </c>
      <c r="G828" s="2" t="n">
        <f aca="false">SMALL(A828:C828,1)</f>
        <v>24</v>
      </c>
      <c r="H828" s="2" t="n">
        <f aca="false">SMALL(A828:C828,2)</f>
        <v>27</v>
      </c>
      <c r="I828" s="2" t="n">
        <f aca="false">SMALL(A828:C828,3)</f>
        <v>38</v>
      </c>
      <c r="J828" s="0" t="n">
        <f aca="false">IF(AND(SUM(D828:F828)=3, I828&lt;G828+H828),1,0)</f>
        <v>1</v>
      </c>
    </row>
    <row r="829" customFormat="false" ht="13.8" hidden="false" customHeight="false" outlineLevel="0" collapsed="false">
      <c r="A829" s="0" t="n">
        <v>19</v>
      </c>
      <c r="B829" s="0" t="n">
        <v>15</v>
      </c>
      <c r="C829" s="0" t="n">
        <v>44</v>
      </c>
      <c r="D829" s="1" t="n">
        <f aca="false">COUNTIF($A829:$C829,A829)</f>
        <v>1</v>
      </c>
      <c r="E829" s="1" t="n">
        <f aca="false">COUNTIF($A829:$C829,B829)</f>
        <v>1</v>
      </c>
      <c r="F829" s="1" t="n">
        <f aca="false">COUNTIF($A829:$C829,C829)</f>
        <v>1</v>
      </c>
      <c r="G829" s="2" t="n">
        <f aca="false">SMALL(A829:C829,1)</f>
        <v>15</v>
      </c>
      <c r="H829" s="2" t="n">
        <f aca="false">SMALL(A829:C829,2)</f>
        <v>19</v>
      </c>
      <c r="I829" s="2" t="n">
        <f aca="false">SMALL(A829:C829,3)</f>
        <v>44</v>
      </c>
      <c r="J829" s="0" t="n">
        <f aca="false">IF(AND(SUM(D829:F829)=3, I829&lt;G829+H829),1,0)</f>
        <v>0</v>
      </c>
    </row>
    <row r="830" customFormat="false" ht="13.8" hidden="false" customHeight="false" outlineLevel="0" collapsed="false">
      <c r="A830" s="0" t="n">
        <v>15</v>
      </c>
      <c r="B830" s="0" t="n">
        <v>25</v>
      </c>
      <c r="C830" s="0" t="n">
        <v>39</v>
      </c>
      <c r="D830" s="1" t="n">
        <f aca="false">COUNTIF($A830:$C830,A830)</f>
        <v>1</v>
      </c>
      <c r="E830" s="1" t="n">
        <f aca="false">COUNTIF($A830:$C830,B830)</f>
        <v>1</v>
      </c>
      <c r="F830" s="1" t="n">
        <f aca="false">COUNTIF($A830:$C830,C830)</f>
        <v>1</v>
      </c>
      <c r="G830" s="2" t="n">
        <f aca="false">SMALL(A830:C830,1)</f>
        <v>15</v>
      </c>
      <c r="H830" s="2" t="n">
        <f aca="false">SMALL(A830:C830,2)</f>
        <v>25</v>
      </c>
      <c r="I830" s="2" t="n">
        <f aca="false">SMALL(A830:C830,3)</f>
        <v>39</v>
      </c>
      <c r="J830" s="0" t="n">
        <f aca="false">IF(AND(SUM(D830:F830)=3, I830&lt;G830+H830),1,0)</f>
        <v>1</v>
      </c>
    </row>
    <row r="831" customFormat="false" ht="13.8" hidden="false" customHeight="false" outlineLevel="0" collapsed="false">
      <c r="A831" s="0" t="n">
        <v>15</v>
      </c>
      <c r="B831" s="0" t="n">
        <v>10</v>
      </c>
      <c r="C831" s="0" t="n">
        <v>48</v>
      </c>
      <c r="D831" s="1" t="n">
        <f aca="false">COUNTIF($A831:$C831,A831)</f>
        <v>1</v>
      </c>
      <c r="E831" s="1" t="n">
        <f aca="false">COUNTIF($A831:$C831,B831)</f>
        <v>1</v>
      </c>
      <c r="F831" s="1" t="n">
        <f aca="false">COUNTIF($A831:$C831,C831)</f>
        <v>1</v>
      </c>
      <c r="G831" s="2" t="n">
        <f aca="false">SMALL(A831:C831,1)</f>
        <v>10</v>
      </c>
      <c r="H831" s="2" t="n">
        <f aca="false">SMALL(A831:C831,2)</f>
        <v>15</v>
      </c>
      <c r="I831" s="2" t="n">
        <f aca="false">SMALL(A831:C831,3)</f>
        <v>48</v>
      </c>
      <c r="J831" s="0" t="n">
        <f aca="false">IF(AND(SUM(D831:F831)=3, I831&lt;G831+H831),1,0)</f>
        <v>0</v>
      </c>
    </row>
    <row r="832" customFormat="false" ht="13.8" hidden="false" customHeight="false" outlineLevel="0" collapsed="false">
      <c r="A832" s="0" t="n">
        <v>14</v>
      </c>
      <c r="B832" s="0" t="n">
        <v>17</v>
      </c>
      <c r="C832" s="0" t="n">
        <v>15</v>
      </c>
      <c r="D832" s="1" t="n">
        <f aca="false">COUNTIF($A832:$C832,A832)</f>
        <v>1</v>
      </c>
      <c r="E832" s="1" t="n">
        <f aca="false">COUNTIF($A832:$C832,B832)</f>
        <v>1</v>
      </c>
      <c r="F832" s="1" t="n">
        <f aca="false">COUNTIF($A832:$C832,C832)</f>
        <v>1</v>
      </c>
      <c r="G832" s="2" t="n">
        <f aca="false">SMALL(A832:C832,1)</f>
        <v>14</v>
      </c>
      <c r="H832" s="2" t="n">
        <f aca="false">SMALL(A832:C832,2)</f>
        <v>15</v>
      </c>
      <c r="I832" s="2" t="n">
        <f aca="false">SMALL(A832:C832,3)</f>
        <v>17</v>
      </c>
      <c r="J832" s="0" t="n">
        <f aca="false">IF(AND(SUM(D832:F832)=3, I832&lt;G832+H832),1,0)</f>
        <v>1</v>
      </c>
    </row>
    <row r="833" customFormat="false" ht="13.8" hidden="false" customHeight="false" outlineLevel="0" collapsed="false">
      <c r="A833" s="0" t="n">
        <v>24</v>
      </c>
      <c r="B833" s="0" t="n">
        <v>29</v>
      </c>
      <c r="C833" s="0" t="n">
        <v>84</v>
      </c>
      <c r="D833" s="1" t="n">
        <f aca="false">COUNTIF($A833:$C833,A833)</f>
        <v>1</v>
      </c>
      <c r="E833" s="1" t="n">
        <f aca="false">COUNTIF($A833:$C833,B833)</f>
        <v>1</v>
      </c>
      <c r="F833" s="1" t="n">
        <f aca="false">COUNTIF($A833:$C833,C833)</f>
        <v>1</v>
      </c>
      <c r="G833" s="2" t="n">
        <f aca="false">SMALL(A833:C833,1)</f>
        <v>24</v>
      </c>
      <c r="H833" s="2" t="n">
        <f aca="false">SMALL(A833:C833,2)</f>
        <v>29</v>
      </c>
      <c r="I833" s="2" t="n">
        <f aca="false">SMALL(A833:C833,3)</f>
        <v>84</v>
      </c>
      <c r="J833" s="0" t="n">
        <f aca="false">IF(AND(SUM(D833:F833)=3, I833&lt;G833+H833),1,0)</f>
        <v>0</v>
      </c>
    </row>
    <row r="834" customFormat="false" ht="13.8" hidden="false" customHeight="false" outlineLevel="0" collapsed="false">
      <c r="A834" s="0" t="n">
        <v>17</v>
      </c>
      <c r="B834" s="0" t="n">
        <v>21</v>
      </c>
      <c r="C834" s="0" t="n">
        <v>32</v>
      </c>
      <c r="D834" s="1" t="n">
        <f aca="false">COUNTIF($A834:$C834,A834)</f>
        <v>1</v>
      </c>
      <c r="E834" s="1" t="n">
        <f aca="false">COUNTIF($A834:$C834,B834)</f>
        <v>1</v>
      </c>
      <c r="F834" s="1" t="n">
        <f aca="false">COUNTIF($A834:$C834,C834)</f>
        <v>1</v>
      </c>
      <c r="G834" s="2" t="n">
        <f aca="false">SMALL(A834:C834,1)</f>
        <v>17</v>
      </c>
      <c r="H834" s="2" t="n">
        <f aca="false">SMALL(A834:C834,2)</f>
        <v>21</v>
      </c>
      <c r="I834" s="2" t="n">
        <f aca="false">SMALL(A834:C834,3)</f>
        <v>32</v>
      </c>
      <c r="J834" s="0" t="n">
        <f aca="false">IF(AND(SUM(D834:F834)=3, I834&lt;G834+H834),1,0)</f>
        <v>1</v>
      </c>
    </row>
    <row r="835" customFormat="false" ht="13.8" hidden="false" customHeight="false" outlineLevel="0" collapsed="false">
      <c r="A835" s="0" t="n">
        <v>22</v>
      </c>
      <c r="B835" s="0" t="n">
        <v>27</v>
      </c>
      <c r="C835" s="0" t="n">
        <v>26</v>
      </c>
      <c r="D835" s="1" t="n">
        <f aca="false">COUNTIF($A835:$C835,A835)</f>
        <v>1</v>
      </c>
      <c r="E835" s="1" t="n">
        <f aca="false">COUNTIF($A835:$C835,B835)</f>
        <v>1</v>
      </c>
      <c r="F835" s="1" t="n">
        <f aca="false">COUNTIF($A835:$C835,C835)</f>
        <v>1</v>
      </c>
      <c r="G835" s="2" t="n">
        <f aca="false">SMALL(A835:C835,1)</f>
        <v>22</v>
      </c>
      <c r="H835" s="2" t="n">
        <f aca="false">SMALL(A835:C835,2)</f>
        <v>26</v>
      </c>
      <c r="I835" s="2" t="n">
        <f aca="false">SMALL(A835:C835,3)</f>
        <v>27</v>
      </c>
      <c r="J835" s="0" t="n">
        <f aca="false">IF(AND(SUM(D835:F835)=3, I835&lt;G835+H835),1,0)</f>
        <v>1</v>
      </c>
    </row>
    <row r="836" customFormat="false" ht="13.8" hidden="false" customHeight="false" outlineLevel="0" collapsed="false">
      <c r="A836" s="0" t="n">
        <v>22</v>
      </c>
      <c r="B836" s="0" t="n">
        <v>26</v>
      </c>
      <c r="C836" s="0" t="n">
        <v>29</v>
      </c>
      <c r="D836" s="1" t="n">
        <f aca="false">COUNTIF($A836:$C836,A836)</f>
        <v>1</v>
      </c>
      <c r="E836" s="1" t="n">
        <f aca="false">COUNTIF($A836:$C836,B836)</f>
        <v>1</v>
      </c>
      <c r="F836" s="1" t="n">
        <f aca="false">COUNTIF($A836:$C836,C836)</f>
        <v>1</v>
      </c>
      <c r="G836" s="2" t="n">
        <f aca="false">SMALL(A836:C836,1)</f>
        <v>22</v>
      </c>
      <c r="H836" s="2" t="n">
        <f aca="false">SMALL(A836:C836,2)</f>
        <v>26</v>
      </c>
      <c r="I836" s="2" t="n">
        <f aca="false">SMALL(A836:C836,3)</f>
        <v>29</v>
      </c>
      <c r="J836" s="0" t="n">
        <f aca="false">IF(AND(SUM(D836:F836)=3, I836&lt;G836+H836),1,0)</f>
        <v>1</v>
      </c>
    </row>
    <row r="837" customFormat="false" ht="13.8" hidden="false" customHeight="false" outlineLevel="0" collapsed="false">
      <c r="A837" s="0" t="n">
        <v>19</v>
      </c>
      <c r="B837" s="0" t="n">
        <v>26</v>
      </c>
      <c r="C837" s="0" t="n">
        <v>22</v>
      </c>
      <c r="D837" s="1" t="n">
        <f aca="false">COUNTIF($A837:$C837,A837)</f>
        <v>1</v>
      </c>
      <c r="E837" s="1" t="n">
        <f aca="false">COUNTIF($A837:$C837,B837)</f>
        <v>1</v>
      </c>
      <c r="F837" s="1" t="n">
        <f aca="false">COUNTIF($A837:$C837,C837)</f>
        <v>1</v>
      </c>
      <c r="G837" s="2" t="n">
        <f aca="false">SMALL(A837:C837,1)</f>
        <v>19</v>
      </c>
      <c r="H837" s="2" t="n">
        <f aca="false">SMALL(A837:C837,2)</f>
        <v>22</v>
      </c>
      <c r="I837" s="2" t="n">
        <f aca="false">SMALL(A837:C837,3)</f>
        <v>26</v>
      </c>
      <c r="J837" s="0" t="n">
        <f aca="false">IF(AND(SUM(D837:F837)=3, I837&lt;G837+H837),1,0)</f>
        <v>1</v>
      </c>
    </row>
    <row r="838" customFormat="false" ht="13.8" hidden="false" customHeight="false" outlineLevel="0" collapsed="false">
      <c r="A838" s="0" t="n">
        <v>21</v>
      </c>
      <c r="B838" s="0" t="n">
        <v>15</v>
      </c>
      <c r="C838" s="0" t="n">
        <v>60</v>
      </c>
      <c r="D838" s="1" t="n">
        <f aca="false">COUNTIF($A838:$C838,A838)</f>
        <v>1</v>
      </c>
      <c r="E838" s="1" t="n">
        <f aca="false">COUNTIF($A838:$C838,B838)</f>
        <v>1</v>
      </c>
      <c r="F838" s="1" t="n">
        <f aca="false">COUNTIF($A838:$C838,C838)</f>
        <v>1</v>
      </c>
      <c r="G838" s="2" t="n">
        <f aca="false">SMALL(A838:C838,1)</f>
        <v>15</v>
      </c>
      <c r="H838" s="2" t="n">
        <f aca="false">SMALL(A838:C838,2)</f>
        <v>21</v>
      </c>
      <c r="I838" s="2" t="n">
        <f aca="false">SMALL(A838:C838,3)</f>
        <v>60</v>
      </c>
      <c r="J838" s="0" t="n">
        <f aca="false">IF(AND(SUM(D838:F838)=3, I838&lt;G838+H838),1,0)</f>
        <v>0</v>
      </c>
    </row>
    <row r="839" customFormat="false" ht="13.8" hidden="false" customHeight="false" outlineLevel="0" collapsed="false">
      <c r="A839" s="0" t="n">
        <v>19</v>
      </c>
      <c r="B839" s="0" t="n">
        <v>14</v>
      </c>
      <c r="C839" s="0" t="n">
        <v>28</v>
      </c>
      <c r="D839" s="1" t="n">
        <f aca="false">COUNTIF($A839:$C839,A839)</f>
        <v>1</v>
      </c>
      <c r="E839" s="1" t="n">
        <f aca="false">COUNTIF($A839:$C839,B839)</f>
        <v>1</v>
      </c>
      <c r="F839" s="1" t="n">
        <f aca="false">COUNTIF($A839:$C839,C839)</f>
        <v>1</v>
      </c>
      <c r="G839" s="2" t="n">
        <f aca="false">SMALL(A839:C839,1)</f>
        <v>14</v>
      </c>
      <c r="H839" s="2" t="n">
        <f aca="false">SMALL(A839:C839,2)</f>
        <v>19</v>
      </c>
      <c r="I839" s="2" t="n">
        <f aca="false">SMALL(A839:C839,3)</f>
        <v>28</v>
      </c>
      <c r="J839" s="0" t="n">
        <f aca="false">IF(AND(SUM(D839:F839)=3, I839&lt;G839+H839),1,0)</f>
        <v>1</v>
      </c>
    </row>
    <row r="840" customFormat="false" ht="13.8" hidden="false" customHeight="false" outlineLevel="0" collapsed="false">
      <c r="A840" s="0" t="n">
        <v>29</v>
      </c>
      <c r="B840" s="0" t="n">
        <v>17</v>
      </c>
      <c r="C840" s="0" t="n">
        <v>33</v>
      </c>
      <c r="D840" s="1" t="n">
        <f aca="false">COUNTIF($A840:$C840,A840)</f>
        <v>1</v>
      </c>
      <c r="E840" s="1" t="n">
        <f aca="false">COUNTIF($A840:$C840,B840)</f>
        <v>1</v>
      </c>
      <c r="F840" s="1" t="n">
        <f aca="false">COUNTIF($A840:$C840,C840)</f>
        <v>1</v>
      </c>
      <c r="G840" s="2" t="n">
        <f aca="false">SMALL(A840:C840,1)</f>
        <v>17</v>
      </c>
      <c r="H840" s="2" t="n">
        <f aca="false">SMALL(A840:C840,2)</f>
        <v>29</v>
      </c>
      <c r="I840" s="2" t="n">
        <f aca="false">SMALL(A840:C840,3)</f>
        <v>33</v>
      </c>
      <c r="J840" s="0" t="n">
        <f aca="false">IF(AND(SUM(D840:F840)=3, I840&lt;G840+H840),1,0)</f>
        <v>1</v>
      </c>
    </row>
    <row r="841" customFormat="false" ht="13.8" hidden="false" customHeight="false" outlineLevel="0" collapsed="false">
      <c r="A841" s="0" t="n">
        <v>25</v>
      </c>
      <c r="B841" s="0" t="n">
        <v>14</v>
      </c>
      <c r="C841" s="0" t="n">
        <v>78</v>
      </c>
      <c r="D841" s="1" t="n">
        <f aca="false">COUNTIF($A841:$C841,A841)</f>
        <v>1</v>
      </c>
      <c r="E841" s="1" t="n">
        <f aca="false">COUNTIF($A841:$C841,B841)</f>
        <v>1</v>
      </c>
      <c r="F841" s="1" t="n">
        <f aca="false">COUNTIF($A841:$C841,C841)</f>
        <v>1</v>
      </c>
      <c r="G841" s="2" t="n">
        <f aca="false">SMALL(A841:C841,1)</f>
        <v>14</v>
      </c>
      <c r="H841" s="2" t="n">
        <f aca="false">SMALL(A841:C841,2)</f>
        <v>25</v>
      </c>
      <c r="I841" s="2" t="n">
        <f aca="false">SMALL(A841:C841,3)</f>
        <v>78</v>
      </c>
      <c r="J841" s="0" t="n">
        <f aca="false">IF(AND(SUM(D841:F841)=3, I841&lt;G841+H841),1,0)</f>
        <v>0</v>
      </c>
    </row>
    <row r="842" customFormat="false" ht="13.8" hidden="false" customHeight="false" outlineLevel="0" collapsed="false">
      <c r="A842" s="0" t="n">
        <v>18</v>
      </c>
      <c r="B842" s="0" t="n">
        <v>11</v>
      </c>
      <c r="C842" s="0" t="n">
        <v>24</v>
      </c>
      <c r="D842" s="1" t="n">
        <f aca="false">COUNTIF($A842:$C842,A842)</f>
        <v>1</v>
      </c>
      <c r="E842" s="1" t="n">
        <f aca="false">COUNTIF($A842:$C842,B842)</f>
        <v>1</v>
      </c>
      <c r="F842" s="1" t="n">
        <f aca="false">COUNTIF($A842:$C842,C842)</f>
        <v>1</v>
      </c>
      <c r="G842" s="2" t="n">
        <f aca="false">SMALL(A842:C842,1)</f>
        <v>11</v>
      </c>
      <c r="H842" s="2" t="n">
        <f aca="false">SMALL(A842:C842,2)</f>
        <v>18</v>
      </c>
      <c r="I842" s="2" t="n">
        <f aca="false">SMALL(A842:C842,3)</f>
        <v>24</v>
      </c>
      <c r="J842" s="0" t="n">
        <f aca="false">IF(AND(SUM(D842:F842)=3, I842&lt;G842+H842),1,0)</f>
        <v>1</v>
      </c>
    </row>
    <row r="843" customFormat="false" ht="13.8" hidden="false" customHeight="false" outlineLevel="0" collapsed="false">
      <c r="A843" s="0" t="n">
        <v>19</v>
      </c>
      <c r="B843" s="0" t="n">
        <v>15</v>
      </c>
      <c r="C843" s="0" t="n">
        <v>30</v>
      </c>
      <c r="D843" s="1" t="n">
        <f aca="false">COUNTIF($A843:$C843,A843)</f>
        <v>1</v>
      </c>
      <c r="E843" s="1" t="n">
        <f aca="false">COUNTIF($A843:$C843,B843)</f>
        <v>1</v>
      </c>
      <c r="F843" s="1" t="n">
        <f aca="false">COUNTIF($A843:$C843,C843)</f>
        <v>1</v>
      </c>
      <c r="G843" s="2" t="n">
        <f aca="false">SMALL(A843:C843,1)</f>
        <v>15</v>
      </c>
      <c r="H843" s="2" t="n">
        <f aca="false">SMALL(A843:C843,2)</f>
        <v>19</v>
      </c>
      <c r="I843" s="2" t="n">
        <f aca="false">SMALL(A843:C843,3)</f>
        <v>30</v>
      </c>
      <c r="J843" s="0" t="n">
        <f aca="false">IF(AND(SUM(D843:F843)=3, I843&lt;G843+H843),1,0)</f>
        <v>1</v>
      </c>
    </row>
    <row r="844" customFormat="false" ht="13.8" hidden="false" customHeight="false" outlineLevel="0" collapsed="false">
      <c r="A844" s="0" t="n">
        <v>27</v>
      </c>
      <c r="B844" s="0" t="n">
        <v>11</v>
      </c>
      <c r="C844" s="0" t="n">
        <v>36</v>
      </c>
      <c r="D844" s="1" t="n">
        <f aca="false">COUNTIF($A844:$C844,A844)</f>
        <v>1</v>
      </c>
      <c r="E844" s="1" t="n">
        <f aca="false">COUNTIF($A844:$C844,B844)</f>
        <v>1</v>
      </c>
      <c r="F844" s="1" t="n">
        <f aca="false">COUNTIF($A844:$C844,C844)</f>
        <v>1</v>
      </c>
      <c r="G844" s="2" t="n">
        <f aca="false">SMALL(A844:C844,1)</f>
        <v>11</v>
      </c>
      <c r="H844" s="2" t="n">
        <f aca="false">SMALL(A844:C844,2)</f>
        <v>27</v>
      </c>
      <c r="I844" s="2" t="n">
        <f aca="false">SMALL(A844:C844,3)</f>
        <v>36</v>
      </c>
      <c r="J844" s="0" t="n">
        <f aca="false">IF(AND(SUM(D844:F844)=3, I844&lt;G844+H844),1,0)</f>
        <v>1</v>
      </c>
    </row>
    <row r="845" customFormat="false" ht="13.8" hidden="false" customHeight="false" outlineLevel="0" collapsed="false">
      <c r="A845" s="0" t="n">
        <v>30</v>
      </c>
      <c r="B845" s="0" t="n">
        <v>13</v>
      </c>
      <c r="C845" s="0" t="n">
        <v>27</v>
      </c>
      <c r="D845" s="1" t="n">
        <f aca="false">COUNTIF($A845:$C845,A845)</f>
        <v>1</v>
      </c>
      <c r="E845" s="1" t="n">
        <f aca="false">COUNTIF($A845:$C845,B845)</f>
        <v>1</v>
      </c>
      <c r="F845" s="1" t="n">
        <f aca="false">COUNTIF($A845:$C845,C845)</f>
        <v>1</v>
      </c>
      <c r="G845" s="2" t="n">
        <f aca="false">SMALL(A845:C845,1)</f>
        <v>13</v>
      </c>
      <c r="H845" s="2" t="n">
        <f aca="false">SMALL(A845:C845,2)</f>
        <v>27</v>
      </c>
      <c r="I845" s="2" t="n">
        <f aca="false">SMALL(A845:C845,3)</f>
        <v>30</v>
      </c>
      <c r="J845" s="0" t="n">
        <f aca="false">IF(AND(SUM(D845:F845)=3, I845&lt;G845+H845),1,0)</f>
        <v>1</v>
      </c>
    </row>
    <row r="846" customFormat="false" ht="13.8" hidden="false" customHeight="false" outlineLevel="0" collapsed="false">
      <c r="A846" s="0" t="n">
        <v>25</v>
      </c>
      <c r="B846" s="0" t="n">
        <v>19</v>
      </c>
      <c r="C846" s="0" t="n">
        <v>84</v>
      </c>
      <c r="D846" s="1" t="n">
        <f aca="false">COUNTIF($A846:$C846,A846)</f>
        <v>1</v>
      </c>
      <c r="E846" s="1" t="n">
        <f aca="false">COUNTIF($A846:$C846,B846)</f>
        <v>1</v>
      </c>
      <c r="F846" s="1" t="n">
        <f aca="false">COUNTIF($A846:$C846,C846)</f>
        <v>1</v>
      </c>
      <c r="G846" s="2" t="n">
        <f aca="false">SMALL(A846:C846,1)</f>
        <v>19</v>
      </c>
      <c r="H846" s="2" t="n">
        <f aca="false">SMALL(A846:C846,2)</f>
        <v>25</v>
      </c>
      <c r="I846" s="2" t="n">
        <f aca="false">SMALL(A846:C846,3)</f>
        <v>84</v>
      </c>
      <c r="J846" s="0" t="n">
        <f aca="false">IF(AND(SUM(D846:F846)=3, I846&lt;G846+H846),1,0)</f>
        <v>0</v>
      </c>
    </row>
    <row r="847" customFormat="false" ht="13.8" hidden="false" customHeight="false" outlineLevel="0" collapsed="false">
      <c r="A847" s="0" t="n">
        <v>21</v>
      </c>
      <c r="B847" s="0" t="n">
        <v>27</v>
      </c>
      <c r="C847" s="0" t="n">
        <v>19</v>
      </c>
      <c r="D847" s="1" t="n">
        <f aca="false">COUNTIF($A847:$C847,A847)</f>
        <v>1</v>
      </c>
      <c r="E847" s="1" t="n">
        <f aca="false">COUNTIF($A847:$C847,B847)</f>
        <v>1</v>
      </c>
      <c r="F847" s="1" t="n">
        <f aca="false">COUNTIF($A847:$C847,C847)</f>
        <v>1</v>
      </c>
      <c r="G847" s="2" t="n">
        <f aca="false">SMALL(A847:C847,1)</f>
        <v>19</v>
      </c>
      <c r="H847" s="2" t="n">
        <f aca="false">SMALL(A847:C847,2)</f>
        <v>21</v>
      </c>
      <c r="I847" s="2" t="n">
        <f aca="false">SMALL(A847:C847,3)</f>
        <v>27</v>
      </c>
      <c r="J847" s="0" t="n">
        <f aca="false">IF(AND(SUM(D847:F847)=3, I847&lt;G847+H847),1,0)</f>
        <v>1</v>
      </c>
    </row>
    <row r="848" customFormat="false" ht="13.8" hidden="false" customHeight="false" outlineLevel="0" collapsed="false">
      <c r="A848" s="0" t="n">
        <v>13</v>
      </c>
      <c r="B848" s="0" t="n">
        <v>11</v>
      </c>
      <c r="C848" s="0" t="n">
        <v>72</v>
      </c>
      <c r="D848" s="1" t="n">
        <f aca="false">COUNTIF($A848:$C848,A848)</f>
        <v>1</v>
      </c>
      <c r="E848" s="1" t="n">
        <f aca="false">COUNTIF($A848:$C848,B848)</f>
        <v>1</v>
      </c>
      <c r="F848" s="1" t="n">
        <f aca="false">COUNTIF($A848:$C848,C848)</f>
        <v>1</v>
      </c>
      <c r="G848" s="2" t="n">
        <f aca="false">SMALL(A848:C848,1)</f>
        <v>11</v>
      </c>
      <c r="H848" s="2" t="n">
        <f aca="false">SMALL(A848:C848,2)</f>
        <v>13</v>
      </c>
      <c r="I848" s="2" t="n">
        <f aca="false">SMALL(A848:C848,3)</f>
        <v>72</v>
      </c>
      <c r="J848" s="0" t="n">
        <f aca="false">IF(AND(SUM(D848:F848)=3, I848&lt;G848+H848),1,0)</f>
        <v>0</v>
      </c>
    </row>
    <row r="849" customFormat="false" ht="13.8" hidden="false" customHeight="false" outlineLevel="0" collapsed="false">
      <c r="A849" s="0" t="n">
        <v>27</v>
      </c>
      <c r="B849" s="0" t="n">
        <v>13</v>
      </c>
      <c r="C849" s="0" t="n">
        <v>60</v>
      </c>
      <c r="D849" s="1" t="n">
        <f aca="false">COUNTIF($A849:$C849,A849)</f>
        <v>1</v>
      </c>
      <c r="E849" s="1" t="n">
        <f aca="false">COUNTIF($A849:$C849,B849)</f>
        <v>1</v>
      </c>
      <c r="F849" s="1" t="n">
        <f aca="false">COUNTIF($A849:$C849,C849)</f>
        <v>1</v>
      </c>
      <c r="G849" s="2" t="n">
        <f aca="false">SMALL(A849:C849,1)</f>
        <v>13</v>
      </c>
      <c r="H849" s="2" t="n">
        <f aca="false">SMALL(A849:C849,2)</f>
        <v>27</v>
      </c>
      <c r="I849" s="2" t="n">
        <f aca="false">SMALL(A849:C849,3)</f>
        <v>60</v>
      </c>
      <c r="J849" s="0" t="n">
        <f aca="false">IF(AND(SUM(D849:F849)=3, I849&lt;G849+H849),1,0)</f>
        <v>0</v>
      </c>
    </row>
    <row r="850" customFormat="false" ht="13.8" hidden="false" customHeight="false" outlineLevel="0" collapsed="false">
      <c r="A850" s="0" t="n">
        <v>22</v>
      </c>
      <c r="B850" s="0" t="n">
        <v>26</v>
      </c>
      <c r="C850" s="0" t="n">
        <v>32</v>
      </c>
      <c r="D850" s="1" t="n">
        <f aca="false">COUNTIF($A850:$C850,A850)</f>
        <v>1</v>
      </c>
      <c r="E850" s="1" t="n">
        <f aca="false">COUNTIF($A850:$C850,B850)</f>
        <v>1</v>
      </c>
      <c r="F850" s="1" t="n">
        <f aca="false">COUNTIF($A850:$C850,C850)</f>
        <v>1</v>
      </c>
      <c r="G850" s="2" t="n">
        <f aca="false">SMALL(A850:C850,1)</f>
        <v>22</v>
      </c>
      <c r="H850" s="2" t="n">
        <f aca="false">SMALL(A850:C850,2)</f>
        <v>26</v>
      </c>
      <c r="I850" s="2" t="n">
        <f aca="false">SMALL(A850:C850,3)</f>
        <v>32</v>
      </c>
      <c r="J850" s="0" t="n">
        <f aca="false">IF(AND(SUM(D850:F850)=3, I850&lt;G850+H850),1,0)</f>
        <v>1</v>
      </c>
    </row>
    <row r="851" customFormat="false" ht="13.8" hidden="false" customHeight="false" outlineLevel="0" collapsed="false">
      <c r="A851" s="0" t="n">
        <v>25</v>
      </c>
      <c r="B851" s="0" t="n">
        <v>19</v>
      </c>
      <c r="C851" s="0" t="n">
        <v>23</v>
      </c>
      <c r="D851" s="1" t="n">
        <f aca="false">COUNTIF($A851:$C851,A851)</f>
        <v>1</v>
      </c>
      <c r="E851" s="1" t="n">
        <f aca="false">COUNTIF($A851:$C851,B851)</f>
        <v>1</v>
      </c>
      <c r="F851" s="1" t="n">
        <f aca="false">COUNTIF($A851:$C851,C851)</f>
        <v>1</v>
      </c>
      <c r="G851" s="2" t="n">
        <f aca="false">SMALL(A851:C851,1)</f>
        <v>19</v>
      </c>
      <c r="H851" s="2" t="n">
        <f aca="false">SMALL(A851:C851,2)</f>
        <v>23</v>
      </c>
      <c r="I851" s="2" t="n">
        <f aca="false">SMALL(A851:C851,3)</f>
        <v>25</v>
      </c>
      <c r="J851" s="0" t="n">
        <f aca="false">IF(AND(SUM(D851:F851)=3, I851&lt;G851+H851),1,0)</f>
        <v>1</v>
      </c>
    </row>
    <row r="852" customFormat="false" ht="13.8" hidden="false" customHeight="false" outlineLevel="0" collapsed="false">
      <c r="A852" s="0" t="n">
        <v>25</v>
      </c>
      <c r="B852" s="0" t="n">
        <v>17</v>
      </c>
      <c r="C852" s="0" t="n">
        <v>38</v>
      </c>
      <c r="D852" s="1" t="n">
        <f aca="false">COUNTIF($A852:$C852,A852)</f>
        <v>1</v>
      </c>
      <c r="E852" s="1" t="n">
        <f aca="false">COUNTIF($A852:$C852,B852)</f>
        <v>1</v>
      </c>
      <c r="F852" s="1" t="n">
        <f aca="false">COUNTIF($A852:$C852,C852)</f>
        <v>1</v>
      </c>
      <c r="G852" s="2" t="n">
        <f aca="false">SMALL(A852:C852,1)</f>
        <v>17</v>
      </c>
      <c r="H852" s="2" t="n">
        <f aca="false">SMALL(A852:C852,2)</f>
        <v>25</v>
      </c>
      <c r="I852" s="2" t="n">
        <f aca="false">SMALL(A852:C852,3)</f>
        <v>38</v>
      </c>
      <c r="J852" s="0" t="n">
        <f aca="false">IF(AND(SUM(D852:F852)=3, I852&lt;G852+H852),1,0)</f>
        <v>1</v>
      </c>
    </row>
    <row r="853" customFormat="false" ht="13.8" hidden="false" customHeight="false" outlineLevel="0" collapsed="false">
      <c r="A853" s="0" t="n">
        <v>16</v>
      </c>
      <c r="B853" s="0" t="n">
        <v>28</v>
      </c>
      <c r="C853" s="0" t="n">
        <v>18</v>
      </c>
      <c r="D853" s="1" t="n">
        <f aca="false">COUNTIF($A853:$C853,A853)</f>
        <v>1</v>
      </c>
      <c r="E853" s="1" t="n">
        <f aca="false">COUNTIF($A853:$C853,B853)</f>
        <v>1</v>
      </c>
      <c r="F853" s="1" t="n">
        <f aca="false">COUNTIF($A853:$C853,C853)</f>
        <v>1</v>
      </c>
      <c r="G853" s="2" t="n">
        <f aca="false">SMALL(A853:C853,1)</f>
        <v>16</v>
      </c>
      <c r="H853" s="2" t="n">
        <f aca="false">SMALL(A853:C853,2)</f>
        <v>18</v>
      </c>
      <c r="I853" s="2" t="n">
        <f aca="false">SMALL(A853:C853,3)</f>
        <v>28</v>
      </c>
      <c r="J853" s="0" t="n">
        <f aca="false">IF(AND(SUM(D853:F853)=3, I853&lt;G853+H853),1,0)</f>
        <v>1</v>
      </c>
    </row>
    <row r="854" customFormat="false" ht="13.8" hidden="false" customHeight="false" outlineLevel="0" collapsed="false">
      <c r="A854" s="0" t="n">
        <v>28</v>
      </c>
      <c r="B854" s="0" t="n">
        <v>20</v>
      </c>
      <c r="C854" s="0" t="n">
        <v>26</v>
      </c>
      <c r="D854" s="1" t="n">
        <f aca="false">COUNTIF($A854:$C854,A854)</f>
        <v>1</v>
      </c>
      <c r="E854" s="1" t="n">
        <f aca="false">COUNTIF($A854:$C854,B854)</f>
        <v>1</v>
      </c>
      <c r="F854" s="1" t="n">
        <f aca="false">COUNTIF($A854:$C854,C854)</f>
        <v>1</v>
      </c>
      <c r="G854" s="2" t="n">
        <f aca="false">SMALL(A854:C854,1)</f>
        <v>20</v>
      </c>
      <c r="H854" s="2" t="n">
        <f aca="false">SMALL(A854:C854,2)</f>
        <v>26</v>
      </c>
      <c r="I854" s="2" t="n">
        <f aca="false">SMALL(A854:C854,3)</f>
        <v>28</v>
      </c>
      <c r="J854" s="0" t="n">
        <f aca="false">IF(AND(SUM(D854:F854)=3, I854&lt;G854+H854),1,0)</f>
        <v>1</v>
      </c>
    </row>
    <row r="855" customFormat="false" ht="13.8" hidden="false" customHeight="false" outlineLevel="0" collapsed="false">
      <c r="A855" s="0" t="n">
        <v>23</v>
      </c>
      <c r="B855" s="0" t="n">
        <v>14</v>
      </c>
      <c r="C855" s="0" t="n">
        <v>32</v>
      </c>
      <c r="D855" s="1" t="n">
        <f aca="false">COUNTIF($A855:$C855,A855)</f>
        <v>1</v>
      </c>
      <c r="E855" s="1" t="n">
        <f aca="false">COUNTIF($A855:$C855,B855)</f>
        <v>1</v>
      </c>
      <c r="F855" s="1" t="n">
        <f aca="false">COUNTIF($A855:$C855,C855)</f>
        <v>1</v>
      </c>
      <c r="G855" s="2" t="n">
        <f aca="false">SMALL(A855:C855,1)</f>
        <v>14</v>
      </c>
      <c r="H855" s="2" t="n">
        <f aca="false">SMALL(A855:C855,2)</f>
        <v>23</v>
      </c>
      <c r="I855" s="2" t="n">
        <f aca="false">SMALL(A855:C855,3)</f>
        <v>32</v>
      </c>
      <c r="J855" s="0" t="n">
        <f aca="false">IF(AND(SUM(D855:F855)=3, I855&lt;G855+H855),1,0)</f>
        <v>1</v>
      </c>
    </row>
    <row r="856" customFormat="false" ht="13.8" hidden="false" customHeight="false" outlineLevel="0" collapsed="false">
      <c r="A856" s="0" t="n">
        <v>13</v>
      </c>
      <c r="B856" s="0" t="n">
        <v>21</v>
      </c>
      <c r="C856" s="0" t="n">
        <v>33</v>
      </c>
      <c r="D856" s="1" t="n">
        <f aca="false">COUNTIF($A856:$C856,A856)</f>
        <v>1</v>
      </c>
      <c r="E856" s="1" t="n">
        <f aca="false">COUNTIF($A856:$C856,B856)</f>
        <v>1</v>
      </c>
      <c r="F856" s="1" t="n">
        <f aca="false">COUNTIF($A856:$C856,C856)</f>
        <v>1</v>
      </c>
      <c r="G856" s="2" t="n">
        <f aca="false">SMALL(A856:C856,1)</f>
        <v>13</v>
      </c>
      <c r="H856" s="2" t="n">
        <f aca="false">SMALL(A856:C856,2)</f>
        <v>21</v>
      </c>
      <c r="I856" s="2" t="n">
        <f aca="false">SMALL(A856:C856,3)</f>
        <v>33</v>
      </c>
      <c r="J856" s="0" t="n">
        <f aca="false">IF(AND(SUM(D856:F856)=3, I856&lt;G856+H856),1,0)</f>
        <v>1</v>
      </c>
    </row>
    <row r="857" customFormat="false" ht="13.8" hidden="false" customHeight="false" outlineLevel="0" collapsed="false">
      <c r="A857" s="0" t="n">
        <v>30</v>
      </c>
      <c r="B857" s="0" t="n">
        <v>23</v>
      </c>
      <c r="C857" s="0" t="n">
        <v>24</v>
      </c>
      <c r="D857" s="1" t="n">
        <f aca="false">COUNTIF($A857:$C857,A857)</f>
        <v>1</v>
      </c>
      <c r="E857" s="1" t="n">
        <f aca="false">COUNTIF($A857:$C857,B857)</f>
        <v>1</v>
      </c>
      <c r="F857" s="1" t="n">
        <f aca="false">COUNTIF($A857:$C857,C857)</f>
        <v>1</v>
      </c>
      <c r="G857" s="2" t="n">
        <f aca="false">SMALL(A857:C857,1)</f>
        <v>23</v>
      </c>
      <c r="H857" s="2" t="n">
        <f aca="false">SMALL(A857:C857,2)</f>
        <v>24</v>
      </c>
      <c r="I857" s="2" t="n">
        <f aca="false">SMALL(A857:C857,3)</f>
        <v>30</v>
      </c>
      <c r="J857" s="0" t="n">
        <f aca="false">IF(AND(SUM(D857:F857)=3, I857&lt;G857+H857),1,0)</f>
        <v>1</v>
      </c>
    </row>
    <row r="858" customFormat="false" ht="13.8" hidden="false" customHeight="false" outlineLevel="0" collapsed="false">
      <c r="A858" s="0" t="n">
        <v>15</v>
      </c>
      <c r="B858" s="0" t="n">
        <v>14</v>
      </c>
      <c r="C858" s="0" t="n">
        <v>42</v>
      </c>
      <c r="D858" s="1" t="n">
        <f aca="false">COUNTIF($A858:$C858,A858)</f>
        <v>1</v>
      </c>
      <c r="E858" s="1" t="n">
        <f aca="false">COUNTIF($A858:$C858,B858)</f>
        <v>1</v>
      </c>
      <c r="F858" s="1" t="n">
        <f aca="false">COUNTIF($A858:$C858,C858)</f>
        <v>1</v>
      </c>
      <c r="G858" s="2" t="n">
        <f aca="false">SMALL(A858:C858,1)</f>
        <v>14</v>
      </c>
      <c r="H858" s="2" t="n">
        <f aca="false">SMALL(A858:C858,2)</f>
        <v>15</v>
      </c>
      <c r="I858" s="2" t="n">
        <f aca="false">SMALL(A858:C858,3)</f>
        <v>42</v>
      </c>
      <c r="J858" s="0" t="n">
        <f aca="false">IF(AND(SUM(D858:F858)=3, I858&lt;G858+H858),1,0)</f>
        <v>0</v>
      </c>
    </row>
    <row r="859" customFormat="false" ht="13.8" hidden="false" customHeight="false" outlineLevel="0" collapsed="false">
      <c r="A859" s="0" t="n">
        <v>27</v>
      </c>
      <c r="B859" s="0" t="n">
        <v>22</v>
      </c>
      <c r="C859" s="0" t="n">
        <v>30</v>
      </c>
      <c r="D859" s="1" t="n">
        <f aca="false">COUNTIF($A859:$C859,A859)</f>
        <v>1</v>
      </c>
      <c r="E859" s="1" t="n">
        <f aca="false">COUNTIF($A859:$C859,B859)</f>
        <v>1</v>
      </c>
      <c r="F859" s="1" t="n">
        <f aca="false">COUNTIF($A859:$C859,C859)</f>
        <v>1</v>
      </c>
      <c r="G859" s="2" t="n">
        <f aca="false">SMALL(A859:C859,1)</f>
        <v>22</v>
      </c>
      <c r="H859" s="2" t="n">
        <f aca="false">SMALL(A859:C859,2)</f>
        <v>27</v>
      </c>
      <c r="I859" s="2" t="n">
        <f aca="false">SMALL(A859:C859,3)</f>
        <v>30</v>
      </c>
      <c r="J859" s="0" t="n">
        <f aca="false">IF(AND(SUM(D859:F859)=3, I859&lt;G859+H859),1,0)</f>
        <v>1</v>
      </c>
    </row>
    <row r="860" customFormat="false" ht="13.8" hidden="false" customHeight="false" outlineLevel="0" collapsed="false">
      <c r="A860" s="0" t="n">
        <v>16</v>
      </c>
      <c r="B860" s="0" t="n">
        <v>25</v>
      </c>
      <c r="C860" s="0" t="n">
        <v>63</v>
      </c>
      <c r="D860" s="1" t="n">
        <f aca="false">COUNTIF($A860:$C860,A860)</f>
        <v>1</v>
      </c>
      <c r="E860" s="1" t="n">
        <f aca="false">COUNTIF($A860:$C860,B860)</f>
        <v>1</v>
      </c>
      <c r="F860" s="1" t="n">
        <f aca="false">COUNTIF($A860:$C860,C860)</f>
        <v>1</v>
      </c>
      <c r="G860" s="2" t="n">
        <f aca="false">SMALL(A860:C860,1)</f>
        <v>16</v>
      </c>
      <c r="H860" s="2" t="n">
        <f aca="false">SMALL(A860:C860,2)</f>
        <v>25</v>
      </c>
      <c r="I860" s="2" t="n">
        <f aca="false">SMALL(A860:C860,3)</f>
        <v>63</v>
      </c>
      <c r="J860" s="0" t="n">
        <f aca="false">IF(AND(SUM(D860:F860)=3, I860&lt;G860+H860),1,0)</f>
        <v>0</v>
      </c>
    </row>
    <row r="861" customFormat="false" ht="13.8" hidden="false" customHeight="false" outlineLevel="0" collapsed="false">
      <c r="A861" s="0" t="n">
        <v>11</v>
      </c>
      <c r="B861" s="0" t="n">
        <v>11</v>
      </c>
      <c r="C861" s="0" t="n">
        <v>60</v>
      </c>
      <c r="D861" s="1" t="n">
        <f aca="false">COUNTIF($A861:$C861,A861)</f>
        <v>2</v>
      </c>
      <c r="E861" s="1" t="n">
        <f aca="false">COUNTIF($A861:$C861,B861)</f>
        <v>2</v>
      </c>
      <c r="F861" s="1" t="n">
        <f aca="false">COUNTIF($A861:$C861,C861)</f>
        <v>1</v>
      </c>
      <c r="G861" s="2" t="n">
        <f aca="false">SMALL(A861:C861,1)</f>
        <v>11</v>
      </c>
      <c r="H861" s="2" t="n">
        <f aca="false">SMALL(A861:C861,2)</f>
        <v>11</v>
      </c>
      <c r="I861" s="2" t="n">
        <f aca="false">SMALL(A861:C861,3)</f>
        <v>60</v>
      </c>
      <c r="J861" s="0" t="n">
        <f aca="false">IF(AND(SUM(D861:F861)=3, I861&lt;G861+H861),1,0)</f>
        <v>0</v>
      </c>
    </row>
    <row r="862" customFormat="false" ht="13.8" hidden="false" customHeight="false" outlineLevel="0" collapsed="false">
      <c r="A862" s="0" t="n">
        <v>14</v>
      </c>
      <c r="B862" s="0" t="n">
        <v>20</v>
      </c>
      <c r="C862" s="0" t="n">
        <v>38</v>
      </c>
      <c r="D862" s="1" t="n">
        <f aca="false">COUNTIF($A862:$C862,A862)</f>
        <v>1</v>
      </c>
      <c r="E862" s="1" t="n">
        <f aca="false">COUNTIF($A862:$C862,B862)</f>
        <v>1</v>
      </c>
      <c r="F862" s="1" t="n">
        <f aca="false">COUNTIF($A862:$C862,C862)</f>
        <v>1</v>
      </c>
      <c r="G862" s="2" t="n">
        <f aca="false">SMALL(A862:C862,1)</f>
        <v>14</v>
      </c>
      <c r="H862" s="2" t="n">
        <f aca="false">SMALL(A862:C862,2)</f>
        <v>20</v>
      </c>
      <c r="I862" s="2" t="n">
        <f aca="false">SMALL(A862:C862,3)</f>
        <v>38</v>
      </c>
      <c r="J862" s="0" t="n">
        <f aca="false">IF(AND(SUM(D862:F862)=3, I862&lt;G862+H862),1,0)</f>
        <v>0</v>
      </c>
    </row>
    <row r="863" customFormat="false" ht="13.8" hidden="false" customHeight="false" outlineLevel="0" collapsed="false">
      <c r="A863" s="0" t="n">
        <v>19</v>
      </c>
      <c r="B863" s="0" t="n">
        <v>25</v>
      </c>
      <c r="C863" s="0" t="n">
        <v>36</v>
      </c>
      <c r="D863" s="1" t="n">
        <f aca="false">COUNTIF($A863:$C863,A863)</f>
        <v>1</v>
      </c>
      <c r="E863" s="1" t="n">
        <f aca="false">COUNTIF($A863:$C863,B863)</f>
        <v>1</v>
      </c>
      <c r="F863" s="1" t="n">
        <f aca="false">COUNTIF($A863:$C863,C863)</f>
        <v>1</v>
      </c>
      <c r="G863" s="2" t="n">
        <f aca="false">SMALL(A863:C863,1)</f>
        <v>19</v>
      </c>
      <c r="H863" s="2" t="n">
        <f aca="false">SMALL(A863:C863,2)</f>
        <v>25</v>
      </c>
      <c r="I863" s="2" t="n">
        <f aca="false">SMALL(A863:C863,3)</f>
        <v>36</v>
      </c>
      <c r="J863" s="0" t="n">
        <f aca="false">IF(AND(SUM(D863:F863)=3, I863&lt;G863+H863),1,0)</f>
        <v>1</v>
      </c>
    </row>
    <row r="864" customFormat="false" ht="13.8" hidden="false" customHeight="false" outlineLevel="0" collapsed="false">
      <c r="A864" s="0" t="n">
        <v>25</v>
      </c>
      <c r="B864" s="0" t="n">
        <v>14</v>
      </c>
      <c r="C864" s="0" t="n">
        <v>54</v>
      </c>
      <c r="D864" s="1" t="n">
        <f aca="false">COUNTIF($A864:$C864,A864)</f>
        <v>1</v>
      </c>
      <c r="E864" s="1" t="n">
        <f aca="false">COUNTIF($A864:$C864,B864)</f>
        <v>1</v>
      </c>
      <c r="F864" s="1" t="n">
        <f aca="false">COUNTIF($A864:$C864,C864)</f>
        <v>1</v>
      </c>
      <c r="G864" s="2" t="n">
        <f aca="false">SMALL(A864:C864,1)</f>
        <v>14</v>
      </c>
      <c r="H864" s="2" t="n">
        <f aca="false">SMALL(A864:C864,2)</f>
        <v>25</v>
      </c>
      <c r="I864" s="2" t="n">
        <f aca="false">SMALL(A864:C864,3)</f>
        <v>54</v>
      </c>
      <c r="J864" s="0" t="n">
        <f aca="false">IF(AND(SUM(D864:F864)=3, I864&lt;G864+H864),1,0)</f>
        <v>0</v>
      </c>
    </row>
    <row r="865" customFormat="false" ht="13.8" hidden="false" customHeight="false" outlineLevel="0" collapsed="false">
      <c r="A865" s="0" t="n">
        <v>26</v>
      </c>
      <c r="B865" s="0" t="n">
        <v>19</v>
      </c>
      <c r="C865" s="0" t="n">
        <v>87</v>
      </c>
      <c r="D865" s="1" t="n">
        <f aca="false">COUNTIF($A865:$C865,A865)</f>
        <v>1</v>
      </c>
      <c r="E865" s="1" t="n">
        <f aca="false">COUNTIF($A865:$C865,B865)</f>
        <v>1</v>
      </c>
      <c r="F865" s="1" t="n">
        <f aca="false">COUNTIF($A865:$C865,C865)</f>
        <v>1</v>
      </c>
      <c r="G865" s="2" t="n">
        <f aca="false">SMALL(A865:C865,1)</f>
        <v>19</v>
      </c>
      <c r="H865" s="2" t="n">
        <f aca="false">SMALL(A865:C865,2)</f>
        <v>26</v>
      </c>
      <c r="I865" s="2" t="n">
        <f aca="false">SMALL(A865:C865,3)</f>
        <v>87</v>
      </c>
      <c r="J865" s="0" t="n">
        <f aca="false">IF(AND(SUM(D865:F865)=3, I865&lt;G865+H865),1,0)</f>
        <v>0</v>
      </c>
    </row>
    <row r="866" customFormat="false" ht="13.8" hidden="false" customHeight="false" outlineLevel="0" collapsed="false">
      <c r="A866" s="0" t="n">
        <v>21</v>
      </c>
      <c r="B866" s="0" t="n">
        <v>18</v>
      </c>
      <c r="C866" s="0" t="n">
        <v>17</v>
      </c>
      <c r="D866" s="1" t="n">
        <f aca="false">COUNTIF($A866:$C866,A866)</f>
        <v>1</v>
      </c>
      <c r="E866" s="1" t="n">
        <f aca="false">COUNTIF($A866:$C866,B866)</f>
        <v>1</v>
      </c>
      <c r="F866" s="1" t="n">
        <f aca="false">COUNTIF($A866:$C866,C866)</f>
        <v>1</v>
      </c>
      <c r="G866" s="2" t="n">
        <f aca="false">SMALL(A866:C866,1)</f>
        <v>17</v>
      </c>
      <c r="H866" s="2" t="n">
        <f aca="false">SMALL(A866:C866,2)</f>
        <v>18</v>
      </c>
      <c r="I866" s="2" t="n">
        <f aca="false">SMALL(A866:C866,3)</f>
        <v>21</v>
      </c>
      <c r="J866" s="0" t="n">
        <f aca="false">IF(AND(SUM(D866:F866)=3, I866&lt;G866+H866),1,0)</f>
        <v>1</v>
      </c>
    </row>
    <row r="867" customFormat="false" ht="13.8" hidden="false" customHeight="false" outlineLevel="0" collapsed="false">
      <c r="A867" s="0" t="n">
        <v>10</v>
      </c>
      <c r="B867" s="0" t="n">
        <v>24</v>
      </c>
      <c r="C867" s="0" t="n">
        <v>56</v>
      </c>
      <c r="D867" s="1" t="n">
        <f aca="false">COUNTIF($A867:$C867,A867)</f>
        <v>1</v>
      </c>
      <c r="E867" s="1" t="n">
        <f aca="false">COUNTIF($A867:$C867,B867)</f>
        <v>1</v>
      </c>
      <c r="F867" s="1" t="n">
        <f aca="false">COUNTIF($A867:$C867,C867)</f>
        <v>1</v>
      </c>
      <c r="G867" s="2" t="n">
        <f aca="false">SMALL(A867:C867,1)</f>
        <v>10</v>
      </c>
      <c r="H867" s="2" t="n">
        <f aca="false">SMALL(A867:C867,2)</f>
        <v>24</v>
      </c>
      <c r="I867" s="2" t="n">
        <f aca="false">SMALL(A867:C867,3)</f>
        <v>56</v>
      </c>
      <c r="J867" s="0" t="n">
        <f aca="false">IF(AND(SUM(D867:F867)=3, I867&lt;G867+H867),1,0)</f>
        <v>0</v>
      </c>
    </row>
    <row r="868" customFormat="false" ht="13.8" hidden="false" customHeight="false" outlineLevel="0" collapsed="false">
      <c r="A868" s="0" t="n">
        <v>14</v>
      </c>
      <c r="B868" s="0" t="n">
        <v>23</v>
      </c>
      <c r="C868" s="0" t="n">
        <v>24</v>
      </c>
      <c r="D868" s="1" t="n">
        <f aca="false">COUNTIF($A868:$C868,A868)</f>
        <v>1</v>
      </c>
      <c r="E868" s="1" t="n">
        <f aca="false">COUNTIF($A868:$C868,B868)</f>
        <v>1</v>
      </c>
      <c r="F868" s="1" t="n">
        <f aca="false">COUNTIF($A868:$C868,C868)</f>
        <v>1</v>
      </c>
      <c r="G868" s="2" t="n">
        <f aca="false">SMALL(A868:C868,1)</f>
        <v>14</v>
      </c>
      <c r="H868" s="2" t="n">
        <f aca="false">SMALL(A868:C868,2)</f>
        <v>23</v>
      </c>
      <c r="I868" s="2" t="n">
        <f aca="false">SMALL(A868:C868,3)</f>
        <v>24</v>
      </c>
      <c r="J868" s="0" t="n">
        <f aca="false">IF(AND(SUM(D868:F868)=3, I868&lt;G868+H868),1,0)</f>
        <v>1</v>
      </c>
    </row>
    <row r="869" customFormat="false" ht="13.8" hidden="false" customHeight="false" outlineLevel="0" collapsed="false">
      <c r="A869" s="0" t="n">
        <v>25</v>
      </c>
      <c r="B869" s="0" t="n">
        <v>17</v>
      </c>
      <c r="C869" s="0" t="n">
        <v>72</v>
      </c>
      <c r="D869" s="1" t="n">
        <f aca="false">COUNTIF($A869:$C869,A869)</f>
        <v>1</v>
      </c>
      <c r="E869" s="1" t="n">
        <f aca="false">COUNTIF($A869:$C869,B869)</f>
        <v>1</v>
      </c>
      <c r="F869" s="1" t="n">
        <f aca="false">COUNTIF($A869:$C869,C869)</f>
        <v>1</v>
      </c>
      <c r="G869" s="2" t="n">
        <f aca="false">SMALL(A869:C869,1)</f>
        <v>17</v>
      </c>
      <c r="H869" s="2" t="n">
        <f aca="false">SMALL(A869:C869,2)</f>
        <v>25</v>
      </c>
      <c r="I869" s="2" t="n">
        <f aca="false">SMALL(A869:C869,3)</f>
        <v>72</v>
      </c>
      <c r="J869" s="0" t="n">
        <f aca="false">IF(AND(SUM(D869:F869)=3, I869&lt;G869+H869),1,0)</f>
        <v>0</v>
      </c>
    </row>
    <row r="870" customFormat="false" ht="13.8" hidden="false" customHeight="false" outlineLevel="0" collapsed="false">
      <c r="A870" s="0" t="n">
        <v>19</v>
      </c>
      <c r="B870" s="0" t="n">
        <v>25</v>
      </c>
      <c r="C870" s="0" t="n">
        <v>78</v>
      </c>
      <c r="D870" s="1" t="n">
        <f aca="false">COUNTIF($A870:$C870,A870)</f>
        <v>1</v>
      </c>
      <c r="E870" s="1" t="n">
        <f aca="false">COUNTIF($A870:$C870,B870)</f>
        <v>1</v>
      </c>
      <c r="F870" s="1" t="n">
        <f aca="false">COUNTIF($A870:$C870,C870)</f>
        <v>1</v>
      </c>
      <c r="G870" s="2" t="n">
        <f aca="false">SMALL(A870:C870,1)</f>
        <v>19</v>
      </c>
      <c r="H870" s="2" t="n">
        <f aca="false">SMALL(A870:C870,2)</f>
        <v>25</v>
      </c>
      <c r="I870" s="2" t="n">
        <f aca="false">SMALL(A870:C870,3)</f>
        <v>78</v>
      </c>
      <c r="J870" s="0" t="n">
        <f aca="false">IF(AND(SUM(D870:F870)=3, I870&lt;G870+H870),1,0)</f>
        <v>0</v>
      </c>
    </row>
    <row r="871" customFormat="false" ht="13.8" hidden="false" customHeight="false" outlineLevel="0" collapsed="false">
      <c r="A871" s="0" t="n">
        <v>23</v>
      </c>
      <c r="B871" s="0" t="n">
        <v>13</v>
      </c>
      <c r="C871" s="0" t="n">
        <v>66</v>
      </c>
      <c r="D871" s="1" t="n">
        <f aca="false">COUNTIF($A871:$C871,A871)</f>
        <v>1</v>
      </c>
      <c r="E871" s="1" t="n">
        <f aca="false">COUNTIF($A871:$C871,B871)</f>
        <v>1</v>
      </c>
      <c r="F871" s="1" t="n">
        <f aca="false">COUNTIF($A871:$C871,C871)</f>
        <v>1</v>
      </c>
      <c r="G871" s="2" t="n">
        <f aca="false">SMALL(A871:C871,1)</f>
        <v>13</v>
      </c>
      <c r="H871" s="2" t="n">
        <f aca="false">SMALL(A871:C871,2)</f>
        <v>23</v>
      </c>
      <c r="I871" s="2" t="n">
        <f aca="false">SMALL(A871:C871,3)</f>
        <v>66</v>
      </c>
      <c r="J871" s="0" t="n">
        <f aca="false">IF(AND(SUM(D871:F871)=3, I871&lt;G871+H871),1,0)</f>
        <v>0</v>
      </c>
    </row>
    <row r="872" customFormat="false" ht="13.8" hidden="false" customHeight="false" outlineLevel="0" collapsed="false">
      <c r="A872" s="0" t="n">
        <v>17</v>
      </c>
      <c r="B872" s="0" t="n">
        <v>18</v>
      </c>
      <c r="C872" s="0" t="n">
        <v>30</v>
      </c>
      <c r="D872" s="1" t="n">
        <f aca="false">COUNTIF($A872:$C872,A872)</f>
        <v>1</v>
      </c>
      <c r="E872" s="1" t="n">
        <f aca="false">COUNTIF($A872:$C872,B872)</f>
        <v>1</v>
      </c>
      <c r="F872" s="1" t="n">
        <f aca="false">COUNTIF($A872:$C872,C872)</f>
        <v>1</v>
      </c>
      <c r="G872" s="2" t="n">
        <f aca="false">SMALL(A872:C872,1)</f>
        <v>17</v>
      </c>
      <c r="H872" s="2" t="n">
        <f aca="false">SMALL(A872:C872,2)</f>
        <v>18</v>
      </c>
      <c r="I872" s="2" t="n">
        <f aca="false">SMALL(A872:C872,3)</f>
        <v>30</v>
      </c>
      <c r="J872" s="0" t="n">
        <f aca="false">IF(AND(SUM(D872:F872)=3, I872&lt;G872+H872),1,0)</f>
        <v>1</v>
      </c>
    </row>
    <row r="873" customFormat="false" ht="13.8" hidden="false" customHeight="false" outlineLevel="0" collapsed="false">
      <c r="A873" s="0" t="n">
        <v>27</v>
      </c>
      <c r="B873" s="0" t="n">
        <v>20</v>
      </c>
      <c r="C873" s="0" t="n">
        <v>48</v>
      </c>
      <c r="D873" s="1" t="n">
        <f aca="false">COUNTIF($A873:$C873,A873)</f>
        <v>1</v>
      </c>
      <c r="E873" s="1" t="n">
        <f aca="false">COUNTIF($A873:$C873,B873)</f>
        <v>1</v>
      </c>
      <c r="F873" s="1" t="n">
        <f aca="false">COUNTIF($A873:$C873,C873)</f>
        <v>1</v>
      </c>
      <c r="G873" s="2" t="n">
        <f aca="false">SMALL(A873:C873,1)</f>
        <v>20</v>
      </c>
      <c r="H873" s="2" t="n">
        <f aca="false">SMALL(A873:C873,2)</f>
        <v>27</v>
      </c>
      <c r="I873" s="2" t="n">
        <f aca="false">SMALL(A873:C873,3)</f>
        <v>48</v>
      </c>
      <c r="J873" s="0" t="n">
        <f aca="false">IF(AND(SUM(D873:F873)=3, I873&lt;G873+H873),1,0)</f>
        <v>0</v>
      </c>
    </row>
    <row r="874" customFormat="false" ht="13.8" hidden="false" customHeight="false" outlineLevel="0" collapsed="false">
      <c r="A874" s="0" t="n">
        <v>21</v>
      </c>
      <c r="B874" s="0" t="n">
        <v>27</v>
      </c>
      <c r="C874" s="0" t="n">
        <v>75</v>
      </c>
      <c r="D874" s="1" t="n">
        <f aca="false">COUNTIF($A874:$C874,A874)</f>
        <v>1</v>
      </c>
      <c r="E874" s="1" t="n">
        <f aca="false">COUNTIF($A874:$C874,B874)</f>
        <v>1</v>
      </c>
      <c r="F874" s="1" t="n">
        <f aca="false">COUNTIF($A874:$C874,C874)</f>
        <v>1</v>
      </c>
      <c r="G874" s="2" t="n">
        <f aca="false">SMALL(A874:C874,1)</f>
        <v>21</v>
      </c>
      <c r="H874" s="2" t="n">
        <f aca="false">SMALL(A874:C874,2)</f>
        <v>27</v>
      </c>
      <c r="I874" s="2" t="n">
        <f aca="false">SMALL(A874:C874,3)</f>
        <v>75</v>
      </c>
      <c r="J874" s="0" t="n">
        <f aca="false">IF(AND(SUM(D874:F874)=3, I874&lt;G874+H874),1,0)</f>
        <v>0</v>
      </c>
    </row>
    <row r="875" customFormat="false" ht="13.8" hidden="false" customHeight="false" outlineLevel="0" collapsed="false">
      <c r="A875" s="0" t="n">
        <v>13</v>
      </c>
      <c r="B875" s="0" t="n">
        <v>30</v>
      </c>
      <c r="C875" s="0" t="n">
        <v>81</v>
      </c>
      <c r="D875" s="1" t="n">
        <f aca="false">COUNTIF($A875:$C875,A875)</f>
        <v>1</v>
      </c>
      <c r="E875" s="1" t="n">
        <f aca="false">COUNTIF($A875:$C875,B875)</f>
        <v>1</v>
      </c>
      <c r="F875" s="1" t="n">
        <f aca="false">COUNTIF($A875:$C875,C875)</f>
        <v>1</v>
      </c>
      <c r="G875" s="2" t="n">
        <f aca="false">SMALL(A875:C875,1)</f>
        <v>13</v>
      </c>
      <c r="H875" s="2" t="n">
        <f aca="false">SMALL(A875:C875,2)</f>
        <v>30</v>
      </c>
      <c r="I875" s="2" t="n">
        <f aca="false">SMALL(A875:C875,3)</f>
        <v>81</v>
      </c>
      <c r="J875" s="0" t="n">
        <f aca="false">IF(AND(SUM(D875:F875)=3, I875&lt;G875+H875),1,0)</f>
        <v>0</v>
      </c>
    </row>
    <row r="876" customFormat="false" ht="13.8" hidden="false" customHeight="false" outlineLevel="0" collapsed="false">
      <c r="A876" s="0" t="n">
        <v>21</v>
      </c>
      <c r="B876" s="0" t="n">
        <v>25</v>
      </c>
      <c r="C876" s="0" t="n">
        <v>30</v>
      </c>
      <c r="D876" s="1" t="n">
        <f aca="false">COUNTIF($A876:$C876,A876)</f>
        <v>1</v>
      </c>
      <c r="E876" s="1" t="n">
        <f aca="false">COUNTIF($A876:$C876,B876)</f>
        <v>1</v>
      </c>
      <c r="F876" s="1" t="n">
        <f aca="false">COUNTIF($A876:$C876,C876)</f>
        <v>1</v>
      </c>
      <c r="G876" s="2" t="n">
        <f aca="false">SMALL(A876:C876,1)</f>
        <v>21</v>
      </c>
      <c r="H876" s="2" t="n">
        <f aca="false">SMALL(A876:C876,2)</f>
        <v>25</v>
      </c>
      <c r="I876" s="2" t="n">
        <f aca="false">SMALL(A876:C876,3)</f>
        <v>30</v>
      </c>
      <c r="J876" s="0" t="n">
        <f aca="false">IF(AND(SUM(D876:F876)=3, I876&lt;G876+H876),1,0)</f>
        <v>1</v>
      </c>
    </row>
    <row r="877" customFormat="false" ht="13.8" hidden="false" customHeight="false" outlineLevel="0" collapsed="false">
      <c r="A877" s="0" t="n">
        <v>23</v>
      </c>
      <c r="B877" s="0" t="n">
        <v>29</v>
      </c>
      <c r="C877" s="0" t="n">
        <v>75</v>
      </c>
      <c r="D877" s="1" t="n">
        <f aca="false">COUNTIF($A877:$C877,A877)</f>
        <v>1</v>
      </c>
      <c r="E877" s="1" t="n">
        <f aca="false">COUNTIF($A877:$C877,B877)</f>
        <v>1</v>
      </c>
      <c r="F877" s="1" t="n">
        <f aca="false">COUNTIF($A877:$C877,C877)</f>
        <v>1</v>
      </c>
      <c r="G877" s="2" t="n">
        <f aca="false">SMALL(A877:C877,1)</f>
        <v>23</v>
      </c>
      <c r="H877" s="2" t="n">
        <f aca="false">SMALL(A877:C877,2)</f>
        <v>29</v>
      </c>
      <c r="I877" s="2" t="n">
        <f aca="false">SMALL(A877:C877,3)</f>
        <v>75</v>
      </c>
      <c r="J877" s="0" t="n">
        <f aca="false">IF(AND(SUM(D877:F877)=3, I877&lt;G877+H877),1,0)</f>
        <v>0</v>
      </c>
    </row>
    <row r="878" customFormat="false" ht="13.8" hidden="false" customHeight="false" outlineLevel="0" collapsed="false">
      <c r="A878" s="0" t="n">
        <v>25</v>
      </c>
      <c r="B878" s="0" t="n">
        <v>13</v>
      </c>
      <c r="C878" s="0" t="n">
        <v>90</v>
      </c>
      <c r="D878" s="1" t="n">
        <f aca="false">COUNTIF($A878:$C878,A878)</f>
        <v>1</v>
      </c>
      <c r="E878" s="1" t="n">
        <f aca="false">COUNTIF($A878:$C878,B878)</f>
        <v>1</v>
      </c>
      <c r="F878" s="1" t="n">
        <f aca="false">COUNTIF($A878:$C878,C878)</f>
        <v>1</v>
      </c>
      <c r="G878" s="2" t="n">
        <f aca="false">SMALL(A878:C878,1)</f>
        <v>13</v>
      </c>
      <c r="H878" s="2" t="n">
        <f aca="false">SMALL(A878:C878,2)</f>
        <v>25</v>
      </c>
      <c r="I878" s="2" t="n">
        <f aca="false">SMALL(A878:C878,3)</f>
        <v>90</v>
      </c>
      <c r="J878" s="0" t="n">
        <f aca="false">IF(AND(SUM(D878:F878)=3, I878&lt;G878+H878),1,0)</f>
        <v>0</v>
      </c>
    </row>
    <row r="879" customFormat="false" ht="13.8" hidden="false" customHeight="false" outlineLevel="0" collapsed="false">
      <c r="A879" s="0" t="n">
        <v>17</v>
      </c>
      <c r="B879" s="0" t="n">
        <v>13</v>
      </c>
      <c r="C879" s="0" t="n">
        <v>42</v>
      </c>
      <c r="D879" s="1" t="n">
        <f aca="false">COUNTIF($A879:$C879,A879)</f>
        <v>1</v>
      </c>
      <c r="E879" s="1" t="n">
        <f aca="false">COUNTIF($A879:$C879,B879)</f>
        <v>1</v>
      </c>
      <c r="F879" s="1" t="n">
        <f aca="false">COUNTIF($A879:$C879,C879)</f>
        <v>1</v>
      </c>
      <c r="G879" s="2" t="n">
        <f aca="false">SMALL(A879:C879,1)</f>
        <v>13</v>
      </c>
      <c r="H879" s="2" t="n">
        <f aca="false">SMALL(A879:C879,2)</f>
        <v>17</v>
      </c>
      <c r="I879" s="2" t="n">
        <f aca="false">SMALL(A879:C879,3)</f>
        <v>42</v>
      </c>
      <c r="J879" s="0" t="n">
        <f aca="false">IF(AND(SUM(D879:F879)=3, I879&lt;G879+H879),1,0)</f>
        <v>0</v>
      </c>
    </row>
    <row r="880" customFormat="false" ht="13.8" hidden="false" customHeight="false" outlineLevel="0" collapsed="false">
      <c r="A880" s="0" t="n">
        <v>27</v>
      </c>
      <c r="B880" s="0" t="n">
        <v>28</v>
      </c>
      <c r="C880" s="0" t="n">
        <v>30</v>
      </c>
      <c r="D880" s="1" t="n">
        <f aca="false">COUNTIF($A880:$C880,A880)</f>
        <v>1</v>
      </c>
      <c r="E880" s="1" t="n">
        <f aca="false">COUNTIF($A880:$C880,B880)</f>
        <v>1</v>
      </c>
      <c r="F880" s="1" t="n">
        <f aca="false">COUNTIF($A880:$C880,C880)</f>
        <v>1</v>
      </c>
      <c r="G880" s="2" t="n">
        <f aca="false">SMALL(A880:C880,1)</f>
        <v>27</v>
      </c>
      <c r="H880" s="2" t="n">
        <f aca="false">SMALL(A880:C880,2)</f>
        <v>28</v>
      </c>
      <c r="I880" s="2" t="n">
        <f aca="false">SMALL(A880:C880,3)</f>
        <v>30</v>
      </c>
      <c r="J880" s="0" t="n">
        <f aca="false">IF(AND(SUM(D880:F880)=3, I880&lt;G880+H880),1,0)</f>
        <v>1</v>
      </c>
    </row>
    <row r="881" customFormat="false" ht="13.8" hidden="false" customHeight="false" outlineLevel="0" collapsed="false">
      <c r="A881" s="0" t="n">
        <v>25</v>
      </c>
      <c r="B881" s="0" t="n">
        <v>29</v>
      </c>
      <c r="C881" s="0" t="n">
        <v>78</v>
      </c>
      <c r="D881" s="1" t="n">
        <f aca="false">COUNTIF($A881:$C881,A881)</f>
        <v>1</v>
      </c>
      <c r="E881" s="1" t="n">
        <f aca="false">COUNTIF($A881:$C881,B881)</f>
        <v>1</v>
      </c>
      <c r="F881" s="1" t="n">
        <f aca="false">COUNTIF($A881:$C881,C881)</f>
        <v>1</v>
      </c>
      <c r="G881" s="2" t="n">
        <f aca="false">SMALL(A881:C881,1)</f>
        <v>25</v>
      </c>
      <c r="H881" s="2" t="n">
        <f aca="false">SMALL(A881:C881,2)</f>
        <v>29</v>
      </c>
      <c r="I881" s="2" t="n">
        <f aca="false">SMALL(A881:C881,3)</f>
        <v>78</v>
      </c>
      <c r="J881" s="0" t="n">
        <f aca="false">IF(AND(SUM(D881:F881)=3, I881&lt;G881+H881),1,0)</f>
        <v>0</v>
      </c>
    </row>
    <row r="882" customFormat="false" ht="13.8" hidden="false" customHeight="false" outlineLevel="0" collapsed="false">
      <c r="A882" s="0" t="n">
        <v>27</v>
      </c>
      <c r="B882" s="0" t="n">
        <v>28</v>
      </c>
      <c r="C882" s="0" t="n">
        <v>24</v>
      </c>
      <c r="D882" s="1" t="n">
        <f aca="false">COUNTIF($A882:$C882,A882)</f>
        <v>1</v>
      </c>
      <c r="E882" s="1" t="n">
        <f aca="false">COUNTIF($A882:$C882,B882)</f>
        <v>1</v>
      </c>
      <c r="F882" s="1" t="n">
        <f aca="false">COUNTIF($A882:$C882,C882)</f>
        <v>1</v>
      </c>
      <c r="G882" s="2" t="n">
        <f aca="false">SMALL(A882:C882,1)</f>
        <v>24</v>
      </c>
      <c r="H882" s="2" t="n">
        <f aca="false">SMALL(A882:C882,2)</f>
        <v>27</v>
      </c>
      <c r="I882" s="2" t="n">
        <f aca="false">SMALL(A882:C882,3)</f>
        <v>28</v>
      </c>
      <c r="J882" s="0" t="n">
        <f aca="false">IF(AND(SUM(D882:F882)=3, I882&lt;G882+H882),1,0)</f>
        <v>1</v>
      </c>
    </row>
    <row r="883" customFormat="false" ht="13.8" hidden="false" customHeight="false" outlineLevel="0" collapsed="false">
      <c r="A883" s="0" t="n">
        <v>28</v>
      </c>
      <c r="B883" s="0" t="n">
        <v>15</v>
      </c>
      <c r="C883" s="0" t="n">
        <v>54</v>
      </c>
      <c r="D883" s="1" t="n">
        <f aca="false">COUNTIF($A883:$C883,A883)</f>
        <v>1</v>
      </c>
      <c r="E883" s="1" t="n">
        <f aca="false">COUNTIF($A883:$C883,B883)</f>
        <v>1</v>
      </c>
      <c r="F883" s="1" t="n">
        <f aca="false">COUNTIF($A883:$C883,C883)</f>
        <v>1</v>
      </c>
      <c r="G883" s="2" t="n">
        <f aca="false">SMALL(A883:C883,1)</f>
        <v>15</v>
      </c>
      <c r="H883" s="2" t="n">
        <f aca="false">SMALL(A883:C883,2)</f>
        <v>28</v>
      </c>
      <c r="I883" s="2" t="n">
        <f aca="false">SMALL(A883:C883,3)</f>
        <v>54</v>
      </c>
      <c r="J883" s="0" t="n">
        <f aca="false">IF(AND(SUM(D883:F883)=3, I883&lt;G883+H883),1,0)</f>
        <v>0</v>
      </c>
    </row>
    <row r="884" customFormat="false" ht="13.8" hidden="false" customHeight="false" outlineLevel="0" collapsed="false">
      <c r="A884" s="0" t="n">
        <v>27</v>
      </c>
      <c r="B884" s="0" t="n">
        <v>21</v>
      </c>
      <c r="C884" s="0" t="n">
        <v>22</v>
      </c>
      <c r="D884" s="1" t="n">
        <f aca="false">COUNTIF($A884:$C884,A884)</f>
        <v>1</v>
      </c>
      <c r="E884" s="1" t="n">
        <f aca="false">COUNTIF($A884:$C884,B884)</f>
        <v>1</v>
      </c>
      <c r="F884" s="1" t="n">
        <f aca="false">COUNTIF($A884:$C884,C884)</f>
        <v>1</v>
      </c>
      <c r="G884" s="2" t="n">
        <f aca="false">SMALL(A884:C884,1)</f>
        <v>21</v>
      </c>
      <c r="H884" s="2" t="n">
        <f aca="false">SMALL(A884:C884,2)</f>
        <v>22</v>
      </c>
      <c r="I884" s="2" t="n">
        <f aca="false">SMALL(A884:C884,3)</f>
        <v>27</v>
      </c>
      <c r="J884" s="0" t="n">
        <f aca="false">IF(AND(SUM(D884:F884)=3, I884&lt;G884+H884),1,0)</f>
        <v>1</v>
      </c>
    </row>
    <row r="885" customFormat="false" ht="13.8" hidden="false" customHeight="false" outlineLevel="0" collapsed="false">
      <c r="A885" s="0" t="n">
        <v>12</v>
      </c>
      <c r="B885" s="0" t="n">
        <v>13</v>
      </c>
      <c r="C885" s="0" t="n">
        <v>20</v>
      </c>
      <c r="D885" s="1" t="n">
        <f aca="false">COUNTIF($A885:$C885,A885)</f>
        <v>1</v>
      </c>
      <c r="E885" s="1" t="n">
        <f aca="false">COUNTIF($A885:$C885,B885)</f>
        <v>1</v>
      </c>
      <c r="F885" s="1" t="n">
        <f aca="false">COUNTIF($A885:$C885,C885)</f>
        <v>1</v>
      </c>
      <c r="G885" s="2" t="n">
        <f aca="false">SMALL(A885:C885,1)</f>
        <v>12</v>
      </c>
      <c r="H885" s="2" t="n">
        <f aca="false">SMALL(A885:C885,2)</f>
        <v>13</v>
      </c>
      <c r="I885" s="2" t="n">
        <f aca="false">SMALL(A885:C885,3)</f>
        <v>20</v>
      </c>
      <c r="J885" s="0" t="n">
        <f aca="false">IF(AND(SUM(D885:F885)=3, I885&lt;G885+H885),1,0)</f>
        <v>1</v>
      </c>
    </row>
    <row r="886" customFormat="false" ht="13.8" hidden="false" customHeight="false" outlineLevel="0" collapsed="false">
      <c r="A886" s="0" t="n">
        <v>25</v>
      </c>
      <c r="B886" s="0" t="n">
        <v>10</v>
      </c>
      <c r="C886" s="0" t="n">
        <v>54</v>
      </c>
      <c r="D886" s="1" t="n">
        <f aca="false">COUNTIF($A886:$C886,A886)</f>
        <v>1</v>
      </c>
      <c r="E886" s="1" t="n">
        <f aca="false">COUNTIF($A886:$C886,B886)</f>
        <v>1</v>
      </c>
      <c r="F886" s="1" t="n">
        <f aca="false">COUNTIF($A886:$C886,C886)</f>
        <v>1</v>
      </c>
      <c r="G886" s="2" t="n">
        <f aca="false">SMALL(A886:C886,1)</f>
        <v>10</v>
      </c>
      <c r="H886" s="2" t="n">
        <f aca="false">SMALL(A886:C886,2)</f>
        <v>25</v>
      </c>
      <c r="I886" s="2" t="n">
        <f aca="false">SMALL(A886:C886,3)</f>
        <v>54</v>
      </c>
      <c r="J886" s="0" t="n">
        <f aca="false">IF(AND(SUM(D886:F886)=3, I886&lt;G886+H886),1,0)</f>
        <v>0</v>
      </c>
    </row>
    <row r="887" customFormat="false" ht="13.8" hidden="false" customHeight="false" outlineLevel="0" collapsed="false">
      <c r="A887" s="0" t="n">
        <v>26</v>
      </c>
      <c r="B887" s="0" t="n">
        <v>25</v>
      </c>
      <c r="C887" s="0" t="n">
        <v>12</v>
      </c>
      <c r="D887" s="1" t="n">
        <f aca="false">COUNTIF($A887:$C887,A887)</f>
        <v>1</v>
      </c>
      <c r="E887" s="1" t="n">
        <f aca="false">COUNTIF($A887:$C887,B887)</f>
        <v>1</v>
      </c>
      <c r="F887" s="1" t="n">
        <f aca="false">COUNTIF($A887:$C887,C887)</f>
        <v>1</v>
      </c>
      <c r="G887" s="2" t="n">
        <f aca="false">SMALL(A887:C887,1)</f>
        <v>12</v>
      </c>
      <c r="H887" s="2" t="n">
        <f aca="false">SMALL(A887:C887,2)</f>
        <v>25</v>
      </c>
      <c r="I887" s="2" t="n">
        <f aca="false">SMALL(A887:C887,3)</f>
        <v>26</v>
      </c>
      <c r="J887" s="0" t="n">
        <f aca="false">IF(AND(SUM(D887:F887)=3, I887&lt;G887+H887),1,0)</f>
        <v>1</v>
      </c>
    </row>
    <row r="888" customFormat="false" ht="13.8" hidden="false" customHeight="false" outlineLevel="0" collapsed="false">
      <c r="A888" s="0" t="n">
        <v>16</v>
      </c>
      <c r="B888" s="0" t="n">
        <v>28</v>
      </c>
      <c r="C888" s="0" t="n">
        <v>32</v>
      </c>
      <c r="D888" s="1" t="n">
        <f aca="false">COUNTIF($A888:$C888,A888)</f>
        <v>1</v>
      </c>
      <c r="E888" s="1" t="n">
        <f aca="false">COUNTIF($A888:$C888,B888)</f>
        <v>1</v>
      </c>
      <c r="F888" s="1" t="n">
        <f aca="false">COUNTIF($A888:$C888,C888)</f>
        <v>1</v>
      </c>
      <c r="G888" s="2" t="n">
        <f aca="false">SMALL(A888:C888,1)</f>
        <v>16</v>
      </c>
      <c r="H888" s="2" t="n">
        <f aca="false">SMALL(A888:C888,2)</f>
        <v>28</v>
      </c>
      <c r="I888" s="2" t="n">
        <f aca="false">SMALL(A888:C888,3)</f>
        <v>32</v>
      </c>
      <c r="J888" s="0" t="n">
        <f aca="false">IF(AND(SUM(D888:F888)=3, I888&lt;G888+H888),1,0)</f>
        <v>1</v>
      </c>
    </row>
    <row r="889" customFormat="false" ht="13.8" hidden="false" customHeight="false" outlineLevel="0" collapsed="false">
      <c r="A889" s="0" t="n">
        <v>19</v>
      </c>
      <c r="B889" s="0" t="n">
        <v>22</v>
      </c>
      <c r="C889" s="0" t="n">
        <v>22</v>
      </c>
      <c r="D889" s="1" t="n">
        <f aca="false">COUNTIF($A889:$C889,A889)</f>
        <v>1</v>
      </c>
      <c r="E889" s="1" t="n">
        <f aca="false">COUNTIF($A889:$C889,B889)</f>
        <v>2</v>
      </c>
      <c r="F889" s="1" t="n">
        <f aca="false">COUNTIF($A889:$C889,C889)</f>
        <v>2</v>
      </c>
      <c r="G889" s="2" t="n">
        <f aca="false">SMALL(A889:C889,1)</f>
        <v>19</v>
      </c>
      <c r="H889" s="2" t="n">
        <f aca="false">SMALL(A889:C889,2)</f>
        <v>22</v>
      </c>
      <c r="I889" s="2" t="n">
        <f aca="false">SMALL(A889:C889,3)</f>
        <v>22</v>
      </c>
      <c r="J889" s="0" t="n">
        <f aca="false">IF(AND(SUM(D889:F889)=3, I889&lt;G889+H889),1,0)</f>
        <v>0</v>
      </c>
    </row>
    <row r="890" customFormat="false" ht="13.8" hidden="false" customHeight="false" outlineLevel="0" collapsed="false">
      <c r="A890" s="0" t="n">
        <v>28</v>
      </c>
      <c r="B890" s="0" t="n">
        <v>13</v>
      </c>
      <c r="C890" s="0" t="n">
        <v>18</v>
      </c>
      <c r="D890" s="1" t="n">
        <f aca="false">COUNTIF($A890:$C890,A890)</f>
        <v>1</v>
      </c>
      <c r="E890" s="1" t="n">
        <f aca="false">COUNTIF($A890:$C890,B890)</f>
        <v>1</v>
      </c>
      <c r="F890" s="1" t="n">
        <f aca="false">COUNTIF($A890:$C890,C890)</f>
        <v>1</v>
      </c>
      <c r="G890" s="2" t="n">
        <f aca="false">SMALL(A890:C890,1)</f>
        <v>13</v>
      </c>
      <c r="H890" s="2" t="n">
        <f aca="false">SMALL(A890:C890,2)</f>
        <v>18</v>
      </c>
      <c r="I890" s="2" t="n">
        <f aca="false">SMALL(A890:C890,3)</f>
        <v>28</v>
      </c>
      <c r="J890" s="0" t="n">
        <f aca="false">IF(AND(SUM(D890:F890)=3, I890&lt;G890+H890),1,0)</f>
        <v>1</v>
      </c>
    </row>
    <row r="891" customFormat="false" ht="13.8" hidden="false" customHeight="false" outlineLevel="0" collapsed="false">
      <c r="A891" s="0" t="n">
        <v>21</v>
      </c>
      <c r="B891" s="0" t="n">
        <v>16</v>
      </c>
      <c r="C891" s="0" t="n">
        <v>63</v>
      </c>
      <c r="D891" s="1" t="n">
        <f aca="false">COUNTIF($A891:$C891,A891)</f>
        <v>1</v>
      </c>
      <c r="E891" s="1" t="n">
        <f aca="false">COUNTIF($A891:$C891,B891)</f>
        <v>1</v>
      </c>
      <c r="F891" s="1" t="n">
        <f aca="false">COUNTIF($A891:$C891,C891)</f>
        <v>1</v>
      </c>
      <c r="G891" s="2" t="n">
        <f aca="false">SMALL(A891:C891,1)</f>
        <v>16</v>
      </c>
      <c r="H891" s="2" t="n">
        <f aca="false">SMALL(A891:C891,2)</f>
        <v>21</v>
      </c>
      <c r="I891" s="2" t="n">
        <f aca="false">SMALL(A891:C891,3)</f>
        <v>63</v>
      </c>
      <c r="J891" s="0" t="n">
        <f aca="false">IF(AND(SUM(D891:F891)=3, I891&lt;G891+H891),1,0)</f>
        <v>0</v>
      </c>
    </row>
    <row r="892" customFormat="false" ht="13.8" hidden="false" customHeight="false" outlineLevel="0" collapsed="false">
      <c r="A892" s="0" t="n">
        <v>19</v>
      </c>
      <c r="B892" s="0" t="n">
        <v>30</v>
      </c>
      <c r="C892" s="0" t="n">
        <v>52</v>
      </c>
      <c r="D892" s="1" t="n">
        <f aca="false">COUNTIF($A892:$C892,A892)</f>
        <v>1</v>
      </c>
      <c r="E892" s="1" t="n">
        <f aca="false">COUNTIF($A892:$C892,B892)</f>
        <v>1</v>
      </c>
      <c r="F892" s="1" t="n">
        <f aca="false">COUNTIF($A892:$C892,C892)</f>
        <v>1</v>
      </c>
      <c r="G892" s="2" t="n">
        <f aca="false">SMALL(A892:C892,1)</f>
        <v>19</v>
      </c>
      <c r="H892" s="2" t="n">
        <f aca="false">SMALL(A892:C892,2)</f>
        <v>30</v>
      </c>
      <c r="I892" s="2" t="n">
        <f aca="false">SMALL(A892:C892,3)</f>
        <v>52</v>
      </c>
      <c r="J892" s="0" t="n">
        <f aca="false">IF(AND(SUM(D892:F892)=3, I892&lt;G892+H892),1,0)</f>
        <v>0</v>
      </c>
    </row>
    <row r="893" customFormat="false" ht="13.8" hidden="false" customHeight="false" outlineLevel="0" collapsed="false">
      <c r="A893" s="0" t="n">
        <v>30</v>
      </c>
      <c r="B893" s="0" t="n">
        <v>24</v>
      </c>
      <c r="C893" s="0" t="n">
        <v>32</v>
      </c>
      <c r="D893" s="1" t="n">
        <f aca="false">COUNTIF($A893:$C893,A893)</f>
        <v>1</v>
      </c>
      <c r="E893" s="1" t="n">
        <f aca="false">COUNTIF($A893:$C893,B893)</f>
        <v>1</v>
      </c>
      <c r="F893" s="1" t="n">
        <f aca="false">COUNTIF($A893:$C893,C893)</f>
        <v>1</v>
      </c>
      <c r="G893" s="2" t="n">
        <f aca="false">SMALL(A893:C893,1)</f>
        <v>24</v>
      </c>
      <c r="H893" s="2" t="n">
        <f aca="false">SMALL(A893:C893,2)</f>
        <v>30</v>
      </c>
      <c r="I893" s="2" t="n">
        <f aca="false">SMALL(A893:C893,3)</f>
        <v>32</v>
      </c>
      <c r="J893" s="0" t="n">
        <f aca="false">IF(AND(SUM(D893:F893)=3, I893&lt;G893+H893),1,0)</f>
        <v>1</v>
      </c>
    </row>
    <row r="894" customFormat="false" ht="13.8" hidden="false" customHeight="false" outlineLevel="0" collapsed="false">
      <c r="A894" s="0" t="n">
        <v>12</v>
      </c>
      <c r="B894" s="0" t="n">
        <v>19</v>
      </c>
      <c r="C894" s="0" t="n">
        <v>66</v>
      </c>
      <c r="D894" s="1" t="n">
        <f aca="false">COUNTIF($A894:$C894,A894)</f>
        <v>1</v>
      </c>
      <c r="E894" s="1" t="n">
        <f aca="false">COUNTIF($A894:$C894,B894)</f>
        <v>1</v>
      </c>
      <c r="F894" s="1" t="n">
        <f aca="false">COUNTIF($A894:$C894,C894)</f>
        <v>1</v>
      </c>
      <c r="G894" s="2" t="n">
        <f aca="false">SMALL(A894:C894,1)</f>
        <v>12</v>
      </c>
      <c r="H894" s="2" t="n">
        <f aca="false">SMALL(A894:C894,2)</f>
        <v>19</v>
      </c>
      <c r="I894" s="2" t="n">
        <f aca="false">SMALL(A894:C894,3)</f>
        <v>66</v>
      </c>
      <c r="J894" s="0" t="n">
        <f aca="false">IF(AND(SUM(D894:F894)=3, I894&lt;G894+H894),1,0)</f>
        <v>0</v>
      </c>
    </row>
    <row r="895" customFormat="false" ht="13.8" hidden="false" customHeight="false" outlineLevel="0" collapsed="false">
      <c r="A895" s="0" t="n">
        <v>19</v>
      </c>
      <c r="B895" s="0" t="n">
        <v>16</v>
      </c>
      <c r="C895" s="0" t="n">
        <v>14</v>
      </c>
      <c r="D895" s="1" t="n">
        <f aca="false">COUNTIF($A895:$C895,A895)</f>
        <v>1</v>
      </c>
      <c r="E895" s="1" t="n">
        <f aca="false">COUNTIF($A895:$C895,B895)</f>
        <v>1</v>
      </c>
      <c r="F895" s="1" t="n">
        <f aca="false">COUNTIF($A895:$C895,C895)</f>
        <v>1</v>
      </c>
      <c r="G895" s="2" t="n">
        <f aca="false">SMALL(A895:C895,1)</f>
        <v>14</v>
      </c>
      <c r="H895" s="2" t="n">
        <f aca="false">SMALL(A895:C895,2)</f>
        <v>16</v>
      </c>
      <c r="I895" s="2" t="n">
        <f aca="false">SMALL(A895:C895,3)</f>
        <v>19</v>
      </c>
      <c r="J895" s="0" t="n">
        <f aca="false">IF(AND(SUM(D895:F895)=3, I895&lt;G895+H895),1,0)</f>
        <v>1</v>
      </c>
    </row>
    <row r="896" customFormat="false" ht="13.8" hidden="false" customHeight="false" outlineLevel="0" collapsed="false">
      <c r="A896" s="0" t="n">
        <v>29</v>
      </c>
      <c r="B896" s="0" t="n">
        <v>12</v>
      </c>
      <c r="C896" s="0" t="n">
        <v>50</v>
      </c>
      <c r="D896" s="1" t="n">
        <f aca="false">COUNTIF($A896:$C896,A896)</f>
        <v>1</v>
      </c>
      <c r="E896" s="1" t="n">
        <f aca="false">COUNTIF($A896:$C896,B896)</f>
        <v>1</v>
      </c>
      <c r="F896" s="1" t="n">
        <f aca="false">COUNTIF($A896:$C896,C896)</f>
        <v>1</v>
      </c>
      <c r="G896" s="2" t="n">
        <f aca="false">SMALL(A896:C896,1)</f>
        <v>12</v>
      </c>
      <c r="H896" s="2" t="n">
        <f aca="false">SMALL(A896:C896,2)</f>
        <v>29</v>
      </c>
      <c r="I896" s="2" t="n">
        <f aca="false">SMALL(A896:C896,3)</f>
        <v>50</v>
      </c>
      <c r="J896" s="0" t="n">
        <f aca="false">IF(AND(SUM(D896:F896)=3, I896&lt;G896+H896),1,0)</f>
        <v>0</v>
      </c>
    </row>
    <row r="897" customFormat="false" ht="13.8" hidden="false" customHeight="false" outlineLevel="0" collapsed="false">
      <c r="A897" s="0" t="n">
        <v>25</v>
      </c>
      <c r="B897" s="0" t="n">
        <v>22</v>
      </c>
      <c r="C897" s="0" t="n">
        <v>44</v>
      </c>
      <c r="D897" s="1" t="n">
        <f aca="false">COUNTIF($A897:$C897,A897)</f>
        <v>1</v>
      </c>
      <c r="E897" s="1" t="n">
        <f aca="false">COUNTIF($A897:$C897,B897)</f>
        <v>1</v>
      </c>
      <c r="F897" s="1" t="n">
        <f aca="false">COUNTIF($A897:$C897,C897)</f>
        <v>1</v>
      </c>
      <c r="G897" s="2" t="n">
        <f aca="false">SMALL(A897:C897,1)</f>
        <v>22</v>
      </c>
      <c r="H897" s="2" t="n">
        <f aca="false">SMALL(A897:C897,2)</f>
        <v>25</v>
      </c>
      <c r="I897" s="2" t="n">
        <f aca="false">SMALL(A897:C897,3)</f>
        <v>44</v>
      </c>
      <c r="J897" s="0" t="n">
        <f aca="false">IF(AND(SUM(D897:F897)=3, I897&lt;G897+H897),1,0)</f>
        <v>1</v>
      </c>
    </row>
    <row r="898" customFormat="false" ht="13.8" hidden="false" customHeight="false" outlineLevel="0" collapsed="false">
      <c r="A898" s="0" t="n">
        <v>22</v>
      </c>
      <c r="B898" s="0" t="n">
        <v>14</v>
      </c>
      <c r="C898" s="0" t="n">
        <v>27</v>
      </c>
      <c r="D898" s="1" t="n">
        <f aca="false">COUNTIF($A898:$C898,A898)</f>
        <v>1</v>
      </c>
      <c r="E898" s="1" t="n">
        <f aca="false">COUNTIF($A898:$C898,B898)</f>
        <v>1</v>
      </c>
      <c r="F898" s="1" t="n">
        <f aca="false">COUNTIF($A898:$C898,C898)</f>
        <v>1</v>
      </c>
      <c r="G898" s="2" t="n">
        <f aca="false">SMALL(A898:C898,1)</f>
        <v>14</v>
      </c>
      <c r="H898" s="2" t="n">
        <f aca="false">SMALL(A898:C898,2)</f>
        <v>22</v>
      </c>
      <c r="I898" s="2" t="n">
        <f aca="false">SMALL(A898:C898,3)</f>
        <v>27</v>
      </c>
      <c r="J898" s="0" t="n">
        <f aca="false">IF(AND(SUM(D898:F898)=3, I898&lt;G898+H898),1,0)</f>
        <v>1</v>
      </c>
    </row>
    <row r="899" customFormat="false" ht="13.8" hidden="false" customHeight="false" outlineLevel="0" collapsed="false">
      <c r="A899" s="0" t="n">
        <v>13</v>
      </c>
      <c r="B899" s="0" t="n">
        <v>28</v>
      </c>
      <c r="C899" s="0" t="n">
        <v>40</v>
      </c>
      <c r="D899" s="1" t="n">
        <f aca="false">COUNTIF($A899:$C899,A899)</f>
        <v>1</v>
      </c>
      <c r="E899" s="1" t="n">
        <f aca="false">COUNTIF($A899:$C899,B899)</f>
        <v>1</v>
      </c>
      <c r="F899" s="1" t="n">
        <f aca="false">COUNTIF($A899:$C899,C899)</f>
        <v>1</v>
      </c>
      <c r="G899" s="2" t="n">
        <f aca="false">SMALL(A899:C899,1)</f>
        <v>13</v>
      </c>
      <c r="H899" s="2" t="n">
        <f aca="false">SMALL(A899:C899,2)</f>
        <v>28</v>
      </c>
      <c r="I899" s="2" t="n">
        <f aca="false">SMALL(A899:C899,3)</f>
        <v>40</v>
      </c>
      <c r="J899" s="0" t="n">
        <f aca="false">IF(AND(SUM(D899:F899)=3, I899&lt;G899+H899),1,0)</f>
        <v>1</v>
      </c>
    </row>
    <row r="900" customFormat="false" ht="13.8" hidden="false" customHeight="false" outlineLevel="0" collapsed="false">
      <c r="A900" s="0" t="n">
        <v>12</v>
      </c>
      <c r="B900" s="0" t="n">
        <v>27</v>
      </c>
      <c r="C900" s="0" t="n">
        <v>28</v>
      </c>
      <c r="D900" s="1" t="n">
        <f aca="false">COUNTIF($A900:$C900,A900)</f>
        <v>1</v>
      </c>
      <c r="E900" s="1" t="n">
        <f aca="false">COUNTIF($A900:$C900,B900)</f>
        <v>1</v>
      </c>
      <c r="F900" s="1" t="n">
        <f aca="false">COUNTIF($A900:$C900,C900)</f>
        <v>1</v>
      </c>
      <c r="G900" s="2" t="n">
        <f aca="false">SMALL(A900:C900,1)</f>
        <v>12</v>
      </c>
      <c r="H900" s="2" t="n">
        <f aca="false">SMALL(A900:C900,2)</f>
        <v>27</v>
      </c>
      <c r="I900" s="2" t="n">
        <f aca="false">SMALL(A900:C900,3)</f>
        <v>28</v>
      </c>
      <c r="J900" s="0" t="n">
        <f aca="false">IF(AND(SUM(D900:F900)=3, I900&lt;G900+H900),1,0)</f>
        <v>1</v>
      </c>
    </row>
    <row r="901" customFormat="false" ht="13.8" hidden="false" customHeight="false" outlineLevel="0" collapsed="false">
      <c r="A901" s="0" t="n">
        <v>12</v>
      </c>
      <c r="B901" s="0" t="n">
        <v>12</v>
      </c>
      <c r="C901" s="0" t="n">
        <v>26</v>
      </c>
      <c r="D901" s="1" t="n">
        <f aca="false">COUNTIF($A901:$C901,A901)</f>
        <v>2</v>
      </c>
      <c r="E901" s="1" t="n">
        <f aca="false">COUNTIF($A901:$C901,B901)</f>
        <v>2</v>
      </c>
      <c r="F901" s="1" t="n">
        <f aca="false">COUNTIF($A901:$C901,C901)</f>
        <v>1</v>
      </c>
      <c r="G901" s="2" t="n">
        <f aca="false">SMALL(A901:C901,1)</f>
        <v>12</v>
      </c>
      <c r="H901" s="2" t="n">
        <f aca="false">SMALL(A901:C901,2)</f>
        <v>12</v>
      </c>
      <c r="I901" s="2" t="n">
        <f aca="false">SMALL(A901:C901,3)</f>
        <v>26</v>
      </c>
      <c r="J901" s="0" t="n">
        <f aca="false">IF(AND(SUM(D901:F901)=3, I901&lt;G901+H901),1,0)</f>
        <v>0</v>
      </c>
    </row>
    <row r="902" customFormat="false" ht="13.8" hidden="false" customHeight="false" outlineLevel="0" collapsed="false">
      <c r="A902" s="0" t="n">
        <v>12</v>
      </c>
      <c r="B902" s="0" t="n">
        <v>24</v>
      </c>
      <c r="C902" s="0" t="n">
        <v>13</v>
      </c>
      <c r="D902" s="1" t="n">
        <f aca="false">COUNTIF($A902:$C902,A902)</f>
        <v>1</v>
      </c>
      <c r="E902" s="1" t="n">
        <f aca="false">COUNTIF($A902:$C902,B902)</f>
        <v>1</v>
      </c>
      <c r="F902" s="1" t="n">
        <f aca="false">COUNTIF($A902:$C902,C902)</f>
        <v>1</v>
      </c>
      <c r="G902" s="2" t="n">
        <f aca="false">SMALL(A902:C902,1)</f>
        <v>12</v>
      </c>
      <c r="H902" s="2" t="n">
        <f aca="false">SMALL(A902:C902,2)</f>
        <v>13</v>
      </c>
      <c r="I902" s="2" t="n">
        <f aca="false">SMALL(A902:C902,3)</f>
        <v>24</v>
      </c>
      <c r="J902" s="0" t="n">
        <f aca="false">IF(AND(SUM(D902:F902)=3, I902&lt;G902+H902),1,0)</f>
        <v>1</v>
      </c>
    </row>
    <row r="903" customFormat="false" ht="13.8" hidden="false" customHeight="false" outlineLevel="0" collapsed="false">
      <c r="A903" s="0" t="n">
        <v>28</v>
      </c>
      <c r="B903" s="0" t="n">
        <v>15</v>
      </c>
      <c r="C903" s="0" t="n">
        <v>39</v>
      </c>
      <c r="D903" s="1" t="n">
        <f aca="false">COUNTIF($A903:$C903,A903)</f>
        <v>1</v>
      </c>
      <c r="E903" s="1" t="n">
        <f aca="false">COUNTIF($A903:$C903,B903)</f>
        <v>1</v>
      </c>
      <c r="F903" s="1" t="n">
        <f aca="false">COUNTIF($A903:$C903,C903)</f>
        <v>1</v>
      </c>
      <c r="G903" s="2" t="n">
        <f aca="false">SMALL(A903:C903,1)</f>
        <v>15</v>
      </c>
      <c r="H903" s="2" t="n">
        <f aca="false">SMALL(A903:C903,2)</f>
        <v>28</v>
      </c>
      <c r="I903" s="2" t="n">
        <f aca="false">SMALL(A903:C903,3)</f>
        <v>39</v>
      </c>
      <c r="J903" s="0" t="n">
        <f aca="false">IF(AND(SUM(D903:F903)=3, I903&lt;G903+H903),1,0)</f>
        <v>1</v>
      </c>
    </row>
    <row r="904" customFormat="false" ht="13.8" hidden="false" customHeight="false" outlineLevel="0" collapsed="false">
      <c r="A904" s="0" t="n">
        <v>20</v>
      </c>
      <c r="B904" s="0" t="n">
        <v>26</v>
      </c>
      <c r="C904" s="0" t="n">
        <v>45</v>
      </c>
      <c r="D904" s="1" t="n">
        <f aca="false">COUNTIF($A904:$C904,A904)</f>
        <v>1</v>
      </c>
      <c r="E904" s="1" t="n">
        <f aca="false">COUNTIF($A904:$C904,B904)</f>
        <v>1</v>
      </c>
      <c r="F904" s="1" t="n">
        <f aca="false">COUNTIF($A904:$C904,C904)</f>
        <v>1</v>
      </c>
      <c r="G904" s="2" t="n">
        <f aca="false">SMALL(A904:C904,1)</f>
        <v>20</v>
      </c>
      <c r="H904" s="2" t="n">
        <f aca="false">SMALL(A904:C904,2)</f>
        <v>26</v>
      </c>
      <c r="I904" s="2" t="n">
        <f aca="false">SMALL(A904:C904,3)</f>
        <v>45</v>
      </c>
      <c r="J904" s="0" t="n">
        <f aca="false">IF(AND(SUM(D904:F904)=3, I904&lt;G904+H904),1,0)</f>
        <v>1</v>
      </c>
    </row>
    <row r="905" customFormat="false" ht="13.8" hidden="false" customHeight="false" outlineLevel="0" collapsed="false">
      <c r="A905" s="0" t="n">
        <v>16</v>
      </c>
      <c r="B905" s="0" t="n">
        <v>29</v>
      </c>
      <c r="C905" s="0" t="n">
        <v>19</v>
      </c>
      <c r="D905" s="1" t="n">
        <f aca="false">COUNTIF($A905:$C905,A905)</f>
        <v>1</v>
      </c>
      <c r="E905" s="1" t="n">
        <f aca="false">COUNTIF($A905:$C905,B905)</f>
        <v>1</v>
      </c>
      <c r="F905" s="1" t="n">
        <f aca="false">COUNTIF($A905:$C905,C905)</f>
        <v>1</v>
      </c>
      <c r="G905" s="2" t="n">
        <f aca="false">SMALL(A905:C905,1)</f>
        <v>16</v>
      </c>
      <c r="H905" s="2" t="n">
        <f aca="false">SMALL(A905:C905,2)</f>
        <v>19</v>
      </c>
      <c r="I905" s="2" t="n">
        <f aca="false">SMALL(A905:C905,3)</f>
        <v>29</v>
      </c>
      <c r="J905" s="0" t="n">
        <f aca="false">IF(AND(SUM(D905:F905)=3, I905&lt;G905+H905),1,0)</f>
        <v>1</v>
      </c>
    </row>
    <row r="906" customFormat="false" ht="13.8" hidden="false" customHeight="false" outlineLevel="0" collapsed="false">
      <c r="A906" s="0" t="n">
        <v>24</v>
      </c>
      <c r="B906" s="0" t="n">
        <v>15</v>
      </c>
      <c r="C906" s="0" t="n">
        <v>24</v>
      </c>
      <c r="D906" s="1" t="n">
        <f aca="false">COUNTIF($A906:$C906,A906)</f>
        <v>2</v>
      </c>
      <c r="E906" s="1" t="n">
        <f aca="false">COUNTIF($A906:$C906,B906)</f>
        <v>1</v>
      </c>
      <c r="F906" s="1" t="n">
        <f aca="false">COUNTIF($A906:$C906,C906)</f>
        <v>2</v>
      </c>
      <c r="G906" s="2" t="n">
        <f aca="false">SMALL(A906:C906,1)</f>
        <v>15</v>
      </c>
      <c r="H906" s="2" t="n">
        <f aca="false">SMALL(A906:C906,2)</f>
        <v>24</v>
      </c>
      <c r="I906" s="2" t="n">
        <f aca="false">SMALL(A906:C906,3)</f>
        <v>24</v>
      </c>
      <c r="J906" s="0" t="n">
        <f aca="false">IF(AND(SUM(D906:F906)=3, I906&lt;G906+H906),1,0)</f>
        <v>0</v>
      </c>
    </row>
    <row r="907" customFormat="false" ht="13.8" hidden="false" customHeight="false" outlineLevel="0" collapsed="false">
      <c r="A907" s="0" t="n">
        <v>23</v>
      </c>
      <c r="B907" s="0" t="n">
        <v>16</v>
      </c>
      <c r="C907" s="0" t="n">
        <v>26</v>
      </c>
      <c r="D907" s="1" t="n">
        <f aca="false">COUNTIF($A907:$C907,A907)</f>
        <v>1</v>
      </c>
      <c r="E907" s="1" t="n">
        <f aca="false">COUNTIF($A907:$C907,B907)</f>
        <v>1</v>
      </c>
      <c r="F907" s="1" t="n">
        <f aca="false">COUNTIF($A907:$C907,C907)</f>
        <v>1</v>
      </c>
      <c r="G907" s="2" t="n">
        <f aca="false">SMALL(A907:C907,1)</f>
        <v>16</v>
      </c>
      <c r="H907" s="2" t="n">
        <f aca="false">SMALL(A907:C907,2)</f>
        <v>23</v>
      </c>
      <c r="I907" s="2" t="n">
        <f aca="false">SMALL(A907:C907,3)</f>
        <v>26</v>
      </c>
      <c r="J907" s="0" t="n">
        <f aca="false">IF(AND(SUM(D907:F907)=3, I907&lt;G907+H907),1,0)</f>
        <v>1</v>
      </c>
    </row>
    <row r="908" customFormat="false" ht="13.8" hidden="false" customHeight="false" outlineLevel="0" collapsed="false">
      <c r="A908" s="0" t="n">
        <v>14</v>
      </c>
      <c r="B908" s="0" t="n">
        <v>24</v>
      </c>
      <c r="C908" s="0" t="n">
        <v>56</v>
      </c>
      <c r="D908" s="1" t="n">
        <f aca="false">COUNTIF($A908:$C908,A908)</f>
        <v>1</v>
      </c>
      <c r="E908" s="1" t="n">
        <f aca="false">COUNTIF($A908:$C908,B908)</f>
        <v>1</v>
      </c>
      <c r="F908" s="1" t="n">
        <f aca="false">COUNTIF($A908:$C908,C908)</f>
        <v>1</v>
      </c>
      <c r="G908" s="2" t="n">
        <f aca="false">SMALL(A908:C908,1)</f>
        <v>14</v>
      </c>
      <c r="H908" s="2" t="n">
        <f aca="false">SMALL(A908:C908,2)</f>
        <v>24</v>
      </c>
      <c r="I908" s="2" t="n">
        <f aca="false">SMALL(A908:C908,3)</f>
        <v>56</v>
      </c>
      <c r="J908" s="0" t="n">
        <f aca="false">IF(AND(SUM(D908:F908)=3, I908&lt;G908+H908),1,0)</f>
        <v>0</v>
      </c>
    </row>
    <row r="909" customFormat="false" ht="13.8" hidden="false" customHeight="false" outlineLevel="0" collapsed="false">
      <c r="A909" s="0" t="n">
        <v>16</v>
      </c>
      <c r="B909" s="0" t="n">
        <v>30</v>
      </c>
      <c r="C909" s="0" t="n">
        <v>72</v>
      </c>
      <c r="D909" s="1" t="n">
        <f aca="false">COUNTIF($A909:$C909,A909)</f>
        <v>1</v>
      </c>
      <c r="E909" s="1" t="n">
        <f aca="false">COUNTIF($A909:$C909,B909)</f>
        <v>1</v>
      </c>
      <c r="F909" s="1" t="n">
        <f aca="false">COUNTIF($A909:$C909,C909)</f>
        <v>1</v>
      </c>
      <c r="G909" s="2" t="n">
        <f aca="false">SMALL(A909:C909,1)</f>
        <v>16</v>
      </c>
      <c r="H909" s="2" t="n">
        <f aca="false">SMALL(A909:C909,2)</f>
        <v>30</v>
      </c>
      <c r="I909" s="2" t="n">
        <f aca="false">SMALL(A909:C909,3)</f>
        <v>72</v>
      </c>
      <c r="J909" s="0" t="n">
        <f aca="false">IF(AND(SUM(D909:F909)=3, I909&lt;G909+H909),1,0)</f>
        <v>0</v>
      </c>
    </row>
    <row r="910" customFormat="false" ht="13.8" hidden="false" customHeight="false" outlineLevel="0" collapsed="false">
      <c r="A910" s="0" t="n">
        <v>18</v>
      </c>
      <c r="B910" s="0" t="n">
        <v>10</v>
      </c>
      <c r="C910" s="0" t="n">
        <v>12</v>
      </c>
      <c r="D910" s="1" t="n">
        <f aca="false">COUNTIF($A910:$C910,A910)</f>
        <v>1</v>
      </c>
      <c r="E910" s="1" t="n">
        <f aca="false">COUNTIF($A910:$C910,B910)</f>
        <v>1</v>
      </c>
      <c r="F910" s="1" t="n">
        <f aca="false">COUNTIF($A910:$C910,C910)</f>
        <v>1</v>
      </c>
      <c r="G910" s="2" t="n">
        <f aca="false">SMALL(A910:C910,1)</f>
        <v>10</v>
      </c>
      <c r="H910" s="2" t="n">
        <f aca="false">SMALL(A910:C910,2)</f>
        <v>12</v>
      </c>
      <c r="I910" s="2" t="n">
        <f aca="false">SMALL(A910:C910,3)</f>
        <v>18</v>
      </c>
      <c r="J910" s="0" t="n">
        <f aca="false">IF(AND(SUM(D910:F910)=3, I910&lt;G910+H910),1,0)</f>
        <v>1</v>
      </c>
    </row>
    <row r="911" customFormat="false" ht="13.8" hidden="false" customHeight="false" outlineLevel="0" collapsed="false">
      <c r="A911" s="0" t="n">
        <v>21</v>
      </c>
      <c r="B911" s="0" t="n">
        <v>24</v>
      </c>
      <c r="C911" s="0" t="n">
        <v>22</v>
      </c>
      <c r="D911" s="1" t="n">
        <f aca="false">COUNTIF($A911:$C911,A911)</f>
        <v>1</v>
      </c>
      <c r="E911" s="1" t="n">
        <f aca="false">COUNTIF($A911:$C911,B911)</f>
        <v>1</v>
      </c>
      <c r="F911" s="1" t="n">
        <f aca="false">COUNTIF($A911:$C911,C911)</f>
        <v>1</v>
      </c>
      <c r="G911" s="2" t="n">
        <f aca="false">SMALL(A911:C911,1)</f>
        <v>21</v>
      </c>
      <c r="H911" s="2" t="n">
        <f aca="false">SMALL(A911:C911,2)</f>
        <v>22</v>
      </c>
      <c r="I911" s="2" t="n">
        <f aca="false">SMALL(A911:C911,3)</f>
        <v>24</v>
      </c>
      <c r="J911" s="0" t="n">
        <f aca="false">IF(AND(SUM(D911:F911)=3, I911&lt;G911+H911),1,0)</f>
        <v>1</v>
      </c>
    </row>
    <row r="912" customFormat="false" ht="13.8" hidden="false" customHeight="false" outlineLevel="0" collapsed="false">
      <c r="A912" s="0" t="n">
        <v>23</v>
      </c>
      <c r="B912" s="0" t="n">
        <v>16</v>
      </c>
      <c r="C912" s="0" t="n">
        <v>46</v>
      </c>
      <c r="D912" s="1" t="n">
        <f aca="false">COUNTIF($A912:$C912,A912)</f>
        <v>1</v>
      </c>
      <c r="E912" s="1" t="n">
        <f aca="false">COUNTIF($A912:$C912,B912)</f>
        <v>1</v>
      </c>
      <c r="F912" s="1" t="n">
        <f aca="false">COUNTIF($A912:$C912,C912)</f>
        <v>1</v>
      </c>
      <c r="G912" s="2" t="n">
        <f aca="false">SMALL(A912:C912,1)</f>
        <v>16</v>
      </c>
      <c r="H912" s="2" t="n">
        <f aca="false">SMALL(A912:C912,2)</f>
        <v>23</v>
      </c>
      <c r="I912" s="2" t="n">
        <f aca="false">SMALL(A912:C912,3)</f>
        <v>46</v>
      </c>
      <c r="J912" s="0" t="n">
        <f aca="false">IF(AND(SUM(D912:F912)=3, I912&lt;G912+H912),1,0)</f>
        <v>0</v>
      </c>
    </row>
    <row r="913" customFormat="false" ht="13.8" hidden="false" customHeight="false" outlineLevel="0" collapsed="false">
      <c r="A913" s="0" t="n">
        <v>29</v>
      </c>
      <c r="B913" s="0" t="n">
        <v>25</v>
      </c>
      <c r="C913" s="0" t="n">
        <v>36</v>
      </c>
      <c r="D913" s="1" t="n">
        <f aca="false">COUNTIF($A913:$C913,A913)</f>
        <v>1</v>
      </c>
      <c r="E913" s="1" t="n">
        <f aca="false">COUNTIF($A913:$C913,B913)</f>
        <v>1</v>
      </c>
      <c r="F913" s="1" t="n">
        <f aca="false">COUNTIF($A913:$C913,C913)</f>
        <v>1</v>
      </c>
      <c r="G913" s="2" t="n">
        <f aca="false">SMALL(A913:C913,1)</f>
        <v>25</v>
      </c>
      <c r="H913" s="2" t="n">
        <f aca="false">SMALL(A913:C913,2)</f>
        <v>29</v>
      </c>
      <c r="I913" s="2" t="n">
        <f aca="false">SMALL(A913:C913,3)</f>
        <v>36</v>
      </c>
      <c r="J913" s="0" t="n">
        <f aca="false">IF(AND(SUM(D913:F913)=3, I913&lt;G913+H913),1,0)</f>
        <v>1</v>
      </c>
    </row>
    <row r="914" customFormat="false" ht="13.8" hidden="false" customHeight="false" outlineLevel="0" collapsed="false">
      <c r="A914" s="0" t="n">
        <v>27</v>
      </c>
      <c r="B914" s="0" t="n">
        <v>13</v>
      </c>
      <c r="C914" s="0" t="n">
        <v>51</v>
      </c>
      <c r="D914" s="1" t="n">
        <f aca="false">COUNTIF($A914:$C914,A914)</f>
        <v>1</v>
      </c>
      <c r="E914" s="1" t="n">
        <f aca="false">COUNTIF($A914:$C914,B914)</f>
        <v>1</v>
      </c>
      <c r="F914" s="1" t="n">
        <f aca="false">COUNTIF($A914:$C914,C914)</f>
        <v>1</v>
      </c>
      <c r="G914" s="2" t="n">
        <f aca="false">SMALL(A914:C914,1)</f>
        <v>13</v>
      </c>
      <c r="H914" s="2" t="n">
        <f aca="false">SMALL(A914:C914,2)</f>
        <v>27</v>
      </c>
      <c r="I914" s="2" t="n">
        <f aca="false">SMALL(A914:C914,3)</f>
        <v>51</v>
      </c>
      <c r="J914" s="0" t="n">
        <f aca="false">IF(AND(SUM(D914:F914)=3, I914&lt;G914+H914),1,0)</f>
        <v>0</v>
      </c>
    </row>
    <row r="915" customFormat="false" ht="13.8" hidden="false" customHeight="false" outlineLevel="0" collapsed="false">
      <c r="A915" s="0" t="n">
        <v>20</v>
      </c>
      <c r="B915" s="0" t="n">
        <v>16</v>
      </c>
      <c r="C915" s="0" t="n">
        <v>27</v>
      </c>
      <c r="D915" s="1" t="n">
        <f aca="false">COUNTIF($A915:$C915,A915)</f>
        <v>1</v>
      </c>
      <c r="E915" s="1" t="n">
        <f aca="false">COUNTIF($A915:$C915,B915)</f>
        <v>1</v>
      </c>
      <c r="F915" s="1" t="n">
        <f aca="false">COUNTIF($A915:$C915,C915)</f>
        <v>1</v>
      </c>
      <c r="G915" s="2" t="n">
        <f aca="false">SMALL(A915:C915,1)</f>
        <v>16</v>
      </c>
      <c r="H915" s="2" t="n">
        <f aca="false">SMALL(A915:C915,2)</f>
        <v>20</v>
      </c>
      <c r="I915" s="2" t="n">
        <f aca="false">SMALL(A915:C915,3)</f>
        <v>27</v>
      </c>
      <c r="J915" s="0" t="n">
        <f aca="false">IF(AND(SUM(D915:F915)=3, I915&lt;G915+H915),1,0)</f>
        <v>1</v>
      </c>
    </row>
    <row r="916" customFormat="false" ht="13.8" hidden="false" customHeight="false" outlineLevel="0" collapsed="false">
      <c r="A916" s="0" t="n">
        <v>25</v>
      </c>
      <c r="B916" s="0" t="n">
        <v>19</v>
      </c>
      <c r="C916" s="0" t="n">
        <v>13</v>
      </c>
      <c r="D916" s="1" t="n">
        <f aca="false">COUNTIF($A916:$C916,A916)</f>
        <v>1</v>
      </c>
      <c r="E916" s="1" t="n">
        <f aca="false">COUNTIF($A916:$C916,B916)</f>
        <v>1</v>
      </c>
      <c r="F916" s="1" t="n">
        <f aca="false">COUNTIF($A916:$C916,C916)</f>
        <v>1</v>
      </c>
      <c r="G916" s="2" t="n">
        <f aca="false">SMALL(A916:C916,1)</f>
        <v>13</v>
      </c>
      <c r="H916" s="2" t="n">
        <f aca="false">SMALL(A916:C916,2)</f>
        <v>19</v>
      </c>
      <c r="I916" s="2" t="n">
        <f aca="false">SMALL(A916:C916,3)</f>
        <v>25</v>
      </c>
      <c r="J916" s="0" t="n">
        <f aca="false">IF(AND(SUM(D916:F916)=3, I916&lt;G916+H916),1,0)</f>
        <v>1</v>
      </c>
    </row>
    <row r="917" customFormat="false" ht="13.8" hidden="false" customHeight="false" outlineLevel="0" collapsed="false">
      <c r="A917" s="0" t="n">
        <v>30</v>
      </c>
      <c r="B917" s="0" t="n">
        <v>18</v>
      </c>
      <c r="C917" s="0" t="n">
        <v>24</v>
      </c>
      <c r="D917" s="1" t="n">
        <f aca="false">COUNTIF($A917:$C917,A917)</f>
        <v>1</v>
      </c>
      <c r="E917" s="1" t="n">
        <f aca="false">COUNTIF($A917:$C917,B917)</f>
        <v>1</v>
      </c>
      <c r="F917" s="1" t="n">
        <f aca="false">COUNTIF($A917:$C917,C917)</f>
        <v>1</v>
      </c>
      <c r="G917" s="2" t="n">
        <f aca="false">SMALL(A917:C917,1)</f>
        <v>18</v>
      </c>
      <c r="H917" s="2" t="n">
        <f aca="false">SMALL(A917:C917,2)</f>
        <v>24</v>
      </c>
      <c r="I917" s="2" t="n">
        <f aca="false">SMALL(A917:C917,3)</f>
        <v>30</v>
      </c>
      <c r="J917" s="0" t="n">
        <f aca="false">IF(AND(SUM(D917:F917)=3, I917&lt;G917+H917),1,0)</f>
        <v>1</v>
      </c>
    </row>
    <row r="918" customFormat="false" ht="13.8" hidden="false" customHeight="false" outlineLevel="0" collapsed="false">
      <c r="A918" s="0" t="n">
        <v>18</v>
      </c>
      <c r="B918" s="0" t="n">
        <v>17</v>
      </c>
      <c r="C918" s="0" t="n">
        <v>33</v>
      </c>
      <c r="D918" s="1" t="n">
        <f aca="false">COUNTIF($A918:$C918,A918)</f>
        <v>1</v>
      </c>
      <c r="E918" s="1" t="n">
        <f aca="false">COUNTIF($A918:$C918,B918)</f>
        <v>1</v>
      </c>
      <c r="F918" s="1" t="n">
        <f aca="false">COUNTIF($A918:$C918,C918)</f>
        <v>1</v>
      </c>
      <c r="G918" s="2" t="n">
        <f aca="false">SMALL(A918:C918,1)</f>
        <v>17</v>
      </c>
      <c r="H918" s="2" t="n">
        <f aca="false">SMALL(A918:C918,2)</f>
        <v>18</v>
      </c>
      <c r="I918" s="2" t="n">
        <f aca="false">SMALL(A918:C918,3)</f>
        <v>33</v>
      </c>
      <c r="J918" s="0" t="n">
        <f aca="false">IF(AND(SUM(D918:F918)=3, I918&lt;G918+H918),1,0)</f>
        <v>1</v>
      </c>
    </row>
    <row r="919" customFormat="false" ht="13.8" hidden="false" customHeight="false" outlineLevel="0" collapsed="false">
      <c r="A919" s="0" t="n">
        <v>24</v>
      </c>
      <c r="B919" s="0" t="n">
        <v>21</v>
      </c>
      <c r="C919" s="0" t="n">
        <v>60</v>
      </c>
      <c r="D919" s="1" t="n">
        <f aca="false">COUNTIF($A919:$C919,A919)</f>
        <v>1</v>
      </c>
      <c r="E919" s="1" t="n">
        <f aca="false">COUNTIF($A919:$C919,B919)</f>
        <v>1</v>
      </c>
      <c r="F919" s="1" t="n">
        <f aca="false">COUNTIF($A919:$C919,C919)</f>
        <v>1</v>
      </c>
      <c r="G919" s="2" t="n">
        <f aca="false">SMALL(A919:C919,1)</f>
        <v>21</v>
      </c>
      <c r="H919" s="2" t="n">
        <f aca="false">SMALL(A919:C919,2)</f>
        <v>24</v>
      </c>
      <c r="I919" s="2" t="n">
        <f aca="false">SMALL(A919:C919,3)</f>
        <v>60</v>
      </c>
      <c r="J919" s="0" t="n">
        <f aca="false">IF(AND(SUM(D919:F919)=3, I919&lt;G919+H919),1,0)</f>
        <v>0</v>
      </c>
    </row>
    <row r="920" customFormat="false" ht="13.8" hidden="false" customHeight="false" outlineLevel="0" collapsed="false">
      <c r="A920" s="0" t="n">
        <v>17</v>
      </c>
      <c r="B920" s="0" t="n">
        <v>11</v>
      </c>
      <c r="C920" s="0" t="n">
        <v>42</v>
      </c>
      <c r="D920" s="1" t="n">
        <f aca="false">COUNTIF($A920:$C920,A920)</f>
        <v>1</v>
      </c>
      <c r="E920" s="1" t="n">
        <f aca="false">COUNTIF($A920:$C920,B920)</f>
        <v>1</v>
      </c>
      <c r="F920" s="1" t="n">
        <f aca="false">COUNTIF($A920:$C920,C920)</f>
        <v>1</v>
      </c>
      <c r="G920" s="2" t="n">
        <f aca="false">SMALL(A920:C920,1)</f>
        <v>11</v>
      </c>
      <c r="H920" s="2" t="n">
        <f aca="false">SMALL(A920:C920,2)</f>
        <v>17</v>
      </c>
      <c r="I920" s="2" t="n">
        <f aca="false">SMALL(A920:C920,3)</f>
        <v>42</v>
      </c>
      <c r="J920" s="0" t="n">
        <f aca="false">IF(AND(SUM(D920:F920)=3, I920&lt;G920+H920),1,0)</f>
        <v>0</v>
      </c>
    </row>
    <row r="921" customFormat="false" ht="13.8" hidden="false" customHeight="false" outlineLevel="0" collapsed="false">
      <c r="A921" s="0" t="n">
        <v>14</v>
      </c>
      <c r="B921" s="0" t="n">
        <v>16</v>
      </c>
      <c r="C921" s="0" t="n">
        <v>13</v>
      </c>
      <c r="D921" s="1" t="n">
        <f aca="false">COUNTIF($A921:$C921,A921)</f>
        <v>1</v>
      </c>
      <c r="E921" s="1" t="n">
        <f aca="false">COUNTIF($A921:$C921,B921)</f>
        <v>1</v>
      </c>
      <c r="F921" s="1" t="n">
        <f aca="false">COUNTIF($A921:$C921,C921)</f>
        <v>1</v>
      </c>
      <c r="G921" s="2" t="n">
        <f aca="false">SMALL(A921:C921,1)</f>
        <v>13</v>
      </c>
      <c r="H921" s="2" t="n">
        <f aca="false">SMALL(A921:C921,2)</f>
        <v>14</v>
      </c>
      <c r="I921" s="2" t="n">
        <f aca="false">SMALL(A921:C921,3)</f>
        <v>16</v>
      </c>
      <c r="J921" s="0" t="n">
        <f aca="false">IF(AND(SUM(D921:F921)=3, I921&lt;G921+H921),1,0)</f>
        <v>1</v>
      </c>
    </row>
    <row r="922" customFormat="false" ht="13.8" hidden="false" customHeight="false" outlineLevel="0" collapsed="false">
      <c r="A922" s="0" t="n">
        <v>15</v>
      </c>
      <c r="B922" s="0" t="n">
        <v>11</v>
      </c>
      <c r="C922" s="0" t="n">
        <v>40</v>
      </c>
      <c r="D922" s="1" t="n">
        <f aca="false">COUNTIF($A922:$C922,A922)</f>
        <v>1</v>
      </c>
      <c r="E922" s="1" t="n">
        <f aca="false">COUNTIF($A922:$C922,B922)</f>
        <v>1</v>
      </c>
      <c r="F922" s="1" t="n">
        <f aca="false">COUNTIF($A922:$C922,C922)</f>
        <v>1</v>
      </c>
      <c r="G922" s="2" t="n">
        <f aca="false">SMALL(A922:C922,1)</f>
        <v>11</v>
      </c>
      <c r="H922" s="2" t="n">
        <f aca="false">SMALL(A922:C922,2)</f>
        <v>15</v>
      </c>
      <c r="I922" s="2" t="n">
        <f aca="false">SMALL(A922:C922,3)</f>
        <v>40</v>
      </c>
      <c r="J922" s="0" t="n">
        <f aca="false">IF(AND(SUM(D922:F922)=3, I922&lt;G922+H922),1,0)</f>
        <v>0</v>
      </c>
    </row>
    <row r="923" customFormat="false" ht="13.8" hidden="false" customHeight="false" outlineLevel="0" collapsed="false">
      <c r="A923" s="0" t="n">
        <v>10</v>
      </c>
      <c r="B923" s="0" t="n">
        <v>25</v>
      </c>
      <c r="C923" s="0" t="n">
        <v>20</v>
      </c>
      <c r="D923" s="1" t="n">
        <f aca="false">COUNTIF($A923:$C923,A923)</f>
        <v>1</v>
      </c>
      <c r="E923" s="1" t="n">
        <f aca="false">COUNTIF($A923:$C923,B923)</f>
        <v>1</v>
      </c>
      <c r="F923" s="1" t="n">
        <f aca="false">COUNTIF($A923:$C923,C923)</f>
        <v>1</v>
      </c>
      <c r="G923" s="2" t="n">
        <f aca="false">SMALL(A923:C923,1)</f>
        <v>10</v>
      </c>
      <c r="H923" s="2" t="n">
        <f aca="false">SMALL(A923:C923,2)</f>
        <v>20</v>
      </c>
      <c r="I923" s="2" t="n">
        <f aca="false">SMALL(A923:C923,3)</f>
        <v>25</v>
      </c>
      <c r="J923" s="0" t="n">
        <f aca="false">IF(AND(SUM(D923:F923)=3, I923&lt;G923+H923),1,0)</f>
        <v>1</v>
      </c>
    </row>
    <row r="924" customFormat="false" ht="13.8" hidden="false" customHeight="false" outlineLevel="0" collapsed="false">
      <c r="A924" s="0" t="n">
        <v>18</v>
      </c>
      <c r="B924" s="0" t="n">
        <v>13</v>
      </c>
      <c r="C924" s="0" t="n">
        <v>26</v>
      </c>
      <c r="D924" s="1" t="n">
        <f aca="false">COUNTIF($A924:$C924,A924)</f>
        <v>1</v>
      </c>
      <c r="E924" s="1" t="n">
        <f aca="false">COUNTIF($A924:$C924,B924)</f>
        <v>1</v>
      </c>
      <c r="F924" s="1" t="n">
        <f aca="false">COUNTIF($A924:$C924,C924)</f>
        <v>1</v>
      </c>
      <c r="G924" s="2" t="n">
        <f aca="false">SMALL(A924:C924,1)</f>
        <v>13</v>
      </c>
      <c r="H924" s="2" t="n">
        <f aca="false">SMALL(A924:C924,2)</f>
        <v>18</v>
      </c>
      <c r="I924" s="2" t="n">
        <f aca="false">SMALL(A924:C924,3)</f>
        <v>26</v>
      </c>
      <c r="J924" s="0" t="n">
        <f aca="false">IF(AND(SUM(D924:F924)=3, I924&lt;G924+H924),1,0)</f>
        <v>1</v>
      </c>
    </row>
    <row r="925" customFormat="false" ht="13.8" hidden="false" customHeight="false" outlineLevel="0" collapsed="false">
      <c r="A925" s="0" t="n">
        <v>14</v>
      </c>
      <c r="B925" s="0" t="n">
        <v>21</v>
      </c>
      <c r="C925" s="0" t="n">
        <v>48</v>
      </c>
      <c r="D925" s="1" t="n">
        <f aca="false">COUNTIF($A925:$C925,A925)</f>
        <v>1</v>
      </c>
      <c r="E925" s="1" t="n">
        <f aca="false">COUNTIF($A925:$C925,B925)</f>
        <v>1</v>
      </c>
      <c r="F925" s="1" t="n">
        <f aca="false">COUNTIF($A925:$C925,C925)</f>
        <v>1</v>
      </c>
      <c r="G925" s="2" t="n">
        <f aca="false">SMALL(A925:C925,1)</f>
        <v>14</v>
      </c>
      <c r="H925" s="2" t="n">
        <f aca="false">SMALL(A925:C925,2)</f>
        <v>21</v>
      </c>
      <c r="I925" s="2" t="n">
        <f aca="false">SMALL(A925:C925,3)</f>
        <v>48</v>
      </c>
      <c r="J925" s="0" t="n">
        <f aca="false">IF(AND(SUM(D925:F925)=3, I925&lt;G925+H925),1,0)</f>
        <v>0</v>
      </c>
    </row>
    <row r="926" customFormat="false" ht="13.8" hidden="false" customHeight="false" outlineLevel="0" collapsed="false">
      <c r="A926" s="0" t="n">
        <v>17</v>
      </c>
      <c r="B926" s="0" t="n">
        <v>16</v>
      </c>
      <c r="C926" s="0" t="n">
        <v>50</v>
      </c>
      <c r="D926" s="1" t="n">
        <f aca="false">COUNTIF($A926:$C926,A926)</f>
        <v>1</v>
      </c>
      <c r="E926" s="1" t="n">
        <f aca="false">COUNTIF($A926:$C926,B926)</f>
        <v>1</v>
      </c>
      <c r="F926" s="1" t="n">
        <f aca="false">COUNTIF($A926:$C926,C926)</f>
        <v>1</v>
      </c>
      <c r="G926" s="2" t="n">
        <f aca="false">SMALL(A926:C926,1)</f>
        <v>16</v>
      </c>
      <c r="H926" s="2" t="n">
        <f aca="false">SMALL(A926:C926,2)</f>
        <v>17</v>
      </c>
      <c r="I926" s="2" t="n">
        <f aca="false">SMALL(A926:C926,3)</f>
        <v>50</v>
      </c>
      <c r="J926" s="0" t="n">
        <f aca="false">IF(AND(SUM(D926:F926)=3, I926&lt;G926+H926),1,0)</f>
        <v>0</v>
      </c>
    </row>
    <row r="927" customFormat="false" ht="13.8" hidden="false" customHeight="false" outlineLevel="0" collapsed="false">
      <c r="A927" s="0" t="n">
        <v>13</v>
      </c>
      <c r="B927" s="0" t="n">
        <v>25</v>
      </c>
      <c r="C927" s="0" t="n">
        <v>42</v>
      </c>
      <c r="D927" s="1" t="n">
        <f aca="false">COUNTIF($A927:$C927,A927)</f>
        <v>1</v>
      </c>
      <c r="E927" s="1" t="n">
        <f aca="false">COUNTIF($A927:$C927,B927)</f>
        <v>1</v>
      </c>
      <c r="F927" s="1" t="n">
        <f aca="false">COUNTIF($A927:$C927,C927)</f>
        <v>1</v>
      </c>
      <c r="G927" s="2" t="n">
        <f aca="false">SMALL(A927:C927,1)</f>
        <v>13</v>
      </c>
      <c r="H927" s="2" t="n">
        <f aca="false">SMALL(A927:C927,2)</f>
        <v>25</v>
      </c>
      <c r="I927" s="2" t="n">
        <f aca="false">SMALL(A927:C927,3)</f>
        <v>42</v>
      </c>
      <c r="J927" s="0" t="n">
        <f aca="false">IF(AND(SUM(D927:F927)=3, I927&lt;G927+H927),1,0)</f>
        <v>0</v>
      </c>
    </row>
    <row r="928" customFormat="false" ht="13.8" hidden="false" customHeight="false" outlineLevel="0" collapsed="false">
      <c r="A928" s="0" t="n">
        <v>20</v>
      </c>
      <c r="B928" s="0" t="n">
        <v>17</v>
      </c>
      <c r="C928" s="0" t="n">
        <v>78</v>
      </c>
      <c r="D928" s="1" t="n">
        <f aca="false">COUNTIF($A928:$C928,A928)</f>
        <v>1</v>
      </c>
      <c r="E928" s="1" t="n">
        <f aca="false">COUNTIF($A928:$C928,B928)</f>
        <v>1</v>
      </c>
      <c r="F928" s="1" t="n">
        <f aca="false">COUNTIF($A928:$C928,C928)</f>
        <v>1</v>
      </c>
      <c r="G928" s="2" t="n">
        <f aca="false">SMALL(A928:C928,1)</f>
        <v>17</v>
      </c>
      <c r="H928" s="2" t="n">
        <f aca="false">SMALL(A928:C928,2)</f>
        <v>20</v>
      </c>
      <c r="I928" s="2" t="n">
        <f aca="false">SMALL(A928:C928,3)</f>
        <v>78</v>
      </c>
      <c r="J928" s="0" t="n">
        <f aca="false">IF(AND(SUM(D928:F928)=3, I928&lt;G928+H928),1,0)</f>
        <v>0</v>
      </c>
    </row>
    <row r="929" customFormat="false" ht="13.8" hidden="false" customHeight="false" outlineLevel="0" collapsed="false">
      <c r="A929" s="0" t="n">
        <v>26</v>
      </c>
      <c r="B929" s="0" t="n">
        <v>28</v>
      </c>
      <c r="C929" s="0" t="n">
        <v>78</v>
      </c>
      <c r="D929" s="1" t="n">
        <f aca="false">COUNTIF($A929:$C929,A929)</f>
        <v>1</v>
      </c>
      <c r="E929" s="1" t="n">
        <f aca="false">COUNTIF($A929:$C929,B929)</f>
        <v>1</v>
      </c>
      <c r="F929" s="1" t="n">
        <f aca="false">COUNTIF($A929:$C929,C929)</f>
        <v>1</v>
      </c>
      <c r="G929" s="2" t="n">
        <f aca="false">SMALL(A929:C929,1)</f>
        <v>26</v>
      </c>
      <c r="H929" s="2" t="n">
        <f aca="false">SMALL(A929:C929,2)</f>
        <v>28</v>
      </c>
      <c r="I929" s="2" t="n">
        <f aca="false">SMALL(A929:C929,3)</f>
        <v>78</v>
      </c>
      <c r="J929" s="0" t="n">
        <f aca="false">IF(AND(SUM(D929:F929)=3, I929&lt;G929+H929),1,0)</f>
        <v>0</v>
      </c>
    </row>
    <row r="930" customFormat="false" ht="13.8" hidden="false" customHeight="false" outlineLevel="0" collapsed="false">
      <c r="A930" s="0" t="n">
        <v>20</v>
      </c>
      <c r="B930" s="0" t="n">
        <v>26</v>
      </c>
      <c r="C930" s="0" t="n">
        <v>29</v>
      </c>
      <c r="D930" s="1" t="n">
        <f aca="false">COUNTIF($A930:$C930,A930)</f>
        <v>1</v>
      </c>
      <c r="E930" s="1" t="n">
        <f aca="false">COUNTIF($A930:$C930,B930)</f>
        <v>1</v>
      </c>
      <c r="F930" s="1" t="n">
        <f aca="false">COUNTIF($A930:$C930,C930)</f>
        <v>1</v>
      </c>
      <c r="G930" s="2" t="n">
        <f aca="false">SMALL(A930:C930,1)</f>
        <v>20</v>
      </c>
      <c r="H930" s="2" t="n">
        <f aca="false">SMALL(A930:C930,2)</f>
        <v>26</v>
      </c>
      <c r="I930" s="2" t="n">
        <f aca="false">SMALL(A930:C930,3)</f>
        <v>29</v>
      </c>
      <c r="J930" s="0" t="n">
        <f aca="false">IF(AND(SUM(D930:F930)=3, I930&lt;G930+H930),1,0)</f>
        <v>1</v>
      </c>
    </row>
    <row r="931" customFormat="false" ht="13.8" hidden="false" customHeight="false" outlineLevel="0" collapsed="false">
      <c r="A931" s="0" t="n">
        <v>28</v>
      </c>
      <c r="B931" s="0" t="n">
        <v>13</v>
      </c>
      <c r="C931" s="0" t="n">
        <v>27</v>
      </c>
      <c r="D931" s="1" t="n">
        <f aca="false">COUNTIF($A931:$C931,A931)</f>
        <v>1</v>
      </c>
      <c r="E931" s="1" t="n">
        <f aca="false">COUNTIF($A931:$C931,B931)</f>
        <v>1</v>
      </c>
      <c r="F931" s="1" t="n">
        <f aca="false">COUNTIF($A931:$C931,C931)</f>
        <v>1</v>
      </c>
      <c r="G931" s="2" t="n">
        <f aca="false">SMALL(A931:C931,1)</f>
        <v>13</v>
      </c>
      <c r="H931" s="2" t="n">
        <f aca="false">SMALL(A931:C931,2)</f>
        <v>27</v>
      </c>
      <c r="I931" s="2" t="n">
        <f aca="false">SMALL(A931:C931,3)</f>
        <v>28</v>
      </c>
      <c r="J931" s="0" t="n">
        <f aca="false">IF(AND(SUM(D931:F931)=3, I931&lt;G931+H931),1,0)</f>
        <v>1</v>
      </c>
    </row>
    <row r="932" customFormat="false" ht="13.8" hidden="false" customHeight="false" outlineLevel="0" collapsed="false">
      <c r="A932" s="0" t="n">
        <v>25</v>
      </c>
      <c r="B932" s="0" t="n">
        <v>16</v>
      </c>
      <c r="C932" s="0" t="n">
        <v>18</v>
      </c>
      <c r="D932" s="1" t="n">
        <f aca="false">COUNTIF($A932:$C932,A932)</f>
        <v>1</v>
      </c>
      <c r="E932" s="1" t="n">
        <f aca="false">COUNTIF($A932:$C932,B932)</f>
        <v>1</v>
      </c>
      <c r="F932" s="1" t="n">
        <f aca="false">COUNTIF($A932:$C932,C932)</f>
        <v>1</v>
      </c>
      <c r="G932" s="2" t="n">
        <f aca="false">SMALL(A932:C932,1)</f>
        <v>16</v>
      </c>
      <c r="H932" s="2" t="n">
        <f aca="false">SMALL(A932:C932,2)</f>
        <v>18</v>
      </c>
      <c r="I932" s="2" t="n">
        <f aca="false">SMALL(A932:C932,3)</f>
        <v>25</v>
      </c>
      <c r="J932" s="0" t="n">
        <f aca="false">IF(AND(SUM(D932:F932)=3, I932&lt;G932+H932),1,0)</f>
        <v>1</v>
      </c>
    </row>
    <row r="933" customFormat="false" ht="13.8" hidden="false" customHeight="false" outlineLevel="0" collapsed="false">
      <c r="A933" s="0" t="n">
        <v>11</v>
      </c>
      <c r="B933" s="0" t="n">
        <v>16</v>
      </c>
      <c r="C933" s="0" t="n">
        <v>66</v>
      </c>
      <c r="D933" s="1" t="n">
        <f aca="false">COUNTIF($A933:$C933,A933)</f>
        <v>1</v>
      </c>
      <c r="E933" s="1" t="n">
        <f aca="false">COUNTIF($A933:$C933,B933)</f>
        <v>1</v>
      </c>
      <c r="F933" s="1" t="n">
        <f aca="false">COUNTIF($A933:$C933,C933)</f>
        <v>1</v>
      </c>
      <c r="G933" s="2" t="n">
        <f aca="false">SMALL(A933:C933,1)</f>
        <v>11</v>
      </c>
      <c r="H933" s="2" t="n">
        <f aca="false">SMALL(A933:C933,2)</f>
        <v>16</v>
      </c>
      <c r="I933" s="2" t="n">
        <f aca="false">SMALL(A933:C933,3)</f>
        <v>66</v>
      </c>
      <c r="J933" s="0" t="n">
        <f aca="false">IF(AND(SUM(D933:F933)=3, I933&lt;G933+H933),1,0)</f>
        <v>0</v>
      </c>
    </row>
    <row r="934" customFormat="false" ht="13.8" hidden="false" customHeight="false" outlineLevel="0" collapsed="false">
      <c r="A934" s="0" t="n">
        <v>20</v>
      </c>
      <c r="B934" s="0" t="n">
        <v>27</v>
      </c>
      <c r="C934" s="0" t="n">
        <v>28</v>
      </c>
      <c r="D934" s="1" t="n">
        <f aca="false">COUNTIF($A934:$C934,A934)</f>
        <v>1</v>
      </c>
      <c r="E934" s="1" t="n">
        <f aca="false">COUNTIF($A934:$C934,B934)</f>
        <v>1</v>
      </c>
      <c r="F934" s="1" t="n">
        <f aca="false">COUNTIF($A934:$C934,C934)</f>
        <v>1</v>
      </c>
      <c r="G934" s="2" t="n">
        <f aca="false">SMALL(A934:C934,1)</f>
        <v>20</v>
      </c>
      <c r="H934" s="2" t="n">
        <f aca="false">SMALL(A934:C934,2)</f>
        <v>27</v>
      </c>
      <c r="I934" s="2" t="n">
        <f aca="false">SMALL(A934:C934,3)</f>
        <v>28</v>
      </c>
      <c r="J934" s="0" t="n">
        <f aca="false">IF(AND(SUM(D934:F934)=3, I934&lt;G934+H934),1,0)</f>
        <v>1</v>
      </c>
    </row>
    <row r="935" customFormat="false" ht="13.8" hidden="false" customHeight="false" outlineLevel="0" collapsed="false">
      <c r="A935" s="0" t="n">
        <v>24</v>
      </c>
      <c r="B935" s="0" t="n">
        <v>21</v>
      </c>
      <c r="C935" s="0" t="n">
        <v>69</v>
      </c>
      <c r="D935" s="1" t="n">
        <f aca="false">COUNTIF($A935:$C935,A935)</f>
        <v>1</v>
      </c>
      <c r="E935" s="1" t="n">
        <f aca="false">COUNTIF($A935:$C935,B935)</f>
        <v>1</v>
      </c>
      <c r="F935" s="1" t="n">
        <f aca="false">COUNTIF($A935:$C935,C935)</f>
        <v>1</v>
      </c>
      <c r="G935" s="2" t="n">
        <f aca="false">SMALL(A935:C935,1)</f>
        <v>21</v>
      </c>
      <c r="H935" s="2" t="n">
        <f aca="false">SMALL(A935:C935,2)</f>
        <v>24</v>
      </c>
      <c r="I935" s="2" t="n">
        <f aca="false">SMALL(A935:C935,3)</f>
        <v>69</v>
      </c>
      <c r="J935" s="0" t="n">
        <f aca="false">IF(AND(SUM(D935:F935)=3, I935&lt;G935+H935),1,0)</f>
        <v>0</v>
      </c>
    </row>
    <row r="936" customFormat="false" ht="13.8" hidden="false" customHeight="false" outlineLevel="0" collapsed="false">
      <c r="A936" s="0" t="n">
        <v>18</v>
      </c>
      <c r="B936" s="0" t="n">
        <v>30</v>
      </c>
      <c r="C936" s="0" t="n">
        <v>90</v>
      </c>
      <c r="D936" s="1" t="n">
        <f aca="false">COUNTIF($A936:$C936,A936)</f>
        <v>1</v>
      </c>
      <c r="E936" s="1" t="n">
        <f aca="false">COUNTIF($A936:$C936,B936)</f>
        <v>1</v>
      </c>
      <c r="F936" s="1" t="n">
        <f aca="false">COUNTIF($A936:$C936,C936)</f>
        <v>1</v>
      </c>
      <c r="G936" s="2" t="n">
        <f aca="false">SMALL(A936:C936,1)</f>
        <v>18</v>
      </c>
      <c r="H936" s="2" t="n">
        <f aca="false">SMALL(A936:C936,2)</f>
        <v>30</v>
      </c>
      <c r="I936" s="2" t="n">
        <f aca="false">SMALL(A936:C936,3)</f>
        <v>90</v>
      </c>
      <c r="J936" s="0" t="n">
        <f aca="false">IF(AND(SUM(D936:F936)=3, I936&lt;G936+H936),1,0)</f>
        <v>0</v>
      </c>
    </row>
    <row r="937" customFormat="false" ht="13.8" hidden="false" customHeight="false" outlineLevel="0" collapsed="false">
      <c r="A937" s="0" t="n">
        <v>27</v>
      </c>
      <c r="B937" s="0" t="n">
        <v>27</v>
      </c>
      <c r="C937" s="0" t="n">
        <v>75</v>
      </c>
      <c r="D937" s="1" t="n">
        <f aca="false">COUNTIF($A937:$C937,A937)</f>
        <v>2</v>
      </c>
      <c r="E937" s="1" t="n">
        <f aca="false">COUNTIF($A937:$C937,B937)</f>
        <v>2</v>
      </c>
      <c r="F937" s="1" t="n">
        <f aca="false">COUNTIF($A937:$C937,C937)</f>
        <v>1</v>
      </c>
      <c r="G937" s="2" t="n">
        <f aca="false">SMALL(A937:C937,1)</f>
        <v>27</v>
      </c>
      <c r="H937" s="2" t="n">
        <f aca="false">SMALL(A937:C937,2)</f>
        <v>27</v>
      </c>
      <c r="I937" s="2" t="n">
        <f aca="false">SMALL(A937:C937,3)</f>
        <v>75</v>
      </c>
      <c r="J937" s="0" t="n">
        <f aca="false">IF(AND(SUM(D937:F937)=3, I937&lt;G937+H937),1,0)</f>
        <v>0</v>
      </c>
    </row>
    <row r="938" customFormat="false" ht="13.8" hidden="false" customHeight="false" outlineLevel="0" collapsed="false">
      <c r="A938" s="0" t="n">
        <v>24</v>
      </c>
      <c r="B938" s="0" t="n">
        <v>16</v>
      </c>
      <c r="C938" s="0" t="n">
        <v>34</v>
      </c>
      <c r="D938" s="1" t="n">
        <f aca="false">COUNTIF($A938:$C938,A938)</f>
        <v>1</v>
      </c>
      <c r="E938" s="1" t="n">
        <f aca="false">COUNTIF($A938:$C938,B938)</f>
        <v>1</v>
      </c>
      <c r="F938" s="1" t="n">
        <f aca="false">COUNTIF($A938:$C938,C938)</f>
        <v>1</v>
      </c>
      <c r="G938" s="2" t="n">
        <f aca="false">SMALL(A938:C938,1)</f>
        <v>16</v>
      </c>
      <c r="H938" s="2" t="n">
        <f aca="false">SMALL(A938:C938,2)</f>
        <v>24</v>
      </c>
      <c r="I938" s="2" t="n">
        <f aca="false">SMALL(A938:C938,3)</f>
        <v>34</v>
      </c>
      <c r="J938" s="0" t="n">
        <f aca="false">IF(AND(SUM(D938:F938)=3, I938&lt;G938+H938),1,0)</f>
        <v>1</v>
      </c>
    </row>
    <row r="939" customFormat="false" ht="13.8" hidden="false" customHeight="false" outlineLevel="0" collapsed="false">
      <c r="A939" s="0" t="n">
        <v>23</v>
      </c>
      <c r="B939" s="0" t="n">
        <v>28</v>
      </c>
      <c r="C939" s="0" t="n">
        <v>24</v>
      </c>
      <c r="D939" s="1" t="n">
        <f aca="false">COUNTIF($A939:$C939,A939)</f>
        <v>1</v>
      </c>
      <c r="E939" s="1" t="n">
        <f aca="false">COUNTIF($A939:$C939,B939)</f>
        <v>1</v>
      </c>
      <c r="F939" s="1" t="n">
        <f aca="false">COUNTIF($A939:$C939,C939)</f>
        <v>1</v>
      </c>
      <c r="G939" s="2" t="n">
        <f aca="false">SMALL(A939:C939,1)</f>
        <v>23</v>
      </c>
      <c r="H939" s="2" t="n">
        <f aca="false">SMALL(A939:C939,2)</f>
        <v>24</v>
      </c>
      <c r="I939" s="2" t="n">
        <f aca="false">SMALL(A939:C939,3)</f>
        <v>28</v>
      </c>
      <c r="J939" s="0" t="n">
        <f aca="false">IF(AND(SUM(D939:F939)=3, I939&lt;G939+H939),1,0)</f>
        <v>1</v>
      </c>
    </row>
    <row r="940" customFormat="false" ht="13.8" hidden="false" customHeight="false" outlineLevel="0" collapsed="false">
      <c r="A940" s="0" t="n">
        <v>11</v>
      </c>
      <c r="B940" s="0" t="n">
        <v>18</v>
      </c>
      <c r="C940" s="0" t="n">
        <v>81</v>
      </c>
      <c r="D940" s="1" t="n">
        <f aca="false">COUNTIF($A940:$C940,A940)</f>
        <v>1</v>
      </c>
      <c r="E940" s="1" t="n">
        <f aca="false">COUNTIF($A940:$C940,B940)</f>
        <v>1</v>
      </c>
      <c r="F940" s="1" t="n">
        <f aca="false">COUNTIF($A940:$C940,C940)</f>
        <v>1</v>
      </c>
      <c r="G940" s="2" t="n">
        <f aca="false">SMALL(A940:C940,1)</f>
        <v>11</v>
      </c>
      <c r="H940" s="2" t="n">
        <f aca="false">SMALL(A940:C940,2)</f>
        <v>18</v>
      </c>
      <c r="I940" s="2" t="n">
        <f aca="false">SMALL(A940:C940,3)</f>
        <v>81</v>
      </c>
      <c r="J940" s="0" t="n">
        <f aca="false">IF(AND(SUM(D940:F940)=3, I940&lt;G940+H940),1,0)</f>
        <v>0</v>
      </c>
    </row>
    <row r="941" customFormat="false" ht="13.8" hidden="false" customHeight="false" outlineLevel="0" collapsed="false">
      <c r="A941" s="0" t="n">
        <v>12</v>
      </c>
      <c r="B941" s="0" t="n">
        <v>30</v>
      </c>
      <c r="C941" s="0" t="n">
        <v>20</v>
      </c>
      <c r="D941" s="1" t="n">
        <f aca="false">COUNTIF($A941:$C941,A941)</f>
        <v>1</v>
      </c>
      <c r="E941" s="1" t="n">
        <f aca="false">COUNTIF($A941:$C941,B941)</f>
        <v>1</v>
      </c>
      <c r="F941" s="1" t="n">
        <f aca="false">COUNTIF($A941:$C941,C941)</f>
        <v>1</v>
      </c>
      <c r="G941" s="2" t="n">
        <f aca="false">SMALL(A941:C941,1)</f>
        <v>12</v>
      </c>
      <c r="H941" s="2" t="n">
        <f aca="false">SMALL(A941:C941,2)</f>
        <v>20</v>
      </c>
      <c r="I941" s="2" t="n">
        <f aca="false">SMALL(A941:C941,3)</f>
        <v>30</v>
      </c>
      <c r="J941" s="0" t="n">
        <f aca="false">IF(AND(SUM(D941:F941)=3, I941&lt;G941+H941),1,0)</f>
        <v>1</v>
      </c>
    </row>
    <row r="942" customFormat="false" ht="13.8" hidden="false" customHeight="false" outlineLevel="0" collapsed="false">
      <c r="A942" s="0" t="n">
        <v>29</v>
      </c>
      <c r="B942" s="0" t="n">
        <v>24</v>
      </c>
      <c r="C942" s="0" t="n">
        <v>30</v>
      </c>
      <c r="D942" s="1" t="n">
        <f aca="false">COUNTIF($A942:$C942,A942)</f>
        <v>1</v>
      </c>
      <c r="E942" s="1" t="n">
        <f aca="false">COUNTIF($A942:$C942,B942)</f>
        <v>1</v>
      </c>
      <c r="F942" s="1" t="n">
        <f aca="false">COUNTIF($A942:$C942,C942)</f>
        <v>1</v>
      </c>
      <c r="G942" s="2" t="n">
        <f aca="false">SMALL(A942:C942,1)</f>
        <v>24</v>
      </c>
      <c r="H942" s="2" t="n">
        <f aca="false">SMALL(A942:C942,2)</f>
        <v>29</v>
      </c>
      <c r="I942" s="2" t="n">
        <f aca="false">SMALL(A942:C942,3)</f>
        <v>30</v>
      </c>
      <c r="J942" s="0" t="n">
        <f aca="false">IF(AND(SUM(D942:F942)=3, I942&lt;G942+H942),1,0)</f>
        <v>1</v>
      </c>
    </row>
    <row r="943" customFormat="false" ht="13.8" hidden="false" customHeight="false" outlineLevel="0" collapsed="false">
      <c r="A943" s="0" t="n">
        <v>24</v>
      </c>
      <c r="B943" s="0" t="n">
        <v>29</v>
      </c>
      <c r="C943" s="0" t="n">
        <v>39</v>
      </c>
      <c r="D943" s="1" t="n">
        <f aca="false">COUNTIF($A943:$C943,A943)</f>
        <v>1</v>
      </c>
      <c r="E943" s="1" t="n">
        <f aca="false">COUNTIF($A943:$C943,B943)</f>
        <v>1</v>
      </c>
      <c r="F943" s="1" t="n">
        <f aca="false">COUNTIF($A943:$C943,C943)</f>
        <v>1</v>
      </c>
      <c r="G943" s="2" t="n">
        <f aca="false">SMALL(A943:C943,1)</f>
        <v>24</v>
      </c>
      <c r="H943" s="2" t="n">
        <f aca="false">SMALL(A943:C943,2)</f>
        <v>29</v>
      </c>
      <c r="I943" s="2" t="n">
        <f aca="false">SMALL(A943:C943,3)</f>
        <v>39</v>
      </c>
      <c r="J943" s="0" t="n">
        <f aca="false">IF(AND(SUM(D943:F943)=3, I943&lt;G943+H943),1,0)</f>
        <v>1</v>
      </c>
    </row>
    <row r="944" customFormat="false" ht="13.8" hidden="false" customHeight="false" outlineLevel="0" collapsed="false">
      <c r="A944" s="0" t="n">
        <v>29</v>
      </c>
      <c r="B944" s="0" t="n">
        <v>19</v>
      </c>
      <c r="C944" s="0" t="n">
        <v>46</v>
      </c>
      <c r="D944" s="1" t="n">
        <f aca="false">COUNTIF($A944:$C944,A944)</f>
        <v>1</v>
      </c>
      <c r="E944" s="1" t="n">
        <f aca="false">COUNTIF($A944:$C944,B944)</f>
        <v>1</v>
      </c>
      <c r="F944" s="1" t="n">
        <f aca="false">COUNTIF($A944:$C944,C944)</f>
        <v>1</v>
      </c>
      <c r="G944" s="2" t="n">
        <f aca="false">SMALL(A944:C944,1)</f>
        <v>19</v>
      </c>
      <c r="H944" s="2" t="n">
        <f aca="false">SMALL(A944:C944,2)</f>
        <v>29</v>
      </c>
      <c r="I944" s="2" t="n">
        <f aca="false">SMALL(A944:C944,3)</f>
        <v>46</v>
      </c>
      <c r="J944" s="0" t="n">
        <f aca="false">IF(AND(SUM(D944:F944)=3, I944&lt;G944+H944),1,0)</f>
        <v>1</v>
      </c>
    </row>
    <row r="945" customFormat="false" ht="13.8" hidden="false" customHeight="false" outlineLevel="0" collapsed="false">
      <c r="A945" s="0" t="n">
        <v>23</v>
      </c>
      <c r="B945" s="0" t="n">
        <v>26</v>
      </c>
      <c r="C945" s="0" t="n">
        <v>72</v>
      </c>
      <c r="D945" s="1" t="n">
        <f aca="false">COUNTIF($A945:$C945,A945)</f>
        <v>1</v>
      </c>
      <c r="E945" s="1" t="n">
        <f aca="false">COUNTIF($A945:$C945,B945)</f>
        <v>1</v>
      </c>
      <c r="F945" s="1" t="n">
        <f aca="false">COUNTIF($A945:$C945,C945)</f>
        <v>1</v>
      </c>
      <c r="G945" s="2" t="n">
        <f aca="false">SMALL(A945:C945,1)</f>
        <v>23</v>
      </c>
      <c r="H945" s="2" t="n">
        <f aca="false">SMALL(A945:C945,2)</f>
        <v>26</v>
      </c>
      <c r="I945" s="2" t="n">
        <f aca="false">SMALL(A945:C945,3)</f>
        <v>72</v>
      </c>
      <c r="J945" s="0" t="n">
        <f aca="false">IF(AND(SUM(D945:F945)=3, I945&lt;G945+H945),1,0)</f>
        <v>0</v>
      </c>
    </row>
    <row r="946" customFormat="false" ht="13.8" hidden="false" customHeight="false" outlineLevel="0" collapsed="false">
      <c r="A946" s="0" t="n">
        <v>21</v>
      </c>
      <c r="B946" s="0" t="n">
        <v>20</v>
      </c>
      <c r="C946" s="0" t="n">
        <v>16</v>
      </c>
      <c r="D946" s="1" t="n">
        <f aca="false">COUNTIF($A946:$C946,A946)</f>
        <v>1</v>
      </c>
      <c r="E946" s="1" t="n">
        <f aca="false">COUNTIF($A946:$C946,B946)</f>
        <v>1</v>
      </c>
      <c r="F946" s="1" t="n">
        <f aca="false">COUNTIF($A946:$C946,C946)</f>
        <v>1</v>
      </c>
      <c r="G946" s="2" t="n">
        <f aca="false">SMALL(A946:C946,1)</f>
        <v>16</v>
      </c>
      <c r="H946" s="2" t="n">
        <f aca="false">SMALL(A946:C946,2)</f>
        <v>20</v>
      </c>
      <c r="I946" s="2" t="n">
        <f aca="false">SMALL(A946:C946,3)</f>
        <v>21</v>
      </c>
      <c r="J946" s="0" t="n">
        <f aca="false">IF(AND(SUM(D946:F946)=3, I946&lt;G946+H946),1,0)</f>
        <v>1</v>
      </c>
    </row>
    <row r="947" customFormat="false" ht="13.8" hidden="false" customHeight="false" outlineLevel="0" collapsed="false">
      <c r="A947" s="0" t="n">
        <v>13</v>
      </c>
      <c r="B947" s="0" t="n">
        <v>23</v>
      </c>
      <c r="C947" s="0" t="n">
        <v>40</v>
      </c>
      <c r="D947" s="1" t="n">
        <f aca="false">COUNTIF($A947:$C947,A947)</f>
        <v>1</v>
      </c>
      <c r="E947" s="1" t="n">
        <f aca="false">COUNTIF($A947:$C947,B947)</f>
        <v>1</v>
      </c>
      <c r="F947" s="1" t="n">
        <f aca="false">COUNTIF($A947:$C947,C947)</f>
        <v>1</v>
      </c>
      <c r="G947" s="2" t="n">
        <f aca="false">SMALL(A947:C947,1)</f>
        <v>13</v>
      </c>
      <c r="H947" s="2" t="n">
        <f aca="false">SMALL(A947:C947,2)</f>
        <v>23</v>
      </c>
      <c r="I947" s="2" t="n">
        <f aca="false">SMALL(A947:C947,3)</f>
        <v>40</v>
      </c>
      <c r="J947" s="0" t="n">
        <f aca="false">IF(AND(SUM(D947:F947)=3, I947&lt;G947+H947),1,0)</f>
        <v>0</v>
      </c>
    </row>
    <row r="948" customFormat="false" ht="13.8" hidden="false" customHeight="false" outlineLevel="0" collapsed="false">
      <c r="A948" s="0" t="n">
        <v>28</v>
      </c>
      <c r="B948" s="0" t="n">
        <v>30</v>
      </c>
      <c r="C948" s="0" t="n">
        <v>63</v>
      </c>
      <c r="D948" s="1" t="n">
        <f aca="false">COUNTIF($A948:$C948,A948)</f>
        <v>1</v>
      </c>
      <c r="E948" s="1" t="n">
        <f aca="false">COUNTIF($A948:$C948,B948)</f>
        <v>1</v>
      </c>
      <c r="F948" s="1" t="n">
        <f aca="false">COUNTIF($A948:$C948,C948)</f>
        <v>1</v>
      </c>
      <c r="G948" s="2" t="n">
        <f aca="false">SMALL(A948:C948,1)</f>
        <v>28</v>
      </c>
      <c r="H948" s="2" t="n">
        <f aca="false">SMALL(A948:C948,2)</f>
        <v>30</v>
      </c>
      <c r="I948" s="2" t="n">
        <f aca="false">SMALL(A948:C948,3)</f>
        <v>63</v>
      </c>
      <c r="J948" s="0" t="n">
        <f aca="false">IF(AND(SUM(D948:F948)=3, I948&lt;G948+H948),1,0)</f>
        <v>0</v>
      </c>
    </row>
    <row r="949" customFormat="false" ht="13.8" hidden="false" customHeight="false" outlineLevel="0" collapsed="false">
      <c r="A949" s="0" t="n">
        <v>14</v>
      </c>
      <c r="B949" s="0" t="n">
        <v>27</v>
      </c>
      <c r="C949" s="0" t="n">
        <v>50</v>
      </c>
      <c r="D949" s="1" t="n">
        <f aca="false">COUNTIF($A949:$C949,A949)</f>
        <v>1</v>
      </c>
      <c r="E949" s="1" t="n">
        <f aca="false">COUNTIF($A949:$C949,B949)</f>
        <v>1</v>
      </c>
      <c r="F949" s="1" t="n">
        <f aca="false">COUNTIF($A949:$C949,C949)</f>
        <v>1</v>
      </c>
      <c r="G949" s="2" t="n">
        <f aca="false">SMALL(A949:C949,1)</f>
        <v>14</v>
      </c>
      <c r="H949" s="2" t="n">
        <f aca="false">SMALL(A949:C949,2)</f>
        <v>27</v>
      </c>
      <c r="I949" s="2" t="n">
        <f aca="false">SMALL(A949:C949,3)</f>
        <v>50</v>
      </c>
      <c r="J949" s="0" t="n">
        <f aca="false">IF(AND(SUM(D949:F949)=3, I949&lt;G949+H949),1,0)</f>
        <v>0</v>
      </c>
    </row>
    <row r="950" customFormat="false" ht="13.8" hidden="false" customHeight="false" outlineLevel="0" collapsed="false">
      <c r="A950" s="0" t="n">
        <v>18</v>
      </c>
      <c r="B950" s="0" t="n">
        <v>27</v>
      </c>
      <c r="C950" s="0" t="n">
        <v>30</v>
      </c>
      <c r="D950" s="1" t="n">
        <f aca="false">COUNTIF($A950:$C950,A950)</f>
        <v>1</v>
      </c>
      <c r="E950" s="1" t="n">
        <f aca="false">COUNTIF($A950:$C950,B950)</f>
        <v>1</v>
      </c>
      <c r="F950" s="1" t="n">
        <f aca="false">COUNTIF($A950:$C950,C950)</f>
        <v>1</v>
      </c>
      <c r="G950" s="2" t="n">
        <f aca="false">SMALL(A950:C950,1)</f>
        <v>18</v>
      </c>
      <c r="H950" s="2" t="n">
        <f aca="false">SMALL(A950:C950,2)</f>
        <v>27</v>
      </c>
      <c r="I950" s="2" t="n">
        <f aca="false">SMALL(A950:C950,3)</f>
        <v>30</v>
      </c>
      <c r="J950" s="0" t="n">
        <f aca="false">IF(AND(SUM(D950:F950)=3, I950&lt;G950+H950),1,0)</f>
        <v>1</v>
      </c>
    </row>
    <row r="951" customFormat="false" ht="13.8" hidden="false" customHeight="false" outlineLevel="0" collapsed="false">
      <c r="A951" s="0" t="n">
        <v>13</v>
      </c>
      <c r="B951" s="0" t="n">
        <v>11</v>
      </c>
      <c r="C951" s="0" t="n">
        <v>24</v>
      </c>
      <c r="D951" s="1" t="n">
        <f aca="false">COUNTIF($A951:$C951,A951)</f>
        <v>1</v>
      </c>
      <c r="E951" s="1" t="n">
        <f aca="false">COUNTIF($A951:$C951,B951)</f>
        <v>1</v>
      </c>
      <c r="F951" s="1" t="n">
        <f aca="false">COUNTIF($A951:$C951,C951)</f>
        <v>1</v>
      </c>
      <c r="G951" s="2" t="n">
        <f aca="false">SMALL(A951:C951,1)</f>
        <v>11</v>
      </c>
      <c r="H951" s="2" t="n">
        <f aca="false">SMALL(A951:C951,2)</f>
        <v>13</v>
      </c>
      <c r="I951" s="2" t="n">
        <f aca="false">SMALL(A951:C951,3)</f>
        <v>24</v>
      </c>
      <c r="J951" s="0" t="n">
        <f aca="false">IF(AND(SUM(D951:F951)=3, I951&lt;G951+H951),1,0)</f>
        <v>0</v>
      </c>
    </row>
    <row r="952" customFormat="false" ht="13.8" hidden="false" customHeight="false" outlineLevel="0" collapsed="false">
      <c r="A952" s="0" t="n">
        <v>26</v>
      </c>
      <c r="B952" s="0" t="n">
        <v>20</v>
      </c>
      <c r="C952" s="0" t="n">
        <v>60</v>
      </c>
      <c r="D952" s="1" t="n">
        <f aca="false">COUNTIF($A952:$C952,A952)</f>
        <v>1</v>
      </c>
      <c r="E952" s="1" t="n">
        <f aca="false">COUNTIF($A952:$C952,B952)</f>
        <v>1</v>
      </c>
      <c r="F952" s="1" t="n">
        <f aca="false">COUNTIF($A952:$C952,C952)</f>
        <v>1</v>
      </c>
      <c r="G952" s="2" t="n">
        <f aca="false">SMALL(A952:C952,1)</f>
        <v>20</v>
      </c>
      <c r="H952" s="2" t="n">
        <f aca="false">SMALL(A952:C952,2)</f>
        <v>26</v>
      </c>
      <c r="I952" s="2" t="n">
        <f aca="false">SMALL(A952:C952,3)</f>
        <v>60</v>
      </c>
      <c r="J952" s="0" t="n">
        <f aca="false">IF(AND(SUM(D952:F952)=3, I952&lt;G952+H952),1,0)</f>
        <v>0</v>
      </c>
    </row>
    <row r="953" customFormat="false" ht="13.8" hidden="false" customHeight="false" outlineLevel="0" collapsed="false">
      <c r="A953" s="0" t="n">
        <v>29</v>
      </c>
      <c r="B953" s="0" t="n">
        <v>30</v>
      </c>
      <c r="C953" s="0" t="n">
        <v>52</v>
      </c>
      <c r="D953" s="1" t="n">
        <f aca="false">COUNTIF($A953:$C953,A953)</f>
        <v>1</v>
      </c>
      <c r="E953" s="1" t="n">
        <f aca="false">COUNTIF($A953:$C953,B953)</f>
        <v>1</v>
      </c>
      <c r="F953" s="1" t="n">
        <f aca="false">COUNTIF($A953:$C953,C953)</f>
        <v>1</v>
      </c>
      <c r="G953" s="2" t="n">
        <f aca="false">SMALL(A953:C953,1)</f>
        <v>29</v>
      </c>
      <c r="H953" s="2" t="n">
        <f aca="false">SMALL(A953:C953,2)</f>
        <v>30</v>
      </c>
      <c r="I953" s="2" t="n">
        <f aca="false">SMALL(A953:C953,3)</f>
        <v>52</v>
      </c>
      <c r="J953" s="0" t="n">
        <f aca="false">IF(AND(SUM(D953:F953)=3, I953&lt;G953+H953),1,0)</f>
        <v>1</v>
      </c>
    </row>
    <row r="954" customFormat="false" ht="13.8" hidden="false" customHeight="false" outlineLevel="0" collapsed="false">
      <c r="A954" s="0" t="n">
        <v>22</v>
      </c>
      <c r="B954" s="0" t="n">
        <v>13</v>
      </c>
      <c r="C954" s="0" t="n">
        <v>56</v>
      </c>
      <c r="D954" s="1" t="n">
        <f aca="false">COUNTIF($A954:$C954,A954)</f>
        <v>1</v>
      </c>
      <c r="E954" s="1" t="n">
        <f aca="false">COUNTIF($A954:$C954,B954)</f>
        <v>1</v>
      </c>
      <c r="F954" s="1" t="n">
        <f aca="false">COUNTIF($A954:$C954,C954)</f>
        <v>1</v>
      </c>
      <c r="G954" s="2" t="n">
        <f aca="false">SMALL(A954:C954,1)</f>
        <v>13</v>
      </c>
      <c r="H954" s="2" t="n">
        <f aca="false">SMALL(A954:C954,2)</f>
        <v>22</v>
      </c>
      <c r="I954" s="2" t="n">
        <f aca="false">SMALL(A954:C954,3)</f>
        <v>56</v>
      </c>
      <c r="J954" s="0" t="n">
        <f aca="false">IF(AND(SUM(D954:F954)=3, I954&lt;G954+H954),1,0)</f>
        <v>0</v>
      </c>
    </row>
    <row r="955" customFormat="false" ht="13.8" hidden="false" customHeight="false" outlineLevel="0" collapsed="false">
      <c r="A955" s="0" t="n">
        <v>18</v>
      </c>
      <c r="B955" s="0" t="n">
        <v>28</v>
      </c>
      <c r="C955" s="0" t="n">
        <v>22</v>
      </c>
      <c r="D955" s="1" t="n">
        <f aca="false">COUNTIF($A955:$C955,A955)</f>
        <v>1</v>
      </c>
      <c r="E955" s="1" t="n">
        <f aca="false">COUNTIF($A955:$C955,B955)</f>
        <v>1</v>
      </c>
      <c r="F955" s="1" t="n">
        <f aca="false">COUNTIF($A955:$C955,C955)</f>
        <v>1</v>
      </c>
      <c r="G955" s="2" t="n">
        <f aca="false">SMALL(A955:C955,1)</f>
        <v>18</v>
      </c>
      <c r="H955" s="2" t="n">
        <f aca="false">SMALL(A955:C955,2)</f>
        <v>22</v>
      </c>
      <c r="I955" s="2" t="n">
        <f aca="false">SMALL(A955:C955,3)</f>
        <v>28</v>
      </c>
      <c r="J955" s="0" t="n">
        <f aca="false">IF(AND(SUM(D955:F955)=3, I955&lt;G955+H955),1,0)</f>
        <v>1</v>
      </c>
    </row>
    <row r="956" customFormat="false" ht="13.8" hidden="false" customHeight="false" outlineLevel="0" collapsed="false">
      <c r="A956" s="0" t="n">
        <v>26</v>
      </c>
      <c r="B956" s="0" t="n">
        <v>14</v>
      </c>
      <c r="C956" s="0" t="n">
        <v>20</v>
      </c>
      <c r="D956" s="1" t="n">
        <f aca="false">COUNTIF($A956:$C956,A956)</f>
        <v>1</v>
      </c>
      <c r="E956" s="1" t="n">
        <f aca="false">COUNTIF($A956:$C956,B956)</f>
        <v>1</v>
      </c>
      <c r="F956" s="1" t="n">
        <f aca="false">COUNTIF($A956:$C956,C956)</f>
        <v>1</v>
      </c>
      <c r="G956" s="2" t="n">
        <f aca="false">SMALL(A956:C956,1)</f>
        <v>14</v>
      </c>
      <c r="H956" s="2" t="n">
        <f aca="false">SMALL(A956:C956,2)</f>
        <v>20</v>
      </c>
      <c r="I956" s="2" t="n">
        <f aca="false">SMALL(A956:C956,3)</f>
        <v>26</v>
      </c>
      <c r="J956" s="0" t="n">
        <f aca="false">IF(AND(SUM(D956:F956)=3, I956&lt;G956+H956),1,0)</f>
        <v>1</v>
      </c>
    </row>
    <row r="957" customFormat="false" ht="13.8" hidden="false" customHeight="false" outlineLevel="0" collapsed="false">
      <c r="A957" s="0" t="n">
        <v>29</v>
      </c>
      <c r="B957" s="0" t="n">
        <v>19</v>
      </c>
      <c r="C957" s="0" t="n">
        <v>42</v>
      </c>
      <c r="D957" s="1" t="n">
        <f aca="false">COUNTIF($A957:$C957,A957)</f>
        <v>1</v>
      </c>
      <c r="E957" s="1" t="n">
        <f aca="false">COUNTIF($A957:$C957,B957)</f>
        <v>1</v>
      </c>
      <c r="F957" s="1" t="n">
        <f aca="false">COUNTIF($A957:$C957,C957)</f>
        <v>1</v>
      </c>
      <c r="G957" s="2" t="n">
        <f aca="false">SMALL(A957:C957,1)</f>
        <v>19</v>
      </c>
      <c r="H957" s="2" t="n">
        <f aca="false">SMALL(A957:C957,2)</f>
        <v>29</v>
      </c>
      <c r="I957" s="2" t="n">
        <f aca="false">SMALL(A957:C957,3)</f>
        <v>42</v>
      </c>
      <c r="J957" s="0" t="n">
        <f aca="false">IF(AND(SUM(D957:F957)=3, I957&lt;G957+H957),1,0)</f>
        <v>1</v>
      </c>
    </row>
    <row r="958" customFormat="false" ht="13.8" hidden="false" customHeight="false" outlineLevel="0" collapsed="false">
      <c r="A958" s="0" t="n">
        <v>23</v>
      </c>
      <c r="B958" s="0" t="n">
        <v>17</v>
      </c>
      <c r="C958" s="0" t="n">
        <v>28</v>
      </c>
      <c r="D958" s="1" t="n">
        <f aca="false">COUNTIF($A958:$C958,A958)</f>
        <v>1</v>
      </c>
      <c r="E958" s="1" t="n">
        <f aca="false">COUNTIF($A958:$C958,B958)</f>
        <v>1</v>
      </c>
      <c r="F958" s="1" t="n">
        <f aca="false">COUNTIF($A958:$C958,C958)</f>
        <v>1</v>
      </c>
      <c r="G958" s="2" t="n">
        <f aca="false">SMALL(A958:C958,1)</f>
        <v>17</v>
      </c>
      <c r="H958" s="2" t="n">
        <f aca="false">SMALL(A958:C958,2)</f>
        <v>23</v>
      </c>
      <c r="I958" s="2" t="n">
        <f aca="false">SMALL(A958:C958,3)</f>
        <v>28</v>
      </c>
      <c r="J958" s="0" t="n">
        <f aca="false">IF(AND(SUM(D958:F958)=3, I958&lt;G958+H958),1,0)</f>
        <v>1</v>
      </c>
    </row>
    <row r="959" customFormat="false" ht="13.8" hidden="false" customHeight="false" outlineLevel="0" collapsed="false">
      <c r="A959" s="0" t="n">
        <v>21</v>
      </c>
      <c r="B959" s="0" t="n">
        <v>16</v>
      </c>
      <c r="C959" s="0" t="n">
        <v>17</v>
      </c>
      <c r="D959" s="1" t="n">
        <f aca="false">COUNTIF($A959:$C959,A959)</f>
        <v>1</v>
      </c>
      <c r="E959" s="1" t="n">
        <f aca="false">COUNTIF($A959:$C959,B959)</f>
        <v>1</v>
      </c>
      <c r="F959" s="1" t="n">
        <f aca="false">COUNTIF($A959:$C959,C959)</f>
        <v>1</v>
      </c>
      <c r="G959" s="2" t="n">
        <f aca="false">SMALL(A959:C959,1)</f>
        <v>16</v>
      </c>
      <c r="H959" s="2" t="n">
        <f aca="false">SMALL(A959:C959,2)</f>
        <v>17</v>
      </c>
      <c r="I959" s="2" t="n">
        <f aca="false">SMALL(A959:C959,3)</f>
        <v>21</v>
      </c>
      <c r="J959" s="0" t="n">
        <f aca="false">IF(AND(SUM(D959:F959)=3, I959&lt;G959+H959),1,0)</f>
        <v>1</v>
      </c>
    </row>
    <row r="960" customFormat="false" ht="13.8" hidden="false" customHeight="false" outlineLevel="0" collapsed="false">
      <c r="A960" s="0" t="n">
        <v>26</v>
      </c>
      <c r="B960" s="0" t="n">
        <v>13</v>
      </c>
      <c r="C960" s="0" t="n">
        <v>44</v>
      </c>
      <c r="D960" s="1" t="n">
        <f aca="false">COUNTIF($A960:$C960,A960)</f>
        <v>1</v>
      </c>
      <c r="E960" s="1" t="n">
        <f aca="false">COUNTIF($A960:$C960,B960)</f>
        <v>1</v>
      </c>
      <c r="F960" s="1" t="n">
        <f aca="false">COUNTIF($A960:$C960,C960)</f>
        <v>1</v>
      </c>
      <c r="G960" s="2" t="n">
        <f aca="false">SMALL(A960:C960,1)</f>
        <v>13</v>
      </c>
      <c r="H960" s="2" t="n">
        <f aca="false">SMALL(A960:C960,2)</f>
        <v>26</v>
      </c>
      <c r="I960" s="2" t="n">
        <f aca="false">SMALL(A960:C960,3)</f>
        <v>44</v>
      </c>
      <c r="J960" s="0" t="n">
        <f aca="false">IF(AND(SUM(D960:F960)=3, I960&lt;G960+H960),1,0)</f>
        <v>0</v>
      </c>
    </row>
    <row r="961" customFormat="false" ht="13.8" hidden="false" customHeight="false" outlineLevel="0" collapsed="false">
      <c r="A961" s="0" t="n">
        <v>14</v>
      </c>
      <c r="B961" s="0" t="n">
        <v>14</v>
      </c>
      <c r="C961" s="0" t="n">
        <v>18</v>
      </c>
      <c r="D961" s="1" t="n">
        <f aca="false">COUNTIF($A961:$C961,A961)</f>
        <v>2</v>
      </c>
      <c r="E961" s="1" t="n">
        <f aca="false">COUNTIF($A961:$C961,B961)</f>
        <v>2</v>
      </c>
      <c r="F961" s="1" t="n">
        <f aca="false">COUNTIF($A961:$C961,C961)</f>
        <v>1</v>
      </c>
      <c r="G961" s="2" t="n">
        <f aca="false">SMALL(A961:C961,1)</f>
        <v>14</v>
      </c>
      <c r="H961" s="2" t="n">
        <f aca="false">SMALL(A961:C961,2)</f>
        <v>14</v>
      </c>
      <c r="I961" s="2" t="n">
        <f aca="false">SMALL(A961:C961,3)</f>
        <v>18</v>
      </c>
      <c r="J961" s="0" t="n">
        <f aca="false">IF(AND(SUM(D961:F961)=3, I961&lt;G961+H961),1,0)</f>
        <v>0</v>
      </c>
    </row>
    <row r="962" customFormat="false" ht="13.8" hidden="false" customHeight="false" outlineLevel="0" collapsed="false">
      <c r="A962" s="0" t="n">
        <v>25</v>
      </c>
      <c r="B962" s="0" t="n">
        <v>22</v>
      </c>
      <c r="C962" s="0" t="n">
        <v>14</v>
      </c>
      <c r="D962" s="1" t="n">
        <f aca="false">COUNTIF($A962:$C962,A962)</f>
        <v>1</v>
      </c>
      <c r="E962" s="1" t="n">
        <f aca="false">COUNTIF($A962:$C962,B962)</f>
        <v>1</v>
      </c>
      <c r="F962" s="1" t="n">
        <f aca="false">COUNTIF($A962:$C962,C962)</f>
        <v>1</v>
      </c>
      <c r="G962" s="2" t="n">
        <f aca="false">SMALL(A962:C962,1)</f>
        <v>14</v>
      </c>
      <c r="H962" s="2" t="n">
        <f aca="false">SMALL(A962:C962,2)</f>
        <v>22</v>
      </c>
      <c r="I962" s="2" t="n">
        <f aca="false">SMALL(A962:C962,3)</f>
        <v>25</v>
      </c>
      <c r="J962" s="0" t="n">
        <f aca="false">IF(AND(SUM(D962:F962)=3, I962&lt;G962+H962),1,0)</f>
        <v>1</v>
      </c>
    </row>
    <row r="963" customFormat="false" ht="13.8" hidden="false" customHeight="false" outlineLevel="0" collapsed="false">
      <c r="A963" s="0" t="n">
        <v>15</v>
      </c>
      <c r="B963" s="0" t="n">
        <v>21</v>
      </c>
      <c r="C963" s="0" t="n">
        <v>42</v>
      </c>
      <c r="D963" s="1" t="n">
        <f aca="false">COUNTIF($A963:$C963,A963)</f>
        <v>1</v>
      </c>
      <c r="E963" s="1" t="n">
        <f aca="false">COUNTIF($A963:$C963,B963)</f>
        <v>1</v>
      </c>
      <c r="F963" s="1" t="n">
        <f aca="false">COUNTIF($A963:$C963,C963)</f>
        <v>1</v>
      </c>
      <c r="G963" s="2" t="n">
        <f aca="false">SMALL(A963:C963,1)</f>
        <v>15</v>
      </c>
      <c r="H963" s="2" t="n">
        <f aca="false">SMALL(A963:C963,2)</f>
        <v>21</v>
      </c>
      <c r="I963" s="2" t="n">
        <f aca="false">SMALL(A963:C963,3)</f>
        <v>42</v>
      </c>
      <c r="J963" s="0" t="n">
        <f aca="false">IF(AND(SUM(D963:F963)=3, I963&lt;G963+H963),1,0)</f>
        <v>0</v>
      </c>
    </row>
    <row r="964" customFormat="false" ht="13.8" hidden="false" customHeight="false" outlineLevel="0" collapsed="false">
      <c r="A964" s="0" t="n">
        <v>15</v>
      </c>
      <c r="B964" s="0" t="n">
        <v>29</v>
      </c>
      <c r="C964" s="0" t="n">
        <v>30</v>
      </c>
      <c r="D964" s="1" t="n">
        <f aca="false">COUNTIF($A964:$C964,A964)</f>
        <v>1</v>
      </c>
      <c r="E964" s="1" t="n">
        <f aca="false">COUNTIF($A964:$C964,B964)</f>
        <v>1</v>
      </c>
      <c r="F964" s="1" t="n">
        <f aca="false">COUNTIF($A964:$C964,C964)</f>
        <v>1</v>
      </c>
      <c r="G964" s="2" t="n">
        <f aca="false">SMALL(A964:C964,1)</f>
        <v>15</v>
      </c>
      <c r="H964" s="2" t="n">
        <f aca="false">SMALL(A964:C964,2)</f>
        <v>29</v>
      </c>
      <c r="I964" s="2" t="n">
        <f aca="false">SMALL(A964:C964,3)</f>
        <v>30</v>
      </c>
      <c r="J964" s="0" t="n">
        <f aca="false">IF(AND(SUM(D964:F964)=3, I964&lt;G964+H964),1,0)</f>
        <v>1</v>
      </c>
    </row>
    <row r="965" customFormat="false" ht="13.8" hidden="false" customHeight="false" outlineLevel="0" collapsed="false">
      <c r="A965" s="0" t="n">
        <v>23</v>
      </c>
      <c r="B965" s="0" t="n">
        <v>17</v>
      </c>
      <c r="C965" s="0" t="n">
        <v>32</v>
      </c>
      <c r="D965" s="1" t="n">
        <f aca="false">COUNTIF($A965:$C965,A965)</f>
        <v>1</v>
      </c>
      <c r="E965" s="1" t="n">
        <f aca="false">COUNTIF($A965:$C965,B965)</f>
        <v>1</v>
      </c>
      <c r="F965" s="1" t="n">
        <f aca="false">COUNTIF($A965:$C965,C965)</f>
        <v>1</v>
      </c>
      <c r="G965" s="2" t="n">
        <f aca="false">SMALL(A965:C965,1)</f>
        <v>17</v>
      </c>
      <c r="H965" s="2" t="n">
        <f aca="false">SMALL(A965:C965,2)</f>
        <v>23</v>
      </c>
      <c r="I965" s="2" t="n">
        <f aca="false">SMALL(A965:C965,3)</f>
        <v>32</v>
      </c>
      <c r="J965" s="0" t="n">
        <f aca="false">IF(AND(SUM(D965:F965)=3, I965&lt;G965+H965),1,0)</f>
        <v>1</v>
      </c>
    </row>
    <row r="966" customFormat="false" ht="13.8" hidden="false" customHeight="false" outlineLevel="0" collapsed="false">
      <c r="A966" s="0" t="n">
        <v>25</v>
      </c>
      <c r="B966" s="0" t="n">
        <v>17</v>
      </c>
      <c r="C966" s="0" t="n">
        <v>27</v>
      </c>
      <c r="D966" s="1" t="n">
        <f aca="false">COUNTIF($A966:$C966,A966)</f>
        <v>1</v>
      </c>
      <c r="E966" s="1" t="n">
        <f aca="false">COUNTIF($A966:$C966,B966)</f>
        <v>1</v>
      </c>
      <c r="F966" s="1" t="n">
        <f aca="false">COUNTIF($A966:$C966,C966)</f>
        <v>1</v>
      </c>
      <c r="G966" s="2" t="n">
        <f aca="false">SMALL(A966:C966,1)</f>
        <v>17</v>
      </c>
      <c r="H966" s="2" t="n">
        <f aca="false">SMALL(A966:C966,2)</f>
        <v>25</v>
      </c>
      <c r="I966" s="2" t="n">
        <f aca="false">SMALL(A966:C966,3)</f>
        <v>27</v>
      </c>
      <c r="J966" s="0" t="n">
        <f aca="false">IF(AND(SUM(D966:F966)=3, I966&lt;G966+H966),1,0)</f>
        <v>1</v>
      </c>
    </row>
    <row r="967" customFormat="false" ht="13.8" hidden="false" customHeight="false" outlineLevel="0" collapsed="false">
      <c r="A967" s="0" t="n">
        <v>22</v>
      </c>
      <c r="B967" s="0" t="n">
        <v>13</v>
      </c>
      <c r="C967" s="0" t="n">
        <v>29</v>
      </c>
      <c r="D967" s="1" t="n">
        <f aca="false">COUNTIF($A967:$C967,A967)</f>
        <v>1</v>
      </c>
      <c r="E967" s="1" t="n">
        <f aca="false">COUNTIF($A967:$C967,B967)</f>
        <v>1</v>
      </c>
      <c r="F967" s="1" t="n">
        <f aca="false">COUNTIF($A967:$C967,C967)</f>
        <v>1</v>
      </c>
      <c r="G967" s="2" t="n">
        <f aca="false">SMALL(A967:C967,1)</f>
        <v>13</v>
      </c>
      <c r="H967" s="2" t="n">
        <f aca="false">SMALL(A967:C967,2)</f>
        <v>22</v>
      </c>
      <c r="I967" s="2" t="n">
        <f aca="false">SMALL(A967:C967,3)</f>
        <v>29</v>
      </c>
      <c r="J967" s="0" t="n">
        <f aca="false">IF(AND(SUM(D967:F967)=3, I967&lt;G967+H967),1,0)</f>
        <v>1</v>
      </c>
    </row>
    <row r="968" customFormat="false" ht="13.8" hidden="false" customHeight="false" outlineLevel="0" collapsed="false">
      <c r="A968" s="0" t="n">
        <v>26</v>
      </c>
      <c r="B968" s="0" t="n">
        <v>19</v>
      </c>
      <c r="C968" s="0" t="n">
        <v>54</v>
      </c>
      <c r="D968" s="1" t="n">
        <f aca="false">COUNTIF($A968:$C968,A968)</f>
        <v>1</v>
      </c>
      <c r="E968" s="1" t="n">
        <f aca="false">COUNTIF($A968:$C968,B968)</f>
        <v>1</v>
      </c>
      <c r="F968" s="1" t="n">
        <f aca="false">COUNTIF($A968:$C968,C968)</f>
        <v>1</v>
      </c>
      <c r="G968" s="2" t="n">
        <f aca="false">SMALL(A968:C968,1)</f>
        <v>19</v>
      </c>
      <c r="H968" s="2" t="n">
        <f aca="false">SMALL(A968:C968,2)</f>
        <v>26</v>
      </c>
      <c r="I968" s="2" t="n">
        <f aca="false">SMALL(A968:C968,3)</f>
        <v>54</v>
      </c>
      <c r="J968" s="0" t="n">
        <f aca="false">IF(AND(SUM(D968:F968)=3, I968&lt;G968+H968),1,0)</f>
        <v>0</v>
      </c>
    </row>
    <row r="969" customFormat="false" ht="13.8" hidden="false" customHeight="false" outlineLevel="0" collapsed="false">
      <c r="A969" s="0" t="n">
        <v>17</v>
      </c>
      <c r="B969" s="0" t="n">
        <v>12</v>
      </c>
      <c r="C969" s="0" t="n">
        <v>58</v>
      </c>
      <c r="D969" s="1" t="n">
        <f aca="false">COUNTIF($A969:$C969,A969)</f>
        <v>1</v>
      </c>
      <c r="E969" s="1" t="n">
        <f aca="false">COUNTIF($A969:$C969,B969)</f>
        <v>1</v>
      </c>
      <c r="F969" s="1" t="n">
        <f aca="false">COUNTIF($A969:$C969,C969)</f>
        <v>1</v>
      </c>
      <c r="G969" s="2" t="n">
        <f aca="false">SMALL(A969:C969,1)</f>
        <v>12</v>
      </c>
      <c r="H969" s="2" t="n">
        <f aca="false">SMALL(A969:C969,2)</f>
        <v>17</v>
      </c>
      <c r="I969" s="2" t="n">
        <f aca="false">SMALL(A969:C969,3)</f>
        <v>58</v>
      </c>
      <c r="J969" s="0" t="n">
        <f aca="false">IF(AND(SUM(D969:F969)=3, I969&lt;G969+H969),1,0)</f>
        <v>0</v>
      </c>
    </row>
    <row r="970" customFormat="false" ht="13.8" hidden="false" customHeight="false" outlineLevel="0" collapsed="false">
      <c r="A970" s="0" t="n">
        <v>20</v>
      </c>
      <c r="B970" s="0" t="n">
        <v>23</v>
      </c>
      <c r="C970" s="0" t="n">
        <v>56</v>
      </c>
      <c r="D970" s="1" t="n">
        <f aca="false">COUNTIF($A970:$C970,A970)</f>
        <v>1</v>
      </c>
      <c r="E970" s="1" t="n">
        <f aca="false">COUNTIF($A970:$C970,B970)</f>
        <v>1</v>
      </c>
      <c r="F970" s="1" t="n">
        <f aca="false">COUNTIF($A970:$C970,C970)</f>
        <v>1</v>
      </c>
      <c r="G970" s="2" t="n">
        <f aca="false">SMALL(A970:C970,1)</f>
        <v>20</v>
      </c>
      <c r="H970" s="2" t="n">
        <f aca="false">SMALL(A970:C970,2)</f>
        <v>23</v>
      </c>
      <c r="I970" s="2" t="n">
        <f aca="false">SMALL(A970:C970,3)</f>
        <v>56</v>
      </c>
      <c r="J970" s="0" t="n">
        <f aca="false">IF(AND(SUM(D970:F970)=3, I970&lt;G970+H970),1,0)</f>
        <v>0</v>
      </c>
    </row>
    <row r="971" customFormat="false" ht="13.8" hidden="false" customHeight="false" outlineLevel="0" collapsed="false">
      <c r="A971" s="0" t="n">
        <v>11</v>
      </c>
      <c r="B971" s="0" t="n">
        <v>19</v>
      </c>
      <c r="C971" s="0" t="n">
        <v>19</v>
      </c>
      <c r="D971" s="1" t="n">
        <f aca="false">COUNTIF($A971:$C971,A971)</f>
        <v>1</v>
      </c>
      <c r="E971" s="1" t="n">
        <f aca="false">COUNTIF($A971:$C971,B971)</f>
        <v>2</v>
      </c>
      <c r="F971" s="1" t="n">
        <f aca="false">COUNTIF($A971:$C971,C971)</f>
        <v>2</v>
      </c>
      <c r="G971" s="2" t="n">
        <f aca="false">SMALL(A971:C971,1)</f>
        <v>11</v>
      </c>
      <c r="H971" s="2" t="n">
        <f aca="false">SMALL(A971:C971,2)</f>
        <v>19</v>
      </c>
      <c r="I971" s="2" t="n">
        <f aca="false">SMALL(A971:C971,3)</f>
        <v>19</v>
      </c>
      <c r="J971" s="0" t="n">
        <f aca="false">IF(AND(SUM(D971:F971)=3, I971&lt;G971+H971),1,0)</f>
        <v>0</v>
      </c>
    </row>
    <row r="972" customFormat="false" ht="13.8" hidden="false" customHeight="false" outlineLevel="0" collapsed="false">
      <c r="A972" s="0" t="n">
        <v>25</v>
      </c>
      <c r="B972" s="0" t="n">
        <v>24</v>
      </c>
      <c r="C972" s="0" t="n">
        <v>56</v>
      </c>
      <c r="D972" s="1" t="n">
        <f aca="false">COUNTIF($A972:$C972,A972)</f>
        <v>1</v>
      </c>
      <c r="E972" s="1" t="n">
        <f aca="false">COUNTIF($A972:$C972,B972)</f>
        <v>1</v>
      </c>
      <c r="F972" s="1" t="n">
        <f aca="false">COUNTIF($A972:$C972,C972)</f>
        <v>1</v>
      </c>
      <c r="G972" s="2" t="n">
        <f aca="false">SMALL(A972:C972,1)</f>
        <v>24</v>
      </c>
      <c r="H972" s="2" t="n">
        <f aca="false">SMALL(A972:C972,2)</f>
        <v>25</v>
      </c>
      <c r="I972" s="2" t="n">
        <f aca="false">SMALL(A972:C972,3)</f>
        <v>56</v>
      </c>
      <c r="J972" s="0" t="n">
        <f aca="false">IF(AND(SUM(D972:F972)=3, I972&lt;G972+H972),1,0)</f>
        <v>0</v>
      </c>
    </row>
    <row r="973" customFormat="false" ht="13.8" hidden="false" customHeight="false" outlineLevel="0" collapsed="false">
      <c r="A973" s="0" t="n">
        <v>26</v>
      </c>
      <c r="B973" s="0" t="n">
        <v>25</v>
      </c>
      <c r="C973" s="0" t="n">
        <v>17</v>
      </c>
      <c r="D973" s="1" t="n">
        <f aca="false">COUNTIF($A973:$C973,A973)</f>
        <v>1</v>
      </c>
      <c r="E973" s="1" t="n">
        <f aca="false">COUNTIF($A973:$C973,B973)</f>
        <v>1</v>
      </c>
      <c r="F973" s="1" t="n">
        <f aca="false">COUNTIF($A973:$C973,C973)</f>
        <v>1</v>
      </c>
      <c r="G973" s="2" t="n">
        <f aca="false">SMALL(A973:C973,1)</f>
        <v>17</v>
      </c>
      <c r="H973" s="2" t="n">
        <f aca="false">SMALL(A973:C973,2)</f>
        <v>25</v>
      </c>
      <c r="I973" s="2" t="n">
        <f aca="false">SMALL(A973:C973,3)</f>
        <v>26</v>
      </c>
      <c r="J973" s="0" t="n">
        <f aca="false">IF(AND(SUM(D973:F973)=3, I973&lt;G973+H973),1,0)</f>
        <v>1</v>
      </c>
    </row>
    <row r="974" customFormat="false" ht="13.8" hidden="false" customHeight="false" outlineLevel="0" collapsed="false">
      <c r="A974" s="0" t="n">
        <v>13</v>
      </c>
      <c r="B974" s="0" t="n">
        <v>29</v>
      </c>
      <c r="C974" s="0" t="n">
        <v>24</v>
      </c>
      <c r="D974" s="1" t="n">
        <f aca="false">COUNTIF($A974:$C974,A974)</f>
        <v>1</v>
      </c>
      <c r="E974" s="1" t="n">
        <f aca="false">COUNTIF($A974:$C974,B974)</f>
        <v>1</v>
      </c>
      <c r="F974" s="1" t="n">
        <f aca="false">COUNTIF($A974:$C974,C974)</f>
        <v>1</v>
      </c>
      <c r="G974" s="2" t="n">
        <f aca="false">SMALL(A974:C974,1)</f>
        <v>13</v>
      </c>
      <c r="H974" s="2" t="n">
        <f aca="false">SMALL(A974:C974,2)</f>
        <v>24</v>
      </c>
      <c r="I974" s="2" t="n">
        <f aca="false">SMALL(A974:C974,3)</f>
        <v>29</v>
      </c>
      <c r="J974" s="0" t="n">
        <f aca="false">IF(AND(SUM(D974:F974)=3, I974&lt;G974+H974),1,0)</f>
        <v>1</v>
      </c>
    </row>
    <row r="975" customFormat="false" ht="13.8" hidden="false" customHeight="false" outlineLevel="0" collapsed="false">
      <c r="A975" s="0" t="n">
        <v>30</v>
      </c>
      <c r="B975" s="0" t="n">
        <v>25</v>
      </c>
      <c r="C975" s="0" t="n">
        <v>36</v>
      </c>
      <c r="D975" s="1" t="n">
        <f aca="false">COUNTIF($A975:$C975,A975)</f>
        <v>1</v>
      </c>
      <c r="E975" s="1" t="n">
        <f aca="false">COUNTIF($A975:$C975,B975)</f>
        <v>1</v>
      </c>
      <c r="F975" s="1" t="n">
        <f aca="false">COUNTIF($A975:$C975,C975)</f>
        <v>1</v>
      </c>
      <c r="G975" s="2" t="n">
        <f aca="false">SMALL(A975:C975,1)</f>
        <v>25</v>
      </c>
      <c r="H975" s="2" t="n">
        <f aca="false">SMALL(A975:C975,2)</f>
        <v>30</v>
      </c>
      <c r="I975" s="2" t="n">
        <f aca="false">SMALL(A975:C975,3)</f>
        <v>36</v>
      </c>
      <c r="J975" s="0" t="n">
        <f aca="false">IF(AND(SUM(D975:F975)=3, I975&lt;G975+H975),1,0)</f>
        <v>1</v>
      </c>
    </row>
    <row r="976" customFormat="false" ht="13.8" hidden="false" customHeight="false" outlineLevel="0" collapsed="false">
      <c r="A976" s="0" t="n">
        <v>16</v>
      </c>
      <c r="B976" s="0" t="n">
        <v>30</v>
      </c>
      <c r="C976" s="0" t="n">
        <v>29</v>
      </c>
      <c r="D976" s="1" t="n">
        <f aca="false">COUNTIF($A976:$C976,A976)</f>
        <v>1</v>
      </c>
      <c r="E976" s="1" t="n">
        <f aca="false">COUNTIF($A976:$C976,B976)</f>
        <v>1</v>
      </c>
      <c r="F976" s="1" t="n">
        <f aca="false">COUNTIF($A976:$C976,C976)</f>
        <v>1</v>
      </c>
      <c r="G976" s="2" t="n">
        <f aca="false">SMALL(A976:C976,1)</f>
        <v>16</v>
      </c>
      <c r="H976" s="2" t="n">
        <f aca="false">SMALL(A976:C976,2)</f>
        <v>29</v>
      </c>
      <c r="I976" s="2" t="n">
        <f aca="false">SMALL(A976:C976,3)</f>
        <v>30</v>
      </c>
      <c r="J976" s="0" t="n">
        <f aca="false">IF(AND(SUM(D976:F976)=3, I976&lt;G976+H976),1,0)</f>
        <v>1</v>
      </c>
    </row>
    <row r="977" customFormat="false" ht="13.8" hidden="false" customHeight="false" outlineLevel="0" collapsed="false">
      <c r="A977" s="0" t="n">
        <v>20</v>
      </c>
      <c r="B977" s="0" t="n">
        <v>15</v>
      </c>
      <c r="C977" s="0" t="n">
        <v>54</v>
      </c>
      <c r="D977" s="1" t="n">
        <f aca="false">COUNTIF($A977:$C977,A977)</f>
        <v>1</v>
      </c>
      <c r="E977" s="1" t="n">
        <f aca="false">COUNTIF($A977:$C977,B977)</f>
        <v>1</v>
      </c>
      <c r="F977" s="1" t="n">
        <f aca="false">COUNTIF($A977:$C977,C977)</f>
        <v>1</v>
      </c>
      <c r="G977" s="2" t="n">
        <f aca="false">SMALL(A977:C977,1)</f>
        <v>15</v>
      </c>
      <c r="H977" s="2" t="n">
        <f aca="false">SMALL(A977:C977,2)</f>
        <v>20</v>
      </c>
      <c r="I977" s="2" t="n">
        <f aca="false">SMALL(A977:C977,3)</f>
        <v>54</v>
      </c>
      <c r="J977" s="0" t="n">
        <f aca="false">IF(AND(SUM(D977:F977)=3, I977&lt;G977+H977),1,0)</f>
        <v>0</v>
      </c>
    </row>
    <row r="978" customFormat="false" ht="13.8" hidden="false" customHeight="false" outlineLevel="0" collapsed="false">
      <c r="A978" s="0" t="n">
        <v>20</v>
      </c>
      <c r="B978" s="0" t="n">
        <v>22</v>
      </c>
      <c r="C978" s="0" t="n">
        <v>39</v>
      </c>
      <c r="D978" s="1" t="n">
        <f aca="false">COUNTIF($A978:$C978,A978)</f>
        <v>1</v>
      </c>
      <c r="E978" s="1" t="n">
        <f aca="false">COUNTIF($A978:$C978,B978)</f>
        <v>1</v>
      </c>
      <c r="F978" s="1" t="n">
        <f aca="false">COUNTIF($A978:$C978,C978)</f>
        <v>1</v>
      </c>
      <c r="G978" s="2" t="n">
        <f aca="false">SMALL(A978:C978,1)</f>
        <v>20</v>
      </c>
      <c r="H978" s="2" t="n">
        <f aca="false">SMALL(A978:C978,2)</f>
        <v>22</v>
      </c>
      <c r="I978" s="2" t="n">
        <f aca="false">SMALL(A978:C978,3)</f>
        <v>39</v>
      </c>
      <c r="J978" s="0" t="n">
        <f aca="false">IF(AND(SUM(D978:F978)=3, I978&lt;G978+H978),1,0)</f>
        <v>1</v>
      </c>
    </row>
    <row r="979" customFormat="false" ht="13.8" hidden="false" customHeight="false" outlineLevel="0" collapsed="false">
      <c r="A979" s="0" t="n">
        <v>17</v>
      </c>
      <c r="B979" s="0" t="n">
        <v>11</v>
      </c>
      <c r="C979" s="0" t="n">
        <v>90</v>
      </c>
      <c r="D979" s="1" t="n">
        <f aca="false">COUNTIF($A979:$C979,A979)</f>
        <v>1</v>
      </c>
      <c r="E979" s="1" t="n">
        <f aca="false">COUNTIF($A979:$C979,B979)</f>
        <v>1</v>
      </c>
      <c r="F979" s="1" t="n">
        <f aca="false">COUNTIF($A979:$C979,C979)</f>
        <v>1</v>
      </c>
      <c r="G979" s="2" t="n">
        <f aca="false">SMALL(A979:C979,1)</f>
        <v>11</v>
      </c>
      <c r="H979" s="2" t="n">
        <f aca="false">SMALL(A979:C979,2)</f>
        <v>17</v>
      </c>
      <c r="I979" s="2" t="n">
        <f aca="false">SMALL(A979:C979,3)</f>
        <v>90</v>
      </c>
      <c r="J979" s="0" t="n">
        <f aca="false">IF(AND(SUM(D979:F979)=3, I979&lt;G979+H979),1,0)</f>
        <v>0</v>
      </c>
    </row>
    <row r="980" customFormat="false" ht="13.8" hidden="false" customHeight="false" outlineLevel="0" collapsed="false">
      <c r="A980" s="0" t="n">
        <v>16</v>
      </c>
      <c r="B980" s="0" t="n">
        <v>21</v>
      </c>
      <c r="C980" s="0" t="n">
        <v>36</v>
      </c>
      <c r="D980" s="1" t="n">
        <f aca="false">COUNTIF($A980:$C980,A980)</f>
        <v>1</v>
      </c>
      <c r="E980" s="1" t="n">
        <f aca="false">COUNTIF($A980:$C980,B980)</f>
        <v>1</v>
      </c>
      <c r="F980" s="1" t="n">
        <f aca="false">COUNTIF($A980:$C980,C980)</f>
        <v>1</v>
      </c>
      <c r="G980" s="2" t="n">
        <f aca="false">SMALL(A980:C980,1)</f>
        <v>16</v>
      </c>
      <c r="H980" s="2" t="n">
        <f aca="false">SMALL(A980:C980,2)</f>
        <v>21</v>
      </c>
      <c r="I980" s="2" t="n">
        <f aca="false">SMALL(A980:C980,3)</f>
        <v>36</v>
      </c>
      <c r="J980" s="0" t="n">
        <f aca="false">IF(AND(SUM(D980:F980)=3, I980&lt;G980+H980),1,0)</f>
        <v>1</v>
      </c>
    </row>
    <row r="981" customFormat="false" ht="13.8" hidden="false" customHeight="false" outlineLevel="0" collapsed="false">
      <c r="A981" s="0" t="n">
        <v>29</v>
      </c>
      <c r="B981" s="0" t="n">
        <v>26</v>
      </c>
      <c r="C981" s="0" t="n">
        <v>78</v>
      </c>
      <c r="D981" s="1" t="n">
        <f aca="false">COUNTIF($A981:$C981,A981)</f>
        <v>1</v>
      </c>
      <c r="E981" s="1" t="n">
        <f aca="false">COUNTIF($A981:$C981,B981)</f>
        <v>1</v>
      </c>
      <c r="F981" s="1" t="n">
        <f aca="false">COUNTIF($A981:$C981,C981)</f>
        <v>1</v>
      </c>
      <c r="G981" s="2" t="n">
        <f aca="false">SMALL(A981:C981,1)</f>
        <v>26</v>
      </c>
      <c r="H981" s="2" t="n">
        <f aca="false">SMALL(A981:C981,2)</f>
        <v>29</v>
      </c>
      <c r="I981" s="2" t="n">
        <f aca="false">SMALL(A981:C981,3)</f>
        <v>78</v>
      </c>
      <c r="J981" s="0" t="n">
        <f aca="false">IF(AND(SUM(D981:F981)=3, I981&lt;G981+H981),1,0)</f>
        <v>0</v>
      </c>
    </row>
    <row r="982" customFormat="false" ht="13.8" hidden="false" customHeight="false" outlineLevel="0" collapsed="false">
      <c r="A982" s="0" t="n">
        <v>22</v>
      </c>
      <c r="B982" s="0" t="n">
        <v>25</v>
      </c>
      <c r="C982" s="0" t="n">
        <v>84</v>
      </c>
      <c r="D982" s="1" t="n">
        <f aca="false">COUNTIF($A982:$C982,A982)</f>
        <v>1</v>
      </c>
      <c r="E982" s="1" t="n">
        <f aca="false">COUNTIF($A982:$C982,B982)</f>
        <v>1</v>
      </c>
      <c r="F982" s="1" t="n">
        <f aca="false">COUNTIF($A982:$C982,C982)</f>
        <v>1</v>
      </c>
      <c r="G982" s="2" t="n">
        <f aca="false">SMALL(A982:C982,1)</f>
        <v>22</v>
      </c>
      <c r="H982" s="2" t="n">
        <f aca="false">SMALL(A982:C982,2)</f>
        <v>25</v>
      </c>
      <c r="I982" s="2" t="n">
        <f aca="false">SMALL(A982:C982,3)</f>
        <v>84</v>
      </c>
      <c r="J982" s="0" t="n">
        <f aca="false">IF(AND(SUM(D982:F982)=3, I982&lt;G982+H982),1,0)</f>
        <v>0</v>
      </c>
    </row>
    <row r="983" customFormat="false" ht="13.8" hidden="false" customHeight="false" outlineLevel="0" collapsed="false">
      <c r="A983" s="0" t="n">
        <v>29</v>
      </c>
      <c r="B983" s="0" t="n">
        <v>25</v>
      </c>
      <c r="C983" s="0" t="n">
        <v>54</v>
      </c>
      <c r="D983" s="1" t="n">
        <f aca="false">COUNTIF($A983:$C983,A983)</f>
        <v>1</v>
      </c>
      <c r="E983" s="1" t="n">
        <f aca="false">COUNTIF($A983:$C983,B983)</f>
        <v>1</v>
      </c>
      <c r="F983" s="1" t="n">
        <f aca="false">COUNTIF($A983:$C983,C983)</f>
        <v>1</v>
      </c>
      <c r="G983" s="2" t="n">
        <f aca="false">SMALL(A983:C983,1)</f>
        <v>25</v>
      </c>
      <c r="H983" s="2" t="n">
        <f aca="false">SMALL(A983:C983,2)</f>
        <v>29</v>
      </c>
      <c r="I983" s="2" t="n">
        <f aca="false">SMALL(A983:C983,3)</f>
        <v>54</v>
      </c>
      <c r="J983" s="0" t="n">
        <f aca="false">IF(AND(SUM(D983:F983)=3, I983&lt;G983+H983),1,0)</f>
        <v>0</v>
      </c>
    </row>
    <row r="984" customFormat="false" ht="13.8" hidden="false" customHeight="false" outlineLevel="0" collapsed="false">
      <c r="A984" s="0" t="n">
        <v>30</v>
      </c>
      <c r="B984" s="0" t="n">
        <v>10</v>
      </c>
      <c r="C984" s="0" t="n">
        <v>81</v>
      </c>
      <c r="D984" s="1" t="n">
        <f aca="false">COUNTIF($A984:$C984,A984)</f>
        <v>1</v>
      </c>
      <c r="E984" s="1" t="n">
        <f aca="false">COUNTIF($A984:$C984,B984)</f>
        <v>1</v>
      </c>
      <c r="F984" s="1" t="n">
        <f aca="false">COUNTIF($A984:$C984,C984)</f>
        <v>1</v>
      </c>
      <c r="G984" s="2" t="n">
        <f aca="false">SMALL(A984:C984,1)</f>
        <v>10</v>
      </c>
      <c r="H984" s="2" t="n">
        <f aca="false">SMALL(A984:C984,2)</f>
        <v>30</v>
      </c>
      <c r="I984" s="2" t="n">
        <f aca="false">SMALL(A984:C984,3)</f>
        <v>81</v>
      </c>
      <c r="J984" s="0" t="n">
        <f aca="false">IF(AND(SUM(D984:F984)=3, I984&lt;G984+H984),1,0)</f>
        <v>0</v>
      </c>
    </row>
    <row r="985" customFormat="false" ht="13.8" hidden="false" customHeight="false" outlineLevel="0" collapsed="false">
      <c r="A985" s="0" t="n">
        <v>21</v>
      </c>
      <c r="B985" s="0" t="n">
        <v>30</v>
      </c>
      <c r="C985" s="0" t="n">
        <v>18</v>
      </c>
      <c r="D985" s="1" t="n">
        <f aca="false">COUNTIF($A985:$C985,A985)</f>
        <v>1</v>
      </c>
      <c r="E985" s="1" t="n">
        <f aca="false">COUNTIF($A985:$C985,B985)</f>
        <v>1</v>
      </c>
      <c r="F985" s="1" t="n">
        <f aca="false">COUNTIF($A985:$C985,C985)</f>
        <v>1</v>
      </c>
      <c r="G985" s="2" t="n">
        <f aca="false">SMALL(A985:C985,1)</f>
        <v>18</v>
      </c>
      <c r="H985" s="2" t="n">
        <f aca="false">SMALL(A985:C985,2)</f>
        <v>21</v>
      </c>
      <c r="I985" s="2" t="n">
        <f aca="false">SMALL(A985:C985,3)</f>
        <v>30</v>
      </c>
      <c r="J985" s="0" t="n">
        <f aca="false">IF(AND(SUM(D985:F985)=3, I985&lt;G985+H985),1,0)</f>
        <v>1</v>
      </c>
    </row>
    <row r="986" customFormat="false" ht="13.8" hidden="false" customHeight="false" outlineLevel="0" collapsed="false">
      <c r="A986" s="0" t="n">
        <v>10</v>
      </c>
      <c r="B986" s="0" t="n">
        <v>28</v>
      </c>
      <c r="C986" s="0" t="n">
        <v>44</v>
      </c>
      <c r="D986" s="1" t="n">
        <f aca="false">COUNTIF($A986:$C986,A986)</f>
        <v>1</v>
      </c>
      <c r="E986" s="1" t="n">
        <f aca="false">COUNTIF($A986:$C986,B986)</f>
        <v>1</v>
      </c>
      <c r="F986" s="1" t="n">
        <f aca="false">COUNTIF($A986:$C986,C986)</f>
        <v>1</v>
      </c>
      <c r="G986" s="2" t="n">
        <f aca="false">SMALL(A986:C986,1)</f>
        <v>10</v>
      </c>
      <c r="H986" s="2" t="n">
        <f aca="false">SMALL(A986:C986,2)</f>
        <v>28</v>
      </c>
      <c r="I986" s="2" t="n">
        <f aca="false">SMALL(A986:C986,3)</f>
        <v>44</v>
      </c>
      <c r="J986" s="0" t="n">
        <f aca="false">IF(AND(SUM(D986:F986)=3, I986&lt;G986+H986),1,0)</f>
        <v>0</v>
      </c>
    </row>
    <row r="987" customFormat="false" ht="13.8" hidden="false" customHeight="false" outlineLevel="0" collapsed="false">
      <c r="A987" s="0" t="n">
        <v>23</v>
      </c>
      <c r="B987" s="0" t="n">
        <v>26</v>
      </c>
      <c r="C987" s="0" t="n">
        <v>42</v>
      </c>
      <c r="D987" s="1" t="n">
        <f aca="false">COUNTIF($A987:$C987,A987)</f>
        <v>1</v>
      </c>
      <c r="E987" s="1" t="n">
        <f aca="false">COUNTIF($A987:$C987,B987)</f>
        <v>1</v>
      </c>
      <c r="F987" s="1" t="n">
        <f aca="false">COUNTIF($A987:$C987,C987)</f>
        <v>1</v>
      </c>
      <c r="G987" s="2" t="n">
        <f aca="false">SMALL(A987:C987,1)</f>
        <v>23</v>
      </c>
      <c r="H987" s="2" t="n">
        <f aca="false">SMALL(A987:C987,2)</f>
        <v>26</v>
      </c>
      <c r="I987" s="2" t="n">
        <f aca="false">SMALL(A987:C987,3)</f>
        <v>42</v>
      </c>
      <c r="J987" s="0" t="n">
        <f aca="false">IF(AND(SUM(D987:F987)=3, I987&lt;G987+H987),1,0)</f>
        <v>1</v>
      </c>
    </row>
    <row r="988" customFormat="false" ht="13.8" hidden="false" customHeight="false" outlineLevel="0" collapsed="false">
      <c r="A988" s="0" t="n">
        <v>21</v>
      </c>
      <c r="B988" s="0" t="n">
        <v>18</v>
      </c>
      <c r="C988" s="0" t="n">
        <v>46</v>
      </c>
      <c r="D988" s="1" t="n">
        <f aca="false">COUNTIF($A988:$C988,A988)</f>
        <v>1</v>
      </c>
      <c r="E988" s="1" t="n">
        <f aca="false">COUNTIF($A988:$C988,B988)</f>
        <v>1</v>
      </c>
      <c r="F988" s="1" t="n">
        <f aca="false">COUNTIF($A988:$C988,C988)</f>
        <v>1</v>
      </c>
      <c r="G988" s="2" t="n">
        <f aca="false">SMALL(A988:C988,1)</f>
        <v>18</v>
      </c>
      <c r="H988" s="2" t="n">
        <f aca="false">SMALL(A988:C988,2)</f>
        <v>21</v>
      </c>
      <c r="I988" s="2" t="n">
        <f aca="false">SMALL(A988:C988,3)</f>
        <v>46</v>
      </c>
      <c r="J988" s="0" t="n">
        <f aca="false">IF(AND(SUM(D988:F988)=3, I988&lt;G988+H988),1,0)</f>
        <v>0</v>
      </c>
    </row>
    <row r="989" customFormat="false" ht="13.8" hidden="false" customHeight="false" outlineLevel="0" collapsed="false">
      <c r="A989" s="0" t="n">
        <v>18</v>
      </c>
      <c r="B989" s="0" t="n">
        <v>24</v>
      </c>
      <c r="C989" s="0" t="n">
        <v>78</v>
      </c>
      <c r="D989" s="1" t="n">
        <f aca="false">COUNTIF($A989:$C989,A989)</f>
        <v>1</v>
      </c>
      <c r="E989" s="1" t="n">
        <f aca="false">COUNTIF($A989:$C989,B989)</f>
        <v>1</v>
      </c>
      <c r="F989" s="1" t="n">
        <f aca="false">COUNTIF($A989:$C989,C989)</f>
        <v>1</v>
      </c>
      <c r="G989" s="2" t="n">
        <f aca="false">SMALL(A989:C989,1)</f>
        <v>18</v>
      </c>
      <c r="H989" s="2" t="n">
        <f aca="false">SMALL(A989:C989,2)</f>
        <v>24</v>
      </c>
      <c r="I989" s="2" t="n">
        <f aca="false">SMALL(A989:C989,3)</f>
        <v>78</v>
      </c>
      <c r="J989" s="0" t="n">
        <f aca="false">IF(AND(SUM(D989:F989)=3, I989&lt;G989+H989),1,0)</f>
        <v>0</v>
      </c>
    </row>
    <row r="990" customFormat="false" ht="13.8" hidden="false" customHeight="false" outlineLevel="0" collapsed="false">
      <c r="A990" s="0" t="n">
        <v>25</v>
      </c>
      <c r="B990" s="0" t="n">
        <v>24</v>
      </c>
      <c r="C990" s="0" t="n">
        <v>48</v>
      </c>
      <c r="D990" s="1" t="n">
        <f aca="false">COUNTIF($A990:$C990,A990)</f>
        <v>1</v>
      </c>
      <c r="E990" s="1" t="n">
        <f aca="false">COUNTIF($A990:$C990,B990)</f>
        <v>1</v>
      </c>
      <c r="F990" s="1" t="n">
        <f aca="false">COUNTIF($A990:$C990,C990)</f>
        <v>1</v>
      </c>
      <c r="G990" s="2" t="n">
        <f aca="false">SMALL(A990:C990,1)</f>
        <v>24</v>
      </c>
      <c r="H990" s="2" t="n">
        <f aca="false">SMALL(A990:C990,2)</f>
        <v>25</v>
      </c>
      <c r="I990" s="2" t="n">
        <f aca="false">SMALL(A990:C990,3)</f>
        <v>48</v>
      </c>
      <c r="J990" s="0" t="n">
        <f aca="false">IF(AND(SUM(D990:F990)=3, I990&lt;G990+H990),1,0)</f>
        <v>1</v>
      </c>
    </row>
    <row r="991" customFormat="false" ht="13.8" hidden="false" customHeight="false" outlineLevel="0" collapsed="false">
      <c r="A991" s="0" t="n">
        <v>10</v>
      </c>
      <c r="B991" s="0" t="n">
        <v>23</v>
      </c>
      <c r="C991" s="0" t="n">
        <v>51</v>
      </c>
      <c r="D991" s="1" t="n">
        <f aca="false">COUNTIF($A991:$C991,A991)</f>
        <v>1</v>
      </c>
      <c r="E991" s="1" t="n">
        <f aca="false">COUNTIF($A991:$C991,B991)</f>
        <v>1</v>
      </c>
      <c r="F991" s="1" t="n">
        <f aca="false">COUNTIF($A991:$C991,C991)</f>
        <v>1</v>
      </c>
      <c r="G991" s="2" t="n">
        <f aca="false">SMALL(A991:C991,1)</f>
        <v>10</v>
      </c>
      <c r="H991" s="2" t="n">
        <f aca="false">SMALL(A991:C991,2)</f>
        <v>23</v>
      </c>
      <c r="I991" s="2" t="n">
        <f aca="false">SMALL(A991:C991,3)</f>
        <v>51</v>
      </c>
      <c r="J991" s="0" t="n">
        <f aca="false">IF(AND(SUM(D991:F991)=3, I991&lt;G991+H991),1,0)</f>
        <v>0</v>
      </c>
    </row>
    <row r="992" customFormat="false" ht="13.8" hidden="false" customHeight="false" outlineLevel="0" collapsed="false">
      <c r="A992" s="0" t="n">
        <v>26</v>
      </c>
      <c r="B992" s="0" t="n">
        <v>20</v>
      </c>
      <c r="C992" s="0" t="n">
        <v>30</v>
      </c>
      <c r="D992" s="1" t="n">
        <f aca="false">COUNTIF($A992:$C992,A992)</f>
        <v>1</v>
      </c>
      <c r="E992" s="1" t="n">
        <f aca="false">COUNTIF($A992:$C992,B992)</f>
        <v>1</v>
      </c>
      <c r="F992" s="1" t="n">
        <f aca="false">COUNTIF($A992:$C992,C992)</f>
        <v>1</v>
      </c>
      <c r="G992" s="2" t="n">
        <f aca="false">SMALL(A992:C992,1)</f>
        <v>20</v>
      </c>
      <c r="H992" s="2" t="n">
        <f aca="false">SMALL(A992:C992,2)</f>
        <v>26</v>
      </c>
      <c r="I992" s="2" t="n">
        <f aca="false">SMALL(A992:C992,3)</f>
        <v>30</v>
      </c>
      <c r="J992" s="0" t="n">
        <f aca="false">IF(AND(SUM(D992:F992)=3, I992&lt;G992+H992),1,0)</f>
        <v>1</v>
      </c>
    </row>
    <row r="993" customFormat="false" ht="13.8" hidden="false" customHeight="false" outlineLevel="0" collapsed="false">
      <c r="A993" s="0" t="n">
        <v>16</v>
      </c>
      <c r="B993" s="0" t="n">
        <v>28</v>
      </c>
      <c r="C993" s="0" t="n">
        <v>11</v>
      </c>
      <c r="D993" s="1" t="n">
        <f aca="false">COUNTIF($A993:$C993,A993)</f>
        <v>1</v>
      </c>
      <c r="E993" s="1" t="n">
        <f aca="false">COUNTIF($A993:$C993,B993)</f>
        <v>1</v>
      </c>
      <c r="F993" s="1" t="n">
        <f aca="false">COUNTIF($A993:$C993,C993)</f>
        <v>1</v>
      </c>
      <c r="G993" s="2" t="n">
        <f aca="false">SMALL(A993:C993,1)</f>
        <v>11</v>
      </c>
      <c r="H993" s="2" t="n">
        <f aca="false">SMALL(A993:C993,2)</f>
        <v>16</v>
      </c>
      <c r="I993" s="2" t="n">
        <f aca="false">SMALL(A993:C993,3)</f>
        <v>28</v>
      </c>
      <c r="J993" s="0" t="n">
        <f aca="false">IF(AND(SUM(D993:F993)=3, I993&lt;G993+H993),1,0)</f>
        <v>0</v>
      </c>
    </row>
    <row r="994" customFormat="false" ht="13.8" hidden="false" customHeight="false" outlineLevel="0" collapsed="false">
      <c r="A994" s="0" t="n">
        <v>26</v>
      </c>
      <c r="B994" s="0" t="n">
        <v>16</v>
      </c>
      <c r="C994" s="0" t="n">
        <v>23</v>
      </c>
      <c r="D994" s="1" t="n">
        <f aca="false">COUNTIF($A994:$C994,A994)</f>
        <v>1</v>
      </c>
      <c r="E994" s="1" t="n">
        <f aca="false">COUNTIF($A994:$C994,B994)</f>
        <v>1</v>
      </c>
      <c r="F994" s="1" t="n">
        <f aca="false">COUNTIF($A994:$C994,C994)</f>
        <v>1</v>
      </c>
      <c r="G994" s="2" t="n">
        <f aca="false">SMALL(A994:C994,1)</f>
        <v>16</v>
      </c>
      <c r="H994" s="2" t="n">
        <f aca="false">SMALL(A994:C994,2)</f>
        <v>23</v>
      </c>
      <c r="I994" s="2" t="n">
        <f aca="false">SMALL(A994:C994,3)</f>
        <v>26</v>
      </c>
      <c r="J994" s="0" t="n">
        <f aca="false">IF(AND(SUM(D994:F994)=3, I994&lt;G994+H994),1,0)</f>
        <v>1</v>
      </c>
    </row>
    <row r="995" customFormat="false" ht="13.8" hidden="false" customHeight="false" outlineLevel="0" collapsed="false">
      <c r="A995" s="0" t="n">
        <v>30</v>
      </c>
      <c r="B995" s="0" t="n">
        <v>10</v>
      </c>
      <c r="C995" s="0" t="n">
        <v>39</v>
      </c>
      <c r="D995" s="1" t="n">
        <f aca="false">COUNTIF($A995:$C995,A995)</f>
        <v>1</v>
      </c>
      <c r="E995" s="1" t="n">
        <f aca="false">COUNTIF($A995:$C995,B995)</f>
        <v>1</v>
      </c>
      <c r="F995" s="1" t="n">
        <f aca="false">COUNTIF($A995:$C995,C995)</f>
        <v>1</v>
      </c>
      <c r="G995" s="2" t="n">
        <f aca="false">SMALL(A995:C995,1)</f>
        <v>10</v>
      </c>
      <c r="H995" s="2" t="n">
        <f aca="false">SMALL(A995:C995,2)</f>
        <v>30</v>
      </c>
      <c r="I995" s="2" t="n">
        <f aca="false">SMALL(A995:C995,3)</f>
        <v>39</v>
      </c>
      <c r="J995" s="0" t="n">
        <f aca="false">IF(AND(SUM(D995:F995)=3, I995&lt;G995+H995),1,0)</f>
        <v>1</v>
      </c>
    </row>
    <row r="996" customFormat="false" ht="13.8" hidden="false" customHeight="false" outlineLevel="0" collapsed="false">
      <c r="A996" s="0" t="n">
        <v>18</v>
      </c>
      <c r="B996" s="0" t="n">
        <v>21</v>
      </c>
      <c r="C996" s="0" t="n">
        <v>48</v>
      </c>
      <c r="D996" s="1" t="n">
        <f aca="false">COUNTIF($A996:$C996,A996)</f>
        <v>1</v>
      </c>
      <c r="E996" s="1" t="n">
        <f aca="false">COUNTIF($A996:$C996,B996)</f>
        <v>1</v>
      </c>
      <c r="F996" s="1" t="n">
        <f aca="false">COUNTIF($A996:$C996,C996)</f>
        <v>1</v>
      </c>
      <c r="G996" s="2" t="n">
        <f aca="false">SMALL(A996:C996,1)</f>
        <v>18</v>
      </c>
      <c r="H996" s="2" t="n">
        <f aca="false">SMALL(A996:C996,2)</f>
        <v>21</v>
      </c>
      <c r="I996" s="2" t="n">
        <f aca="false">SMALL(A996:C996,3)</f>
        <v>48</v>
      </c>
      <c r="J996" s="0" t="n">
        <f aca="false">IF(AND(SUM(D996:F996)=3, I996&lt;G996+H996),1,0)</f>
        <v>0</v>
      </c>
    </row>
    <row r="997" customFormat="false" ht="13.8" hidden="false" customHeight="false" outlineLevel="0" collapsed="false">
      <c r="A997" s="0" t="n">
        <v>23</v>
      </c>
      <c r="B997" s="0" t="n">
        <v>11</v>
      </c>
      <c r="C997" s="0" t="n">
        <v>27</v>
      </c>
      <c r="D997" s="1" t="n">
        <f aca="false">COUNTIF($A997:$C997,A997)</f>
        <v>1</v>
      </c>
      <c r="E997" s="1" t="n">
        <f aca="false">COUNTIF($A997:$C997,B997)</f>
        <v>1</v>
      </c>
      <c r="F997" s="1" t="n">
        <f aca="false">COUNTIF($A997:$C997,C997)</f>
        <v>1</v>
      </c>
      <c r="G997" s="2" t="n">
        <f aca="false">SMALL(A997:C997,1)</f>
        <v>11</v>
      </c>
      <c r="H997" s="2" t="n">
        <f aca="false">SMALL(A997:C997,2)</f>
        <v>23</v>
      </c>
      <c r="I997" s="2" t="n">
        <f aca="false">SMALL(A997:C997,3)</f>
        <v>27</v>
      </c>
      <c r="J997" s="0" t="n">
        <f aca="false">IF(AND(SUM(D997:F997)=3, I997&lt;G997+H997),1,0)</f>
        <v>1</v>
      </c>
    </row>
    <row r="998" customFormat="false" ht="13.8" hidden="false" customHeight="false" outlineLevel="0" collapsed="false">
      <c r="A998" s="0" t="n">
        <v>14</v>
      </c>
      <c r="B998" s="0" t="n">
        <v>10</v>
      </c>
      <c r="C998" s="0" t="n">
        <v>25</v>
      </c>
      <c r="D998" s="1" t="n">
        <f aca="false">COUNTIF($A998:$C998,A998)</f>
        <v>1</v>
      </c>
      <c r="E998" s="1" t="n">
        <f aca="false">COUNTIF($A998:$C998,B998)</f>
        <v>1</v>
      </c>
      <c r="F998" s="1" t="n">
        <f aca="false">COUNTIF($A998:$C998,C998)</f>
        <v>1</v>
      </c>
      <c r="G998" s="2" t="n">
        <f aca="false">SMALL(A998:C998,1)</f>
        <v>10</v>
      </c>
      <c r="H998" s="2" t="n">
        <f aca="false">SMALL(A998:C998,2)</f>
        <v>14</v>
      </c>
      <c r="I998" s="2" t="n">
        <f aca="false">SMALL(A998:C998,3)</f>
        <v>25</v>
      </c>
      <c r="J998" s="0" t="n">
        <f aca="false">IF(AND(SUM(D998:F998)=3, I998&lt;G998+H998),1,0)</f>
        <v>0</v>
      </c>
    </row>
    <row r="999" customFormat="false" ht="13.8" hidden="false" customHeight="false" outlineLevel="0" collapsed="false">
      <c r="A999" s="0" t="n">
        <v>24</v>
      </c>
      <c r="B999" s="0" t="n">
        <v>20</v>
      </c>
      <c r="C999" s="0" t="n">
        <v>17</v>
      </c>
      <c r="D999" s="1" t="n">
        <f aca="false">COUNTIF($A999:$C999,A999)</f>
        <v>1</v>
      </c>
      <c r="E999" s="1" t="n">
        <f aca="false">COUNTIF($A999:$C999,B999)</f>
        <v>1</v>
      </c>
      <c r="F999" s="1" t="n">
        <f aca="false">COUNTIF($A999:$C999,C999)</f>
        <v>1</v>
      </c>
      <c r="G999" s="2" t="n">
        <f aca="false">SMALL(A999:C999,1)</f>
        <v>17</v>
      </c>
      <c r="H999" s="2" t="n">
        <f aca="false">SMALL(A999:C999,2)</f>
        <v>20</v>
      </c>
      <c r="I999" s="2" t="n">
        <f aca="false">SMALL(A999:C999,3)</f>
        <v>24</v>
      </c>
      <c r="J999" s="0" t="n">
        <f aca="false">IF(AND(SUM(D999:F999)=3, I999&lt;G999+H999),1,0)</f>
        <v>1</v>
      </c>
    </row>
    <row r="1000" customFormat="false" ht="13.8" hidden="false" customHeight="false" outlineLevel="0" collapsed="false">
      <c r="A1000" s="0" t="n">
        <v>12</v>
      </c>
      <c r="B1000" s="0" t="n">
        <v>11</v>
      </c>
      <c r="C1000" s="0" t="n">
        <v>39</v>
      </c>
      <c r="D1000" s="1" t="n">
        <f aca="false">COUNTIF($A1000:$C1000,A1000)</f>
        <v>1</v>
      </c>
      <c r="E1000" s="1" t="n">
        <f aca="false">COUNTIF($A1000:$C1000,B1000)</f>
        <v>1</v>
      </c>
      <c r="F1000" s="1" t="n">
        <f aca="false">COUNTIF($A1000:$C1000,C1000)</f>
        <v>1</v>
      </c>
      <c r="G1000" s="2" t="n">
        <f aca="false">SMALL(A1000:C1000,1)</f>
        <v>11</v>
      </c>
      <c r="H1000" s="2" t="n">
        <f aca="false">SMALL(A1000:C1000,2)</f>
        <v>12</v>
      </c>
      <c r="I1000" s="2" t="n">
        <f aca="false">SMALL(A1000:C1000,3)</f>
        <v>39</v>
      </c>
      <c r="J1000" s="0" t="n">
        <f aca="false">IF(AND(SUM(D1000:F1000)=3, I1000&lt;G1000+H1000),1,0)</f>
        <v>0</v>
      </c>
    </row>
    <row r="1001" customFormat="false" ht="13.8" hidden="false" customHeight="false" outlineLevel="0" collapsed="false">
      <c r="A1001" s="0" t="n">
        <v>12</v>
      </c>
      <c r="B1001" s="0" t="n">
        <v>23</v>
      </c>
      <c r="C1001" s="0" t="n">
        <v>20</v>
      </c>
      <c r="D1001" s="1" t="n">
        <f aca="false">COUNTIF($A1001:$C1001,A1001)</f>
        <v>1</v>
      </c>
      <c r="E1001" s="1" t="n">
        <f aca="false">COUNTIF($A1001:$C1001,B1001)</f>
        <v>1</v>
      </c>
      <c r="F1001" s="1" t="n">
        <f aca="false">COUNTIF($A1001:$C1001,C1001)</f>
        <v>1</v>
      </c>
      <c r="G1001" s="2" t="n">
        <f aca="false">SMALL(A1001:C1001,1)</f>
        <v>12</v>
      </c>
      <c r="H1001" s="2" t="n">
        <f aca="false">SMALL(A1001:C1001,2)</f>
        <v>20</v>
      </c>
      <c r="I1001" s="2" t="n">
        <f aca="false">SMALL(A1001:C1001,3)</f>
        <v>23</v>
      </c>
      <c r="J1001" s="0" t="n">
        <f aca="false">IF(AND(SUM(D1001:F1001)=3, I1001&lt;G1001+H1001),1,0)</f>
        <v>1</v>
      </c>
    </row>
    <row r="1002" customFormat="false" ht="13.8" hidden="false" customHeight="false" outlineLevel="0" collapsed="false">
      <c r="A1002" s="0" t="n">
        <v>20</v>
      </c>
      <c r="B1002" s="0" t="n">
        <v>22</v>
      </c>
      <c r="C1002" s="0" t="n">
        <v>22</v>
      </c>
      <c r="D1002" s="1" t="n">
        <f aca="false">COUNTIF($A1002:$C1002,A1002)</f>
        <v>1</v>
      </c>
      <c r="E1002" s="1" t="n">
        <f aca="false">COUNTIF($A1002:$C1002,B1002)</f>
        <v>2</v>
      </c>
      <c r="F1002" s="1" t="n">
        <f aca="false">COUNTIF($A1002:$C1002,C1002)</f>
        <v>2</v>
      </c>
      <c r="G1002" s="2" t="n">
        <f aca="false">SMALL(A1002:C1002,1)</f>
        <v>20</v>
      </c>
      <c r="H1002" s="2" t="n">
        <f aca="false">SMALL(A1002:C1002,2)</f>
        <v>22</v>
      </c>
      <c r="I1002" s="2" t="n">
        <f aca="false">SMALL(A1002:C1002,3)</f>
        <v>22</v>
      </c>
      <c r="J1002" s="0" t="n">
        <f aca="false">IF(AND(SUM(D1002:F1002)=3, I1002&lt;G1002+H1002),1,0)</f>
        <v>0</v>
      </c>
    </row>
    <row r="1003" customFormat="false" ht="13.8" hidden="false" customHeight="false" outlineLevel="0" collapsed="false">
      <c r="A1003" s="0" t="n">
        <v>28</v>
      </c>
      <c r="B1003" s="0" t="n">
        <v>12</v>
      </c>
      <c r="C1003" s="0" t="n">
        <v>81</v>
      </c>
      <c r="D1003" s="1" t="n">
        <f aca="false">COUNTIF($A1003:$C1003,A1003)</f>
        <v>1</v>
      </c>
      <c r="E1003" s="1" t="n">
        <f aca="false">COUNTIF($A1003:$C1003,B1003)</f>
        <v>1</v>
      </c>
      <c r="F1003" s="1" t="n">
        <f aca="false">COUNTIF($A1003:$C1003,C1003)</f>
        <v>1</v>
      </c>
      <c r="G1003" s="2" t="n">
        <f aca="false">SMALL(A1003:C1003,1)</f>
        <v>12</v>
      </c>
      <c r="H1003" s="2" t="n">
        <f aca="false">SMALL(A1003:C1003,2)</f>
        <v>28</v>
      </c>
      <c r="I1003" s="2" t="n">
        <f aca="false">SMALL(A1003:C1003,3)</f>
        <v>81</v>
      </c>
      <c r="J1003" s="0" t="n">
        <f aca="false">IF(AND(SUM(D1003:F1003)=3, I1003&lt;G1003+H1003),1,0)</f>
        <v>0</v>
      </c>
    </row>
    <row r="1004" customFormat="false" ht="13.8" hidden="false" customHeight="false" outlineLevel="0" collapsed="false">
      <c r="A1004" s="0" t="n">
        <v>10</v>
      </c>
      <c r="B1004" s="0" t="n">
        <v>27</v>
      </c>
      <c r="C1004" s="0" t="n">
        <v>25</v>
      </c>
      <c r="D1004" s="1" t="n">
        <f aca="false">COUNTIF($A1004:$C1004,A1004)</f>
        <v>1</v>
      </c>
      <c r="E1004" s="1" t="n">
        <f aca="false">COUNTIF($A1004:$C1004,B1004)</f>
        <v>1</v>
      </c>
      <c r="F1004" s="1" t="n">
        <f aca="false">COUNTIF($A1004:$C1004,C1004)</f>
        <v>1</v>
      </c>
      <c r="G1004" s="2" t="n">
        <f aca="false">SMALL(A1004:C1004,1)</f>
        <v>10</v>
      </c>
      <c r="H1004" s="2" t="n">
        <f aca="false">SMALL(A1004:C1004,2)</f>
        <v>25</v>
      </c>
      <c r="I1004" s="2" t="n">
        <f aca="false">SMALL(A1004:C1004,3)</f>
        <v>27</v>
      </c>
      <c r="J1004" s="0" t="n">
        <f aca="false">IF(AND(SUM(D1004:F1004)=3, I1004&lt;G1004+H1004),1,0)</f>
        <v>1</v>
      </c>
    </row>
    <row r="1005" customFormat="false" ht="13.8" hidden="false" customHeight="false" outlineLevel="0" collapsed="false">
      <c r="A1005" s="0" t="n">
        <v>11</v>
      </c>
      <c r="B1005" s="0" t="n">
        <v>27</v>
      </c>
      <c r="C1005" s="0" t="n">
        <v>18</v>
      </c>
      <c r="D1005" s="1" t="n">
        <f aca="false">COUNTIF($A1005:$C1005,A1005)</f>
        <v>1</v>
      </c>
      <c r="E1005" s="1" t="n">
        <f aca="false">COUNTIF($A1005:$C1005,B1005)</f>
        <v>1</v>
      </c>
      <c r="F1005" s="1" t="n">
        <f aca="false">COUNTIF($A1005:$C1005,C1005)</f>
        <v>1</v>
      </c>
      <c r="G1005" s="2" t="n">
        <f aca="false">SMALL(A1005:C1005,1)</f>
        <v>11</v>
      </c>
      <c r="H1005" s="2" t="n">
        <f aca="false">SMALL(A1005:C1005,2)</f>
        <v>18</v>
      </c>
      <c r="I1005" s="2" t="n">
        <f aca="false">SMALL(A1005:C1005,3)</f>
        <v>27</v>
      </c>
      <c r="J1005" s="0" t="n">
        <f aca="false">IF(AND(SUM(D1005:F1005)=3, I1005&lt;G1005+H1005),1,0)</f>
        <v>1</v>
      </c>
    </row>
    <row r="1006" customFormat="false" ht="13.8" hidden="false" customHeight="false" outlineLevel="0" collapsed="false">
      <c r="A1006" s="0" t="n">
        <v>10</v>
      </c>
      <c r="B1006" s="0" t="n">
        <v>15</v>
      </c>
      <c r="C1006" s="0" t="n">
        <v>19</v>
      </c>
      <c r="D1006" s="1" t="n">
        <f aca="false">COUNTIF($A1006:$C1006,A1006)</f>
        <v>1</v>
      </c>
      <c r="E1006" s="1" t="n">
        <f aca="false">COUNTIF($A1006:$C1006,B1006)</f>
        <v>1</v>
      </c>
      <c r="F1006" s="1" t="n">
        <f aca="false">COUNTIF($A1006:$C1006,C1006)</f>
        <v>1</v>
      </c>
      <c r="G1006" s="2" t="n">
        <f aca="false">SMALL(A1006:C1006,1)</f>
        <v>10</v>
      </c>
      <c r="H1006" s="2" t="n">
        <f aca="false">SMALL(A1006:C1006,2)</f>
        <v>15</v>
      </c>
      <c r="I1006" s="2" t="n">
        <f aca="false">SMALL(A1006:C1006,3)</f>
        <v>19</v>
      </c>
      <c r="J1006" s="0" t="n">
        <f aca="false">IF(AND(SUM(D1006:F1006)=3, I1006&lt;G1006+H1006),1,0)</f>
        <v>1</v>
      </c>
    </row>
    <row r="1007" customFormat="false" ht="13.8" hidden="false" customHeight="false" outlineLevel="0" collapsed="false">
      <c r="A1007" s="0" t="n">
        <v>23</v>
      </c>
      <c r="B1007" s="0" t="n">
        <v>17</v>
      </c>
      <c r="C1007" s="0" t="n">
        <v>21</v>
      </c>
      <c r="D1007" s="1" t="n">
        <f aca="false">COUNTIF($A1007:$C1007,A1007)</f>
        <v>1</v>
      </c>
      <c r="E1007" s="1" t="n">
        <f aca="false">COUNTIF($A1007:$C1007,B1007)</f>
        <v>1</v>
      </c>
      <c r="F1007" s="1" t="n">
        <f aca="false">COUNTIF($A1007:$C1007,C1007)</f>
        <v>1</v>
      </c>
      <c r="G1007" s="2" t="n">
        <f aca="false">SMALL(A1007:C1007,1)</f>
        <v>17</v>
      </c>
      <c r="H1007" s="2" t="n">
        <f aca="false">SMALL(A1007:C1007,2)</f>
        <v>21</v>
      </c>
      <c r="I1007" s="2" t="n">
        <f aca="false">SMALL(A1007:C1007,3)</f>
        <v>23</v>
      </c>
      <c r="J1007" s="0" t="n">
        <f aca="false">IF(AND(SUM(D1007:F1007)=3, I1007&lt;G1007+H1007),1,0)</f>
        <v>1</v>
      </c>
    </row>
    <row r="1008" customFormat="false" ht="13.8" hidden="false" customHeight="false" outlineLevel="0" collapsed="false">
      <c r="A1008" s="0" t="n">
        <v>24</v>
      </c>
      <c r="B1008" s="0" t="n">
        <v>29</v>
      </c>
      <c r="C1008" s="0" t="n">
        <v>42</v>
      </c>
      <c r="D1008" s="1" t="n">
        <f aca="false">COUNTIF($A1008:$C1008,A1008)</f>
        <v>1</v>
      </c>
      <c r="E1008" s="1" t="n">
        <f aca="false">COUNTIF($A1008:$C1008,B1008)</f>
        <v>1</v>
      </c>
      <c r="F1008" s="1" t="n">
        <f aca="false">COUNTIF($A1008:$C1008,C1008)</f>
        <v>1</v>
      </c>
      <c r="G1008" s="2" t="n">
        <f aca="false">SMALL(A1008:C1008,1)</f>
        <v>24</v>
      </c>
      <c r="H1008" s="2" t="n">
        <f aca="false">SMALL(A1008:C1008,2)</f>
        <v>29</v>
      </c>
      <c r="I1008" s="2" t="n">
        <f aca="false">SMALL(A1008:C1008,3)</f>
        <v>42</v>
      </c>
      <c r="J1008" s="0" t="n">
        <f aca="false">IF(AND(SUM(D1008:F1008)=3, I1008&lt;G1008+H1008),1,0)</f>
        <v>1</v>
      </c>
    </row>
    <row r="1009" customFormat="false" ht="13.8" hidden="false" customHeight="false" outlineLevel="0" collapsed="false">
      <c r="A1009" s="0" t="n">
        <v>18</v>
      </c>
      <c r="B1009" s="0" t="n">
        <v>20</v>
      </c>
      <c r="C1009" s="0" t="n">
        <v>10</v>
      </c>
      <c r="D1009" s="1" t="n">
        <f aca="false">COUNTIF($A1009:$C1009,A1009)</f>
        <v>1</v>
      </c>
      <c r="E1009" s="1" t="n">
        <f aca="false">COUNTIF($A1009:$C1009,B1009)</f>
        <v>1</v>
      </c>
      <c r="F1009" s="1" t="n">
        <f aca="false">COUNTIF($A1009:$C1009,C1009)</f>
        <v>1</v>
      </c>
      <c r="G1009" s="2" t="n">
        <f aca="false">SMALL(A1009:C1009,1)</f>
        <v>10</v>
      </c>
      <c r="H1009" s="2" t="n">
        <f aca="false">SMALL(A1009:C1009,2)</f>
        <v>18</v>
      </c>
      <c r="I1009" s="2" t="n">
        <f aca="false">SMALL(A1009:C1009,3)</f>
        <v>20</v>
      </c>
      <c r="J1009" s="0" t="n">
        <f aca="false">IF(AND(SUM(D1009:F1009)=3, I1009&lt;G1009+H1009),1,0)</f>
        <v>1</v>
      </c>
    </row>
    <row r="1010" customFormat="false" ht="13.8" hidden="false" customHeight="false" outlineLevel="0" collapsed="false">
      <c r="A1010" s="0" t="n">
        <v>27</v>
      </c>
      <c r="B1010" s="0" t="n">
        <v>25</v>
      </c>
      <c r="C1010" s="0" t="n">
        <v>75</v>
      </c>
      <c r="D1010" s="1" t="n">
        <f aca="false">COUNTIF($A1010:$C1010,A1010)</f>
        <v>1</v>
      </c>
      <c r="E1010" s="1" t="n">
        <f aca="false">COUNTIF($A1010:$C1010,B1010)</f>
        <v>1</v>
      </c>
      <c r="F1010" s="1" t="n">
        <f aca="false">COUNTIF($A1010:$C1010,C1010)</f>
        <v>1</v>
      </c>
      <c r="G1010" s="2" t="n">
        <f aca="false">SMALL(A1010:C1010,1)</f>
        <v>25</v>
      </c>
      <c r="H1010" s="2" t="n">
        <f aca="false">SMALL(A1010:C1010,2)</f>
        <v>27</v>
      </c>
      <c r="I1010" s="2" t="n">
        <f aca="false">SMALL(A1010:C1010,3)</f>
        <v>75</v>
      </c>
      <c r="J1010" s="0" t="n">
        <f aca="false">IF(AND(SUM(D1010:F1010)=3, I1010&lt;G1010+H1010),1,0)</f>
        <v>0</v>
      </c>
    </row>
    <row r="1011" customFormat="false" ht="13.8" hidden="false" customHeight="false" outlineLevel="0" collapsed="false">
      <c r="A1011" s="0" t="n">
        <v>23</v>
      </c>
      <c r="B1011" s="0" t="n">
        <v>24</v>
      </c>
      <c r="C1011" s="0" t="n">
        <v>63</v>
      </c>
      <c r="D1011" s="1" t="n">
        <f aca="false">COUNTIF($A1011:$C1011,A1011)</f>
        <v>1</v>
      </c>
      <c r="E1011" s="1" t="n">
        <f aca="false">COUNTIF($A1011:$C1011,B1011)</f>
        <v>1</v>
      </c>
      <c r="F1011" s="1" t="n">
        <f aca="false">COUNTIF($A1011:$C1011,C1011)</f>
        <v>1</v>
      </c>
      <c r="G1011" s="2" t="n">
        <f aca="false">SMALL(A1011:C1011,1)</f>
        <v>23</v>
      </c>
      <c r="H1011" s="2" t="n">
        <f aca="false">SMALL(A1011:C1011,2)</f>
        <v>24</v>
      </c>
      <c r="I1011" s="2" t="n">
        <f aca="false">SMALL(A1011:C1011,3)</f>
        <v>63</v>
      </c>
      <c r="J1011" s="0" t="n">
        <f aca="false">IF(AND(SUM(D1011:F1011)=3, I1011&lt;G1011+H1011),1,0)</f>
        <v>0</v>
      </c>
    </row>
    <row r="1012" customFormat="false" ht="13.8" hidden="false" customHeight="false" outlineLevel="0" collapsed="false">
      <c r="A1012" s="0" t="n">
        <v>24</v>
      </c>
      <c r="B1012" s="0" t="n">
        <v>19</v>
      </c>
      <c r="C1012" s="0" t="n">
        <v>75</v>
      </c>
      <c r="D1012" s="1" t="n">
        <f aca="false">COUNTIF($A1012:$C1012,A1012)</f>
        <v>1</v>
      </c>
      <c r="E1012" s="1" t="n">
        <f aca="false">COUNTIF($A1012:$C1012,B1012)</f>
        <v>1</v>
      </c>
      <c r="F1012" s="1" t="n">
        <f aca="false">COUNTIF($A1012:$C1012,C1012)</f>
        <v>1</v>
      </c>
      <c r="G1012" s="2" t="n">
        <f aca="false">SMALL(A1012:C1012,1)</f>
        <v>19</v>
      </c>
      <c r="H1012" s="2" t="n">
        <f aca="false">SMALL(A1012:C1012,2)</f>
        <v>24</v>
      </c>
      <c r="I1012" s="2" t="n">
        <f aca="false">SMALL(A1012:C1012,3)</f>
        <v>75</v>
      </c>
      <c r="J1012" s="0" t="n">
        <f aca="false">IF(AND(SUM(D1012:F1012)=3, I1012&lt;G1012+H1012),1,0)</f>
        <v>0</v>
      </c>
    </row>
    <row r="1013" customFormat="false" ht="13.8" hidden="false" customHeight="false" outlineLevel="0" collapsed="false">
      <c r="A1013" s="0" t="n">
        <v>14</v>
      </c>
      <c r="B1013" s="0" t="n">
        <v>24</v>
      </c>
      <c r="C1013" s="0" t="n">
        <v>27</v>
      </c>
      <c r="D1013" s="1" t="n">
        <f aca="false">COUNTIF($A1013:$C1013,A1013)</f>
        <v>1</v>
      </c>
      <c r="E1013" s="1" t="n">
        <f aca="false">COUNTIF($A1013:$C1013,B1013)</f>
        <v>1</v>
      </c>
      <c r="F1013" s="1" t="n">
        <f aca="false">COUNTIF($A1013:$C1013,C1013)</f>
        <v>1</v>
      </c>
      <c r="G1013" s="2" t="n">
        <f aca="false">SMALL(A1013:C1013,1)</f>
        <v>14</v>
      </c>
      <c r="H1013" s="2" t="n">
        <f aca="false">SMALL(A1013:C1013,2)</f>
        <v>24</v>
      </c>
      <c r="I1013" s="2" t="n">
        <f aca="false">SMALL(A1013:C1013,3)</f>
        <v>27</v>
      </c>
      <c r="J1013" s="0" t="n">
        <f aca="false">IF(AND(SUM(D1013:F1013)=3, I1013&lt;G1013+H1013),1,0)</f>
        <v>1</v>
      </c>
    </row>
    <row r="1014" customFormat="false" ht="13.8" hidden="false" customHeight="false" outlineLevel="0" collapsed="false">
      <c r="A1014" s="0" t="n">
        <v>26</v>
      </c>
      <c r="B1014" s="0" t="n">
        <v>20</v>
      </c>
      <c r="C1014" s="0" t="n">
        <v>48</v>
      </c>
      <c r="D1014" s="1" t="n">
        <f aca="false">COUNTIF($A1014:$C1014,A1014)</f>
        <v>1</v>
      </c>
      <c r="E1014" s="1" t="n">
        <f aca="false">COUNTIF($A1014:$C1014,B1014)</f>
        <v>1</v>
      </c>
      <c r="F1014" s="1" t="n">
        <f aca="false">COUNTIF($A1014:$C1014,C1014)</f>
        <v>1</v>
      </c>
      <c r="G1014" s="2" t="n">
        <f aca="false">SMALL(A1014:C1014,1)</f>
        <v>20</v>
      </c>
      <c r="H1014" s="2" t="n">
        <f aca="false">SMALL(A1014:C1014,2)</f>
        <v>26</v>
      </c>
      <c r="I1014" s="2" t="n">
        <f aca="false">SMALL(A1014:C1014,3)</f>
        <v>48</v>
      </c>
      <c r="J1014" s="0" t="n">
        <f aca="false">IF(AND(SUM(D1014:F1014)=3, I1014&lt;G1014+H1014),1,0)</f>
        <v>0</v>
      </c>
    </row>
    <row r="1015" customFormat="false" ht="13.8" hidden="false" customHeight="false" outlineLevel="0" collapsed="false">
      <c r="A1015" s="0" t="n">
        <v>18</v>
      </c>
      <c r="B1015" s="0" t="n">
        <v>25</v>
      </c>
      <c r="C1015" s="0" t="n">
        <v>39</v>
      </c>
      <c r="D1015" s="1" t="n">
        <f aca="false">COUNTIF($A1015:$C1015,A1015)</f>
        <v>1</v>
      </c>
      <c r="E1015" s="1" t="n">
        <f aca="false">COUNTIF($A1015:$C1015,B1015)</f>
        <v>1</v>
      </c>
      <c r="F1015" s="1" t="n">
        <f aca="false">COUNTIF($A1015:$C1015,C1015)</f>
        <v>1</v>
      </c>
      <c r="G1015" s="2" t="n">
        <f aca="false">SMALL(A1015:C1015,1)</f>
        <v>18</v>
      </c>
      <c r="H1015" s="2" t="n">
        <f aca="false">SMALL(A1015:C1015,2)</f>
        <v>25</v>
      </c>
      <c r="I1015" s="2" t="n">
        <f aca="false">SMALL(A1015:C1015,3)</f>
        <v>39</v>
      </c>
      <c r="J1015" s="0" t="n">
        <f aca="false">IF(AND(SUM(D1015:F1015)=3, I1015&lt;G1015+H1015),1,0)</f>
        <v>1</v>
      </c>
    </row>
    <row r="1016" customFormat="false" ht="13.8" hidden="false" customHeight="false" outlineLevel="0" collapsed="false">
      <c r="A1016" s="0" t="n">
        <v>12</v>
      </c>
      <c r="B1016" s="0" t="n">
        <v>13</v>
      </c>
      <c r="C1016" s="0" t="n">
        <v>11</v>
      </c>
      <c r="D1016" s="1" t="n">
        <f aca="false">COUNTIF($A1016:$C1016,A1016)</f>
        <v>1</v>
      </c>
      <c r="E1016" s="1" t="n">
        <f aca="false">COUNTIF($A1016:$C1016,B1016)</f>
        <v>1</v>
      </c>
      <c r="F1016" s="1" t="n">
        <f aca="false">COUNTIF($A1016:$C1016,C1016)</f>
        <v>1</v>
      </c>
      <c r="G1016" s="2" t="n">
        <f aca="false">SMALL(A1016:C1016,1)</f>
        <v>11</v>
      </c>
      <c r="H1016" s="2" t="n">
        <f aca="false">SMALL(A1016:C1016,2)</f>
        <v>12</v>
      </c>
      <c r="I1016" s="2" t="n">
        <f aca="false">SMALL(A1016:C1016,3)</f>
        <v>13</v>
      </c>
      <c r="J1016" s="0" t="n">
        <f aca="false">IF(AND(SUM(D1016:F1016)=3, I1016&lt;G1016+H1016),1,0)</f>
        <v>1</v>
      </c>
    </row>
    <row r="1017" customFormat="false" ht="13.8" hidden="false" customHeight="false" outlineLevel="0" collapsed="false">
      <c r="A1017" s="0" t="n">
        <v>10</v>
      </c>
      <c r="B1017" s="0" t="n">
        <v>22</v>
      </c>
      <c r="C1017" s="0" t="n">
        <v>28</v>
      </c>
      <c r="D1017" s="1" t="n">
        <f aca="false">COUNTIF($A1017:$C1017,A1017)</f>
        <v>1</v>
      </c>
      <c r="E1017" s="1" t="n">
        <f aca="false">COUNTIF($A1017:$C1017,B1017)</f>
        <v>1</v>
      </c>
      <c r="F1017" s="1" t="n">
        <f aca="false">COUNTIF($A1017:$C1017,C1017)</f>
        <v>1</v>
      </c>
      <c r="G1017" s="2" t="n">
        <f aca="false">SMALL(A1017:C1017,1)</f>
        <v>10</v>
      </c>
      <c r="H1017" s="2" t="n">
        <f aca="false">SMALL(A1017:C1017,2)</f>
        <v>22</v>
      </c>
      <c r="I1017" s="2" t="n">
        <f aca="false">SMALL(A1017:C1017,3)</f>
        <v>28</v>
      </c>
      <c r="J1017" s="0" t="n">
        <f aca="false">IF(AND(SUM(D1017:F1017)=3, I1017&lt;G1017+H1017),1,0)</f>
        <v>1</v>
      </c>
    </row>
    <row r="1018" customFormat="false" ht="13.8" hidden="false" customHeight="false" outlineLevel="0" collapsed="false">
      <c r="A1018" s="0" t="n">
        <v>12</v>
      </c>
      <c r="B1018" s="0" t="n">
        <v>12</v>
      </c>
      <c r="C1018" s="0" t="n">
        <v>66</v>
      </c>
      <c r="D1018" s="1" t="n">
        <f aca="false">COUNTIF($A1018:$C1018,A1018)</f>
        <v>2</v>
      </c>
      <c r="E1018" s="1" t="n">
        <f aca="false">COUNTIF($A1018:$C1018,B1018)</f>
        <v>2</v>
      </c>
      <c r="F1018" s="1" t="n">
        <f aca="false">COUNTIF($A1018:$C1018,C1018)</f>
        <v>1</v>
      </c>
      <c r="G1018" s="2" t="n">
        <f aca="false">SMALL(A1018:C1018,1)</f>
        <v>12</v>
      </c>
      <c r="H1018" s="2" t="n">
        <f aca="false">SMALL(A1018:C1018,2)</f>
        <v>12</v>
      </c>
      <c r="I1018" s="2" t="n">
        <f aca="false">SMALL(A1018:C1018,3)</f>
        <v>66</v>
      </c>
      <c r="J1018" s="0" t="n">
        <f aca="false">IF(AND(SUM(D1018:F1018)=3, I1018&lt;G1018+H1018),1,0)</f>
        <v>0</v>
      </c>
    </row>
    <row r="1019" customFormat="false" ht="13.8" hidden="false" customHeight="false" outlineLevel="0" collapsed="false">
      <c r="A1019" s="0" t="n">
        <v>20</v>
      </c>
      <c r="B1019" s="0" t="n">
        <v>29</v>
      </c>
      <c r="C1019" s="0" t="n">
        <v>81</v>
      </c>
      <c r="D1019" s="1" t="n">
        <f aca="false">COUNTIF($A1019:$C1019,A1019)</f>
        <v>1</v>
      </c>
      <c r="E1019" s="1" t="n">
        <f aca="false">COUNTIF($A1019:$C1019,B1019)</f>
        <v>1</v>
      </c>
      <c r="F1019" s="1" t="n">
        <f aca="false">COUNTIF($A1019:$C1019,C1019)</f>
        <v>1</v>
      </c>
      <c r="G1019" s="2" t="n">
        <f aca="false">SMALL(A1019:C1019,1)</f>
        <v>20</v>
      </c>
      <c r="H1019" s="2" t="n">
        <f aca="false">SMALL(A1019:C1019,2)</f>
        <v>29</v>
      </c>
      <c r="I1019" s="2" t="n">
        <f aca="false">SMALL(A1019:C1019,3)</f>
        <v>81</v>
      </c>
      <c r="J1019" s="0" t="n">
        <f aca="false">IF(AND(SUM(D1019:F1019)=3, I1019&lt;G1019+H1019),1,0)</f>
        <v>0</v>
      </c>
    </row>
    <row r="1020" customFormat="false" ht="13.8" hidden="false" customHeight="false" outlineLevel="0" collapsed="false">
      <c r="A1020" s="0" t="n">
        <v>23</v>
      </c>
      <c r="B1020" s="0" t="n">
        <v>24</v>
      </c>
      <c r="C1020" s="0" t="n">
        <v>54</v>
      </c>
      <c r="D1020" s="1" t="n">
        <f aca="false">COUNTIF($A1020:$C1020,A1020)</f>
        <v>1</v>
      </c>
      <c r="E1020" s="1" t="n">
        <f aca="false">COUNTIF($A1020:$C1020,B1020)</f>
        <v>1</v>
      </c>
      <c r="F1020" s="1" t="n">
        <f aca="false">COUNTIF($A1020:$C1020,C1020)</f>
        <v>1</v>
      </c>
      <c r="G1020" s="2" t="n">
        <f aca="false">SMALL(A1020:C1020,1)</f>
        <v>23</v>
      </c>
      <c r="H1020" s="2" t="n">
        <f aca="false">SMALL(A1020:C1020,2)</f>
        <v>24</v>
      </c>
      <c r="I1020" s="2" t="n">
        <f aca="false">SMALL(A1020:C1020,3)</f>
        <v>54</v>
      </c>
      <c r="J1020" s="0" t="n">
        <f aca="false">IF(AND(SUM(D1020:F1020)=3, I1020&lt;G1020+H1020),1,0)</f>
        <v>0</v>
      </c>
    </row>
    <row r="1021" customFormat="false" ht="13.8" hidden="false" customHeight="false" outlineLevel="0" collapsed="false">
      <c r="A1021" s="0" t="n">
        <v>15</v>
      </c>
      <c r="B1021" s="0" t="n">
        <v>25</v>
      </c>
      <c r="C1021" s="0" t="n">
        <v>36</v>
      </c>
      <c r="D1021" s="1" t="n">
        <f aca="false">COUNTIF($A1021:$C1021,A1021)</f>
        <v>1</v>
      </c>
      <c r="E1021" s="1" t="n">
        <f aca="false">COUNTIF($A1021:$C1021,B1021)</f>
        <v>1</v>
      </c>
      <c r="F1021" s="1" t="n">
        <f aca="false">COUNTIF($A1021:$C1021,C1021)</f>
        <v>1</v>
      </c>
      <c r="G1021" s="2" t="n">
        <f aca="false">SMALL(A1021:C1021,1)</f>
        <v>15</v>
      </c>
      <c r="H1021" s="2" t="n">
        <f aca="false">SMALL(A1021:C1021,2)</f>
        <v>25</v>
      </c>
      <c r="I1021" s="2" t="n">
        <f aca="false">SMALL(A1021:C1021,3)</f>
        <v>36</v>
      </c>
      <c r="J1021" s="0" t="n">
        <f aca="false">IF(AND(SUM(D1021:F1021)=3, I1021&lt;G1021+H1021),1,0)</f>
        <v>1</v>
      </c>
    </row>
    <row r="1022" customFormat="false" ht="13.8" hidden="false" customHeight="false" outlineLevel="0" collapsed="false">
      <c r="A1022" s="0" t="n">
        <v>20</v>
      </c>
      <c r="B1022" s="0" t="n">
        <v>17</v>
      </c>
      <c r="C1022" s="0" t="n">
        <v>19</v>
      </c>
      <c r="D1022" s="1" t="n">
        <f aca="false">COUNTIF($A1022:$C1022,A1022)</f>
        <v>1</v>
      </c>
      <c r="E1022" s="1" t="n">
        <f aca="false">COUNTIF($A1022:$C1022,B1022)</f>
        <v>1</v>
      </c>
      <c r="F1022" s="1" t="n">
        <f aca="false">COUNTIF($A1022:$C1022,C1022)</f>
        <v>1</v>
      </c>
      <c r="G1022" s="2" t="n">
        <f aca="false">SMALL(A1022:C1022,1)</f>
        <v>17</v>
      </c>
      <c r="H1022" s="2" t="n">
        <f aca="false">SMALL(A1022:C1022,2)</f>
        <v>19</v>
      </c>
      <c r="I1022" s="2" t="n">
        <f aca="false">SMALL(A1022:C1022,3)</f>
        <v>20</v>
      </c>
      <c r="J1022" s="0" t="n">
        <f aca="false">IF(AND(SUM(D1022:F1022)=3, I1022&lt;G1022+H1022),1,0)</f>
        <v>1</v>
      </c>
    </row>
    <row r="1023" customFormat="false" ht="13.8" hidden="false" customHeight="false" outlineLevel="0" collapsed="false">
      <c r="A1023" s="0" t="n">
        <v>10</v>
      </c>
      <c r="B1023" s="0" t="n">
        <v>24</v>
      </c>
      <c r="C1023" s="0" t="n">
        <v>18</v>
      </c>
      <c r="D1023" s="1" t="n">
        <f aca="false">COUNTIF($A1023:$C1023,A1023)</f>
        <v>1</v>
      </c>
      <c r="E1023" s="1" t="n">
        <f aca="false">COUNTIF($A1023:$C1023,B1023)</f>
        <v>1</v>
      </c>
      <c r="F1023" s="1" t="n">
        <f aca="false">COUNTIF($A1023:$C1023,C1023)</f>
        <v>1</v>
      </c>
      <c r="G1023" s="2" t="n">
        <f aca="false">SMALL(A1023:C1023,1)</f>
        <v>10</v>
      </c>
      <c r="H1023" s="2" t="n">
        <f aca="false">SMALL(A1023:C1023,2)</f>
        <v>18</v>
      </c>
      <c r="I1023" s="2" t="n">
        <f aca="false">SMALL(A1023:C1023,3)</f>
        <v>24</v>
      </c>
      <c r="J1023" s="0" t="n">
        <f aca="false">IF(AND(SUM(D1023:F1023)=3, I1023&lt;G1023+H1023),1,0)</f>
        <v>1</v>
      </c>
    </row>
    <row r="1024" customFormat="false" ht="13.8" hidden="false" customHeight="false" outlineLevel="0" collapsed="false">
      <c r="A1024" s="0" t="n">
        <v>18</v>
      </c>
      <c r="B1024" s="0" t="n">
        <v>27</v>
      </c>
      <c r="C1024" s="0" t="n">
        <v>30</v>
      </c>
      <c r="D1024" s="1" t="n">
        <f aca="false">COUNTIF($A1024:$C1024,A1024)</f>
        <v>1</v>
      </c>
      <c r="E1024" s="1" t="n">
        <f aca="false">COUNTIF($A1024:$C1024,B1024)</f>
        <v>1</v>
      </c>
      <c r="F1024" s="1" t="n">
        <f aca="false">COUNTIF($A1024:$C1024,C1024)</f>
        <v>1</v>
      </c>
      <c r="G1024" s="2" t="n">
        <f aca="false">SMALL(A1024:C1024,1)</f>
        <v>18</v>
      </c>
      <c r="H1024" s="2" t="n">
        <f aca="false">SMALL(A1024:C1024,2)</f>
        <v>27</v>
      </c>
      <c r="I1024" s="2" t="n">
        <f aca="false">SMALL(A1024:C1024,3)</f>
        <v>30</v>
      </c>
      <c r="J1024" s="0" t="n">
        <f aca="false">IF(AND(SUM(D1024:F1024)=3, I1024&lt;G1024+H1024),1,0)</f>
        <v>1</v>
      </c>
    </row>
    <row r="1025" customFormat="false" ht="13.8" hidden="false" customHeight="false" outlineLevel="0" collapsed="false">
      <c r="A1025" s="0" t="n">
        <v>25</v>
      </c>
      <c r="B1025" s="0" t="n">
        <v>26</v>
      </c>
      <c r="C1025" s="0" t="n">
        <v>45</v>
      </c>
      <c r="D1025" s="1" t="n">
        <f aca="false">COUNTIF($A1025:$C1025,A1025)</f>
        <v>1</v>
      </c>
      <c r="E1025" s="1" t="n">
        <f aca="false">COUNTIF($A1025:$C1025,B1025)</f>
        <v>1</v>
      </c>
      <c r="F1025" s="1" t="n">
        <f aca="false">COUNTIF($A1025:$C1025,C1025)</f>
        <v>1</v>
      </c>
      <c r="G1025" s="2" t="n">
        <f aca="false">SMALL(A1025:C1025,1)</f>
        <v>25</v>
      </c>
      <c r="H1025" s="2" t="n">
        <f aca="false">SMALL(A1025:C1025,2)</f>
        <v>26</v>
      </c>
      <c r="I1025" s="2" t="n">
        <f aca="false">SMALL(A1025:C1025,3)</f>
        <v>45</v>
      </c>
      <c r="J1025" s="0" t="n">
        <f aca="false">IF(AND(SUM(D1025:F1025)=3, I1025&lt;G1025+H1025),1,0)</f>
        <v>1</v>
      </c>
    </row>
    <row r="1026" customFormat="false" ht="13.8" hidden="false" customHeight="false" outlineLevel="0" collapsed="false">
      <c r="A1026" s="0" t="n">
        <v>29</v>
      </c>
      <c r="B1026" s="0" t="n">
        <v>23</v>
      </c>
      <c r="C1026" s="0" t="n">
        <v>14</v>
      </c>
      <c r="D1026" s="1" t="n">
        <f aca="false">COUNTIF($A1026:$C1026,A1026)</f>
        <v>1</v>
      </c>
      <c r="E1026" s="1" t="n">
        <f aca="false">COUNTIF($A1026:$C1026,B1026)</f>
        <v>1</v>
      </c>
      <c r="F1026" s="1" t="n">
        <f aca="false">COUNTIF($A1026:$C1026,C1026)</f>
        <v>1</v>
      </c>
      <c r="G1026" s="2" t="n">
        <f aca="false">SMALL(A1026:C1026,1)</f>
        <v>14</v>
      </c>
      <c r="H1026" s="2" t="n">
        <f aca="false">SMALL(A1026:C1026,2)</f>
        <v>23</v>
      </c>
      <c r="I1026" s="2" t="n">
        <f aca="false">SMALL(A1026:C1026,3)</f>
        <v>29</v>
      </c>
      <c r="J1026" s="0" t="n">
        <f aca="false">IF(AND(SUM(D1026:F1026)=3, I1026&lt;G1026+H1026),1,0)</f>
        <v>1</v>
      </c>
    </row>
    <row r="1027" customFormat="false" ht="13.8" hidden="false" customHeight="false" outlineLevel="0" collapsed="false">
      <c r="A1027" s="0" t="n">
        <v>11</v>
      </c>
      <c r="B1027" s="0" t="n">
        <v>23</v>
      </c>
      <c r="C1027" s="0" t="n">
        <v>60</v>
      </c>
      <c r="D1027" s="1" t="n">
        <f aca="false">COUNTIF($A1027:$C1027,A1027)</f>
        <v>1</v>
      </c>
      <c r="E1027" s="1" t="n">
        <f aca="false">COUNTIF($A1027:$C1027,B1027)</f>
        <v>1</v>
      </c>
      <c r="F1027" s="1" t="n">
        <f aca="false">COUNTIF($A1027:$C1027,C1027)</f>
        <v>1</v>
      </c>
      <c r="G1027" s="2" t="n">
        <f aca="false">SMALL(A1027:C1027,1)</f>
        <v>11</v>
      </c>
      <c r="H1027" s="2" t="n">
        <f aca="false">SMALL(A1027:C1027,2)</f>
        <v>23</v>
      </c>
      <c r="I1027" s="2" t="n">
        <f aca="false">SMALL(A1027:C1027,3)</f>
        <v>60</v>
      </c>
      <c r="J1027" s="0" t="n">
        <f aca="false">IF(AND(SUM(D1027:F1027)=3, I1027&lt;G1027+H1027),1,0)</f>
        <v>0</v>
      </c>
    </row>
    <row r="1028" customFormat="false" ht="13.8" hidden="false" customHeight="false" outlineLevel="0" collapsed="false">
      <c r="A1028" s="0" t="n">
        <v>27</v>
      </c>
      <c r="B1028" s="0" t="n">
        <v>14</v>
      </c>
      <c r="C1028" s="0" t="n">
        <v>22</v>
      </c>
      <c r="D1028" s="1" t="n">
        <f aca="false">COUNTIF($A1028:$C1028,A1028)</f>
        <v>1</v>
      </c>
      <c r="E1028" s="1" t="n">
        <f aca="false">COUNTIF($A1028:$C1028,B1028)</f>
        <v>1</v>
      </c>
      <c r="F1028" s="1" t="n">
        <f aca="false">COUNTIF($A1028:$C1028,C1028)</f>
        <v>1</v>
      </c>
      <c r="G1028" s="2" t="n">
        <f aca="false">SMALL(A1028:C1028,1)</f>
        <v>14</v>
      </c>
      <c r="H1028" s="2" t="n">
        <f aca="false">SMALL(A1028:C1028,2)</f>
        <v>22</v>
      </c>
      <c r="I1028" s="2" t="n">
        <f aca="false">SMALL(A1028:C1028,3)</f>
        <v>27</v>
      </c>
      <c r="J1028" s="0" t="n">
        <f aca="false">IF(AND(SUM(D1028:F1028)=3, I1028&lt;G1028+H1028),1,0)</f>
        <v>1</v>
      </c>
    </row>
    <row r="1029" customFormat="false" ht="13.8" hidden="false" customHeight="false" outlineLevel="0" collapsed="false">
      <c r="A1029" s="0" t="n">
        <v>24</v>
      </c>
      <c r="B1029" s="0" t="n">
        <v>11</v>
      </c>
      <c r="C1029" s="0" t="n">
        <v>30</v>
      </c>
      <c r="D1029" s="1" t="n">
        <f aca="false">COUNTIF($A1029:$C1029,A1029)</f>
        <v>1</v>
      </c>
      <c r="E1029" s="1" t="n">
        <f aca="false">COUNTIF($A1029:$C1029,B1029)</f>
        <v>1</v>
      </c>
      <c r="F1029" s="1" t="n">
        <f aca="false">COUNTIF($A1029:$C1029,C1029)</f>
        <v>1</v>
      </c>
      <c r="G1029" s="2" t="n">
        <f aca="false">SMALL(A1029:C1029,1)</f>
        <v>11</v>
      </c>
      <c r="H1029" s="2" t="n">
        <f aca="false">SMALL(A1029:C1029,2)</f>
        <v>24</v>
      </c>
      <c r="I1029" s="2" t="n">
        <f aca="false">SMALL(A1029:C1029,3)</f>
        <v>30</v>
      </c>
      <c r="J1029" s="0" t="n">
        <f aca="false">IF(AND(SUM(D1029:F1029)=3, I1029&lt;G1029+H1029),1,0)</f>
        <v>1</v>
      </c>
    </row>
    <row r="1030" customFormat="false" ht="13.8" hidden="false" customHeight="false" outlineLevel="0" collapsed="false">
      <c r="A1030" s="0" t="n">
        <v>13</v>
      </c>
      <c r="B1030" s="0" t="n">
        <v>27</v>
      </c>
      <c r="C1030" s="0" t="n">
        <v>12</v>
      </c>
      <c r="D1030" s="1" t="n">
        <f aca="false">COUNTIF($A1030:$C1030,A1030)</f>
        <v>1</v>
      </c>
      <c r="E1030" s="1" t="n">
        <f aca="false">COUNTIF($A1030:$C1030,B1030)</f>
        <v>1</v>
      </c>
      <c r="F1030" s="1" t="n">
        <f aca="false">COUNTIF($A1030:$C1030,C1030)</f>
        <v>1</v>
      </c>
      <c r="G1030" s="2" t="n">
        <f aca="false">SMALL(A1030:C1030,1)</f>
        <v>12</v>
      </c>
      <c r="H1030" s="2" t="n">
        <f aca="false">SMALL(A1030:C1030,2)</f>
        <v>13</v>
      </c>
      <c r="I1030" s="2" t="n">
        <f aca="false">SMALL(A1030:C1030,3)</f>
        <v>27</v>
      </c>
      <c r="J1030" s="0" t="n">
        <f aca="false">IF(AND(SUM(D1030:F1030)=3, I1030&lt;G1030+H1030),1,0)</f>
        <v>0</v>
      </c>
    </row>
    <row r="1031" customFormat="false" ht="13.8" hidden="false" customHeight="false" outlineLevel="0" collapsed="false">
      <c r="A1031" s="0" t="n">
        <v>12</v>
      </c>
      <c r="B1031" s="0" t="n">
        <v>23</v>
      </c>
      <c r="C1031" s="0" t="n">
        <v>10</v>
      </c>
      <c r="D1031" s="1" t="n">
        <f aca="false">COUNTIF($A1031:$C1031,A1031)</f>
        <v>1</v>
      </c>
      <c r="E1031" s="1" t="n">
        <f aca="false">COUNTIF($A1031:$C1031,B1031)</f>
        <v>1</v>
      </c>
      <c r="F1031" s="1" t="n">
        <f aca="false">COUNTIF($A1031:$C1031,C1031)</f>
        <v>1</v>
      </c>
      <c r="G1031" s="2" t="n">
        <f aca="false">SMALL(A1031:C1031,1)</f>
        <v>10</v>
      </c>
      <c r="H1031" s="2" t="n">
        <f aca="false">SMALL(A1031:C1031,2)</f>
        <v>12</v>
      </c>
      <c r="I1031" s="2" t="n">
        <f aca="false">SMALL(A1031:C1031,3)</f>
        <v>23</v>
      </c>
      <c r="J1031" s="0" t="n">
        <f aca="false">IF(AND(SUM(D1031:F1031)=3, I1031&lt;G1031+H1031),1,0)</f>
        <v>0</v>
      </c>
    </row>
    <row r="1032" customFormat="false" ht="13.8" hidden="false" customHeight="false" outlineLevel="0" collapsed="false">
      <c r="A1032" s="0" t="n">
        <v>16</v>
      </c>
      <c r="B1032" s="0" t="n">
        <v>15</v>
      </c>
      <c r="C1032" s="0" t="n">
        <v>22</v>
      </c>
      <c r="D1032" s="1" t="n">
        <f aca="false">COUNTIF($A1032:$C1032,A1032)</f>
        <v>1</v>
      </c>
      <c r="E1032" s="1" t="n">
        <f aca="false">COUNTIF($A1032:$C1032,B1032)</f>
        <v>1</v>
      </c>
      <c r="F1032" s="1" t="n">
        <f aca="false">COUNTIF($A1032:$C1032,C1032)</f>
        <v>1</v>
      </c>
      <c r="G1032" s="2" t="n">
        <f aca="false">SMALL(A1032:C1032,1)</f>
        <v>15</v>
      </c>
      <c r="H1032" s="2" t="n">
        <f aca="false">SMALL(A1032:C1032,2)</f>
        <v>16</v>
      </c>
      <c r="I1032" s="2" t="n">
        <f aca="false">SMALL(A1032:C1032,3)</f>
        <v>22</v>
      </c>
      <c r="J1032" s="0" t="n">
        <f aca="false">IF(AND(SUM(D1032:F1032)=3, I1032&lt;G1032+H1032),1,0)</f>
        <v>1</v>
      </c>
    </row>
    <row r="1033" customFormat="false" ht="13.8" hidden="false" customHeight="false" outlineLevel="0" collapsed="false">
      <c r="A1033" s="0" t="n">
        <v>13</v>
      </c>
      <c r="B1033" s="0" t="n">
        <v>18</v>
      </c>
      <c r="C1033" s="0" t="n">
        <v>15</v>
      </c>
      <c r="D1033" s="1" t="n">
        <f aca="false">COUNTIF($A1033:$C1033,A1033)</f>
        <v>1</v>
      </c>
      <c r="E1033" s="1" t="n">
        <f aca="false">COUNTIF($A1033:$C1033,B1033)</f>
        <v>1</v>
      </c>
      <c r="F1033" s="1" t="n">
        <f aca="false">COUNTIF($A1033:$C1033,C1033)</f>
        <v>1</v>
      </c>
      <c r="G1033" s="2" t="n">
        <f aca="false">SMALL(A1033:C1033,1)</f>
        <v>13</v>
      </c>
      <c r="H1033" s="2" t="n">
        <f aca="false">SMALL(A1033:C1033,2)</f>
        <v>15</v>
      </c>
      <c r="I1033" s="2" t="n">
        <f aca="false">SMALL(A1033:C1033,3)</f>
        <v>18</v>
      </c>
      <c r="J1033" s="0" t="n">
        <f aca="false">IF(AND(SUM(D1033:F1033)=3, I1033&lt;G1033+H1033),1,0)</f>
        <v>1</v>
      </c>
    </row>
    <row r="1034" customFormat="false" ht="13.8" hidden="false" customHeight="false" outlineLevel="0" collapsed="false">
      <c r="A1034" s="0" t="n">
        <v>21</v>
      </c>
      <c r="B1034" s="0" t="n">
        <v>24</v>
      </c>
      <c r="C1034" s="0" t="n">
        <v>63</v>
      </c>
      <c r="D1034" s="1" t="n">
        <f aca="false">COUNTIF($A1034:$C1034,A1034)</f>
        <v>1</v>
      </c>
      <c r="E1034" s="1" t="n">
        <f aca="false">COUNTIF($A1034:$C1034,B1034)</f>
        <v>1</v>
      </c>
      <c r="F1034" s="1" t="n">
        <f aca="false">COUNTIF($A1034:$C1034,C1034)</f>
        <v>1</v>
      </c>
      <c r="G1034" s="2" t="n">
        <f aca="false">SMALL(A1034:C1034,1)</f>
        <v>21</v>
      </c>
      <c r="H1034" s="2" t="n">
        <f aca="false">SMALL(A1034:C1034,2)</f>
        <v>24</v>
      </c>
      <c r="I1034" s="2" t="n">
        <f aca="false">SMALL(A1034:C1034,3)</f>
        <v>63</v>
      </c>
      <c r="J1034" s="0" t="n">
        <f aca="false">IF(AND(SUM(D1034:F1034)=3, I1034&lt;G1034+H1034),1,0)</f>
        <v>0</v>
      </c>
    </row>
    <row r="1035" customFormat="false" ht="13.8" hidden="false" customHeight="false" outlineLevel="0" collapsed="false">
      <c r="A1035" s="0" t="n">
        <v>28</v>
      </c>
      <c r="B1035" s="0" t="n">
        <v>29</v>
      </c>
      <c r="C1035" s="0" t="n">
        <v>90</v>
      </c>
      <c r="D1035" s="1" t="n">
        <f aca="false">COUNTIF($A1035:$C1035,A1035)</f>
        <v>1</v>
      </c>
      <c r="E1035" s="1" t="n">
        <f aca="false">COUNTIF($A1035:$C1035,B1035)</f>
        <v>1</v>
      </c>
      <c r="F1035" s="1" t="n">
        <f aca="false">COUNTIF($A1035:$C1035,C1035)</f>
        <v>1</v>
      </c>
      <c r="G1035" s="2" t="n">
        <f aca="false">SMALL(A1035:C1035,1)</f>
        <v>28</v>
      </c>
      <c r="H1035" s="2" t="n">
        <f aca="false">SMALL(A1035:C1035,2)</f>
        <v>29</v>
      </c>
      <c r="I1035" s="2" t="n">
        <f aca="false">SMALL(A1035:C1035,3)</f>
        <v>90</v>
      </c>
      <c r="J1035" s="0" t="n">
        <f aca="false">IF(AND(SUM(D1035:F1035)=3, I1035&lt;G1035+H1035),1,0)</f>
        <v>0</v>
      </c>
    </row>
    <row r="1036" customFormat="false" ht="13.8" hidden="false" customHeight="false" outlineLevel="0" collapsed="false">
      <c r="A1036" s="0" t="n">
        <v>11</v>
      </c>
      <c r="B1036" s="0" t="n">
        <v>27</v>
      </c>
      <c r="C1036" s="0" t="n">
        <v>78</v>
      </c>
      <c r="D1036" s="1" t="n">
        <f aca="false">COUNTIF($A1036:$C1036,A1036)</f>
        <v>1</v>
      </c>
      <c r="E1036" s="1" t="n">
        <f aca="false">COUNTIF($A1036:$C1036,B1036)</f>
        <v>1</v>
      </c>
      <c r="F1036" s="1" t="n">
        <f aca="false">COUNTIF($A1036:$C1036,C1036)</f>
        <v>1</v>
      </c>
      <c r="G1036" s="2" t="n">
        <f aca="false">SMALL(A1036:C1036,1)</f>
        <v>11</v>
      </c>
      <c r="H1036" s="2" t="n">
        <f aca="false">SMALL(A1036:C1036,2)</f>
        <v>27</v>
      </c>
      <c r="I1036" s="2" t="n">
        <f aca="false">SMALL(A1036:C1036,3)</f>
        <v>78</v>
      </c>
      <c r="J1036" s="0" t="n">
        <f aca="false">IF(AND(SUM(D1036:F1036)=3, I1036&lt;G1036+H1036),1,0)</f>
        <v>0</v>
      </c>
    </row>
    <row r="1037" customFormat="false" ht="13.8" hidden="false" customHeight="false" outlineLevel="0" collapsed="false">
      <c r="A1037" s="0" t="n">
        <v>30</v>
      </c>
      <c r="B1037" s="0" t="n">
        <v>25</v>
      </c>
      <c r="C1037" s="0" t="n">
        <v>52</v>
      </c>
      <c r="D1037" s="1" t="n">
        <f aca="false">COUNTIF($A1037:$C1037,A1037)</f>
        <v>1</v>
      </c>
      <c r="E1037" s="1" t="n">
        <f aca="false">COUNTIF($A1037:$C1037,B1037)</f>
        <v>1</v>
      </c>
      <c r="F1037" s="1" t="n">
        <f aca="false">COUNTIF($A1037:$C1037,C1037)</f>
        <v>1</v>
      </c>
      <c r="G1037" s="2" t="n">
        <f aca="false">SMALL(A1037:C1037,1)</f>
        <v>25</v>
      </c>
      <c r="H1037" s="2" t="n">
        <f aca="false">SMALL(A1037:C1037,2)</f>
        <v>30</v>
      </c>
      <c r="I1037" s="2" t="n">
        <f aca="false">SMALL(A1037:C1037,3)</f>
        <v>52</v>
      </c>
      <c r="J1037" s="0" t="n">
        <f aca="false">IF(AND(SUM(D1037:F1037)=3, I1037&lt;G1037+H1037),1,0)</f>
        <v>1</v>
      </c>
    </row>
    <row r="1038" customFormat="false" ht="13.8" hidden="false" customHeight="false" outlineLevel="0" collapsed="false">
      <c r="A1038" s="0" t="n">
        <v>15</v>
      </c>
      <c r="B1038" s="0" t="n">
        <v>27</v>
      </c>
      <c r="C1038" s="0" t="n">
        <v>36</v>
      </c>
      <c r="D1038" s="1" t="n">
        <f aca="false">COUNTIF($A1038:$C1038,A1038)</f>
        <v>1</v>
      </c>
      <c r="E1038" s="1" t="n">
        <f aca="false">COUNTIF($A1038:$C1038,B1038)</f>
        <v>1</v>
      </c>
      <c r="F1038" s="1" t="n">
        <f aca="false">COUNTIF($A1038:$C1038,C1038)</f>
        <v>1</v>
      </c>
      <c r="G1038" s="2" t="n">
        <f aca="false">SMALL(A1038:C1038,1)</f>
        <v>15</v>
      </c>
      <c r="H1038" s="2" t="n">
        <f aca="false">SMALL(A1038:C1038,2)</f>
        <v>27</v>
      </c>
      <c r="I1038" s="2" t="n">
        <f aca="false">SMALL(A1038:C1038,3)</f>
        <v>36</v>
      </c>
      <c r="J1038" s="0" t="n">
        <f aca="false">IF(AND(SUM(D1038:F1038)=3, I1038&lt;G1038+H1038),1,0)</f>
        <v>1</v>
      </c>
    </row>
    <row r="1039" customFormat="false" ht="13.8" hidden="false" customHeight="false" outlineLevel="0" collapsed="false">
      <c r="A1039" s="0" t="n">
        <v>20</v>
      </c>
      <c r="B1039" s="0" t="n">
        <v>23</v>
      </c>
      <c r="C1039" s="0" t="n">
        <v>22</v>
      </c>
      <c r="D1039" s="1" t="n">
        <f aca="false">COUNTIF($A1039:$C1039,A1039)</f>
        <v>1</v>
      </c>
      <c r="E1039" s="1" t="n">
        <f aca="false">COUNTIF($A1039:$C1039,B1039)</f>
        <v>1</v>
      </c>
      <c r="F1039" s="1" t="n">
        <f aca="false">COUNTIF($A1039:$C1039,C1039)</f>
        <v>1</v>
      </c>
      <c r="G1039" s="2" t="n">
        <f aca="false">SMALL(A1039:C1039,1)</f>
        <v>20</v>
      </c>
      <c r="H1039" s="2" t="n">
        <f aca="false">SMALL(A1039:C1039,2)</f>
        <v>22</v>
      </c>
      <c r="I1039" s="2" t="n">
        <f aca="false">SMALL(A1039:C1039,3)</f>
        <v>23</v>
      </c>
      <c r="J1039" s="0" t="n">
        <f aca="false">IF(AND(SUM(D1039:F1039)=3, I1039&lt;G1039+H1039),1,0)</f>
        <v>1</v>
      </c>
    </row>
    <row r="1040" customFormat="false" ht="13.8" hidden="false" customHeight="false" outlineLevel="0" collapsed="false">
      <c r="A1040" s="0" t="n">
        <v>29</v>
      </c>
      <c r="B1040" s="0" t="n">
        <v>30</v>
      </c>
      <c r="C1040" s="0" t="n">
        <v>84</v>
      </c>
      <c r="D1040" s="1" t="n">
        <f aca="false">COUNTIF($A1040:$C1040,A1040)</f>
        <v>1</v>
      </c>
      <c r="E1040" s="1" t="n">
        <f aca="false">COUNTIF($A1040:$C1040,B1040)</f>
        <v>1</v>
      </c>
      <c r="F1040" s="1" t="n">
        <f aca="false">COUNTIF($A1040:$C1040,C1040)</f>
        <v>1</v>
      </c>
      <c r="G1040" s="2" t="n">
        <f aca="false">SMALL(A1040:C1040,1)</f>
        <v>29</v>
      </c>
      <c r="H1040" s="2" t="n">
        <f aca="false">SMALL(A1040:C1040,2)</f>
        <v>30</v>
      </c>
      <c r="I1040" s="2" t="n">
        <f aca="false">SMALL(A1040:C1040,3)</f>
        <v>84</v>
      </c>
      <c r="J1040" s="0" t="n">
        <f aca="false">IF(AND(SUM(D1040:F1040)=3, I1040&lt;G1040+H1040),1,0)</f>
        <v>0</v>
      </c>
    </row>
    <row r="1041" customFormat="false" ht="13.8" hidden="false" customHeight="false" outlineLevel="0" collapsed="false">
      <c r="A1041" s="0" t="n">
        <v>29</v>
      </c>
      <c r="B1041" s="0" t="n">
        <v>14</v>
      </c>
      <c r="C1041" s="0" t="n">
        <v>54</v>
      </c>
      <c r="D1041" s="1" t="n">
        <f aca="false">COUNTIF($A1041:$C1041,A1041)</f>
        <v>1</v>
      </c>
      <c r="E1041" s="1" t="n">
        <f aca="false">COUNTIF($A1041:$C1041,B1041)</f>
        <v>1</v>
      </c>
      <c r="F1041" s="1" t="n">
        <f aca="false">COUNTIF($A1041:$C1041,C1041)</f>
        <v>1</v>
      </c>
      <c r="G1041" s="2" t="n">
        <f aca="false">SMALL(A1041:C1041,1)</f>
        <v>14</v>
      </c>
      <c r="H1041" s="2" t="n">
        <f aca="false">SMALL(A1041:C1041,2)</f>
        <v>29</v>
      </c>
      <c r="I1041" s="2" t="n">
        <f aca="false">SMALL(A1041:C1041,3)</f>
        <v>54</v>
      </c>
      <c r="J1041" s="0" t="n">
        <f aca="false">IF(AND(SUM(D1041:F1041)=3, I1041&lt;G1041+H1041),1,0)</f>
        <v>0</v>
      </c>
    </row>
    <row r="1042" customFormat="false" ht="13.8" hidden="false" customHeight="false" outlineLevel="0" collapsed="false">
      <c r="A1042" s="0" t="n">
        <v>13</v>
      </c>
      <c r="B1042" s="0" t="n">
        <v>26</v>
      </c>
      <c r="C1042" s="0" t="n">
        <v>29</v>
      </c>
      <c r="D1042" s="1" t="n">
        <f aca="false">COUNTIF($A1042:$C1042,A1042)</f>
        <v>1</v>
      </c>
      <c r="E1042" s="1" t="n">
        <f aca="false">COUNTIF($A1042:$C1042,B1042)</f>
        <v>1</v>
      </c>
      <c r="F1042" s="1" t="n">
        <f aca="false">COUNTIF($A1042:$C1042,C1042)</f>
        <v>1</v>
      </c>
      <c r="G1042" s="2" t="n">
        <f aca="false">SMALL(A1042:C1042,1)</f>
        <v>13</v>
      </c>
      <c r="H1042" s="2" t="n">
        <f aca="false">SMALL(A1042:C1042,2)</f>
        <v>26</v>
      </c>
      <c r="I1042" s="2" t="n">
        <f aca="false">SMALL(A1042:C1042,3)</f>
        <v>29</v>
      </c>
      <c r="J1042" s="0" t="n">
        <f aca="false">IF(AND(SUM(D1042:F1042)=3, I1042&lt;G1042+H1042),1,0)</f>
        <v>1</v>
      </c>
    </row>
    <row r="1043" customFormat="false" ht="13.8" hidden="false" customHeight="false" outlineLevel="0" collapsed="false">
      <c r="A1043" s="0" t="n">
        <v>26</v>
      </c>
      <c r="B1043" s="0" t="n">
        <v>16</v>
      </c>
      <c r="C1043" s="0" t="n">
        <v>27</v>
      </c>
      <c r="D1043" s="1" t="n">
        <f aca="false">COUNTIF($A1043:$C1043,A1043)</f>
        <v>1</v>
      </c>
      <c r="E1043" s="1" t="n">
        <f aca="false">COUNTIF($A1043:$C1043,B1043)</f>
        <v>1</v>
      </c>
      <c r="F1043" s="1" t="n">
        <f aca="false">COUNTIF($A1043:$C1043,C1043)</f>
        <v>1</v>
      </c>
      <c r="G1043" s="2" t="n">
        <f aca="false">SMALL(A1043:C1043,1)</f>
        <v>16</v>
      </c>
      <c r="H1043" s="2" t="n">
        <f aca="false">SMALL(A1043:C1043,2)</f>
        <v>26</v>
      </c>
      <c r="I1043" s="2" t="n">
        <f aca="false">SMALL(A1043:C1043,3)</f>
        <v>27</v>
      </c>
      <c r="J1043" s="0" t="n">
        <f aca="false">IF(AND(SUM(D1043:F1043)=3, I1043&lt;G1043+H1043),1,0)</f>
        <v>1</v>
      </c>
    </row>
    <row r="1044" customFormat="false" ht="13.8" hidden="false" customHeight="false" outlineLevel="0" collapsed="false">
      <c r="A1044" s="0" t="n">
        <v>18</v>
      </c>
      <c r="B1044" s="0" t="n">
        <v>14</v>
      </c>
      <c r="C1044" s="0" t="n">
        <v>30</v>
      </c>
      <c r="D1044" s="1" t="n">
        <f aca="false">COUNTIF($A1044:$C1044,A1044)</f>
        <v>1</v>
      </c>
      <c r="E1044" s="1" t="n">
        <f aca="false">COUNTIF($A1044:$C1044,B1044)</f>
        <v>1</v>
      </c>
      <c r="F1044" s="1" t="n">
        <f aca="false">COUNTIF($A1044:$C1044,C1044)</f>
        <v>1</v>
      </c>
      <c r="G1044" s="2" t="n">
        <f aca="false">SMALL(A1044:C1044,1)</f>
        <v>14</v>
      </c>
      <c r="H1044" s="2" t="n">
        <f aca="false">SMALL(A1044:C1044,2)</f>
        <v>18</v>
      </c>
      <c r="I1044" s="2" t="n">
        <f aca="false">SMALL(A1044:C1044,3)</f>
        <v>30</v>
      </c>
      <c r="J1044" s="0" t="n">
        <f aca="false">IF(AND(SUM(D1044:F1044)=3, I1044&lt;G1044+H1044),1,0)</f>
        <v>1</v>
      </c>
    </row>
    <row r="1045" customFormat="false" ht="13.8" hidden="false" customHeight="false" outlineLevel="0" collapsed="false">
      <c r="A1045" s="0" t="n">
        <v>13</v>
      </c>
      <c r="B1045" s="0" t="n">
        <v>23</v>
      </c>
      <c r="C1045" s="0" t="n">
        <v>46</v>
      </c>
      <c r="D1045" s="1" t="n">
        <f aca="false">COUNTIF($A1045:$C1045,A1045)</f>
        <v>1</v>
      </c>
      <c r="E1045" s="1" t="n">
        <f aca="false">COUNTIF($A1045:$C1045,B1045)</f>
        <v>1</v>
      </c>
      <c r="F1045" s="1" t="n">
        <f aca="false">COUNTIF($A1045:$C1045,C1045)</f>
        <v>1</v>
      </c>
      <c r="G1045" s="2" t="n">
        <f aca="false">SMALL(A1045:C1045,1)</f>
        <v>13</v>
      </c>
      <c r="H1045" s="2" t="n">
        <f aca="false">SMALL(A1045:C1045,2)</f>
        <v>23</v>
      </c>
      <c r="I1045" s="2" t="n">
        <f aca="false">SMALL(A1045:C1045,3)</f>
        <v>46</v>
      </c>
      <c r="J1045" s="0" t="n">
        <f aca="false">IF(AND(SUM(D1045:F1045)=3, I1045&lt;G1045+H1045),1,0)</f>
        <v>0</v>
      </c>
    </row>
    <row r="1046" customFormat="false" ht="13.8" hidden="false" customHeight="false" outlineLevel="0" collapsed="false">
      <c r="A1046" s="0" t="n">
        <v>22</v>
      </c>
      <c r="B1046" s="0" t="n">
        <v>27</v>
      </c>
      <c r="C1046" s="0" t="n">
        <v>54</v>
      </c>
      <c r="D1046" s="1" t="n">
        <f aca="false">COUNTIF($A1046:$C1046,A1046)</f>
        <v>1</v>
      </c>
      <c r="E1046" s="1" t="n">
        <f aca="false">COUNTIF($A1046:$C1046,B1046)</f>
        <v>1</v>
      </c>
      <c r="F1046" s="1" t="n">
        <f aca="false">COUNTIF($A1046:$C1046,C1046)</f>
        <v>1</v>
      </c>
      <c r="G1046" s="2" t="n">
        <f aca="false">SMALL(A1046:C1046,1)</f>
        <v>22</v>
      </c>
      <c r="H1046" s="2" t="n">
        <f aca="false">SMALL(A1046:C1046,2)</f>
        <v>27</v>
      </c>
      <c r="I1046" s="2" t="n">
        <f aca="false">SMALL(A1046:C1046,3)</f>
        <v>54</v>
      </c>
      <c r="J1046" s="0" t="n">
        <f aca="false">IF(AND(SUM(D1046:F1046)=3, I1046&lt;G1046+H1046),1,0)</f>
        <v>0</v>
      </c>
    </row>
    <row r="1047" customFormat="false" ht="13.8" hidden="false" customHeight="false" outlineLevel="0" collapsed="false">
      <c r="A1047" s="0" t="n">
        <v>14</v>
      </c>
      <c r="B1047" s="0" t="n">
        <v>25</v>
      </c>
      <c r="C1047" s="0" t="n">
        <v>38</v>
      </c>
      <c r="D1047" s="1" t="n">
        <f aca="false">COUNTIF($A1047:$C1047,A1047)</f>
        <v>1</v>
      </c>
      <c r="E1047" s="1" t="n">
        <f aca="false">COUNTIF($A1047:$C1047,B1047)</f>
        <v>1</v>
      </c>
      <c r="F1047" s="1" t="n">
        <f aca="false">COUNTIF($A1047:$C1047,C1047)</f>
        <v>1</v>
      </c>
      <c r="G1047" s="2" t="n">
        <f aca="false">SMALL(A1047:C1047,1)</f>
        <v>14</v>
      </c>
      <c r="H1047" s="2" t="n">
        <f aca="false">SMALL(A1047:C1047,2)</f>
        <v>25</v>
      </c>
      <c r="I1047" s="2" t="n">
        <f aca="false">SMALL(A1047:C1047,3)</f>
        <v>38</v>
      </c>
      <c r="J1047" s="0" t="n">
        <f aca="false">IF(AND(SUM(D1047:F1047)=3, I1047&lt;G1047+H1047),1,0)</f>
        <v>1</v>
      </c>
    </row>
    <row r="1048" customFormat="false" ht="13.8" hidden="false" customHeight="false" outlineLevel="0" collapsed="false">
      <c r="A1048" s="0" t="n">
        <v>24</v>
      </c>
      <c r="B1048" s="0" t="n">
        <v>17</v>
      </c>
      <c r="C1048" s="0" t="n">
        <v>25</v>
      </c>
      <c r="D1048" s="1" t="n">
        <f aca="false">COUNTIF($A1048:$C1048,A1048)</f>
        <v>1</v>
      </c>
      <c r="E1048" s="1" t="n">
        <f aca="false">COUNTIF($A1048:$C1048,B1048)</f>
        <v>1</v>
      </c>
      <c r="F1048" s="1" t="n">
        <f aca="false">COUNTIF($A1048:$C1048,C1048)</f>
        <v>1</v>
      </c>
      <c r="G1048" s="2" t="n">
        <f aca="false">SMALL(A1048:C1048,1)</f>
        <v>17</v>
      </c>
      <c r="H1048" s="2" t="n">
        <f aca="false">SMALL(A1048:C1048,2)</f>
        <v>24</v>
      </c>
      <c r="I1048" s="2" t="n">
        <f aca="false">SMALL(A1048:C1048,3)</f>
        <v>25</v>
      </c>
      <c r="J1048" s="0" t="n">
        <f aca="false">IF(AND(SUM(D1048:F1048)=3, I1048&lt;G1048+H1048),1,0)</f>
        <v>1</v>
      </c>
    </row>
    <row r="1049" customFormat="false" ht="13.8" hidden="false" customHeight="false" outlineLevel="0" collapsed="false">
      <c r="A1049" s="0" t="n">
        <v>13</v>
      </c>
      <c r="B1049" s="0" t="n">
        <v>22</v>
      </c>
      <c r="C1049" s="0" t="n">
        <v>24</v>
      </c>
      <c r="D1049" s="1" t="n">
        <f aca="false">COUNTIF($A1049:$C1049,A1049)</f>
        <v>1</v>
      </c>
      <c r="E1049" s="1" t="n">
        <f aca="false">COUNTIF($A1049:$C1049,B1049)</f>
        <v>1</v>
      </c>
      <c r="F1049" s="1" t="n">
        <f aca="false">COUNTIF($A1049:$C1049,C1049)</f>
        <v>1</v>
      </c>
      <c r="G1049" s="2" t="n">
        <f aca="false">SMALL(A1049:C1049,1)</f>
        <v>13</v>
      </c>
      <c r="H1049" s="2" t="n">
        <f aca="false">SMALL(A1049:C1049,2)</f>
        <v>22</v>
      </c>
      <c r="I1049" s="2" t="n">
        <f aca="false">SMALL(A1049:C1049,3)</f>
        <v>24</v>
      </c>
      <c r="J1049" s="0" t="n">
        <f aca="false">IF(AND(SUM(D1049:F1049)=3, I1049&lt;G1049+H1049),1,0)</f>
        <v>1</v>
      </c>
    </row>
    <row r="1050" customFormat="false" ht="13.8" hidden="false" customHeight="false" outlineLevel="0" collapsed="false">
      <c r="A1050" s="0" t="n">
        <v>27</v>
      </c>
      <c r="B1050" s="0" t="n">
        <v>16</v>
      </c>
      <c r="C1050" s="0" t="n">
        <v>33</v>
      </c>
      <c r="D1050" s="1" t="n">
        <f aca="false">COUNTIF($A1050:$C1050,A1050)</f>
        <v>1</v>
      </c>
      <c r="E1050" s="1" t="n">
        <f aca="false">COUNTIF($A1050:$C1050,B1050)</f>
        <v>1</v>
      </c>
      <c r="F1050" s="1" t="n">
        <f aca="false">COUNTIF($A1050:$C1050,C1050)</f>
        <v>1</v>
      </c>
      <c r="G1050" s="2" t="n">
        <f aca="false">SMALL(A1050:C1050,1)</f>
        <v>16</v>
      </c>
      <c r="H1050" s="2" t="n">
        <f aca="false">SMALL(A1050:C1050,2)</f>
        <v>27</v>
      </c>
      <c r="I1050" s="2" t="n">
        <f aca="false">SMALL(A1050:C1050,3)</f>
        <v>33</v>
      </c>
      <c r="J1050" s="0" t="n">
        <f aca="false">IF(AND(SUM(D1050:F1050)=3, I1050&lt;G1050+H1050),1,0)</f>
        <v>1</v>
      </c>
    </row>
    <row r="1051" customFormat="false" ht="13.8" hidden="false" customHeight="false" outlineLevel="0" collapsed="false">
      <c r="A1051" s="0" t="n">
        <v>22</v>
      </c>
      <c r="B1051" s="0" t="n">
        <v>10</v>
      </c>
      <c r="C1051" s="0" t="n">
        <v>32</v>
      </c>
      <c r="D1051" s="1" t="n">
        <f aca="false">COUNTIF($A1051:$C1051,A1051)</f>
        <v>1</v>
      </c>
      <c r="E1051" s="1" t="n">
        <f aca="false">COUNTIF($A1051:$C1051,B1051)</f>
        <v>1</v>
      </c>
      <c r="F1051" s="1" t="n">
        <f aca="false">COUNTIF($A1051:$C1051,C1051)</f>
        <v>1</v>
      </c>
      <c r="G1051" s="2" t="n">
        <f aca="false">SMALL(A1051:C1051,1)</f>
        <v>10</v>
      </c>
      <c r="H1051" s="2" t="n">
        <f aca="false">SMALL(A1051:C1051,2)</f>
        <v>22</v>
      </c>
      <c r="I1051" s="2" t="n">
        <f aca="false">SMALL(A1051:C1051,3)</f>
        <v>32</v>
      </c>
      <c r="J1051" s="0" t="n">
        <f aca="false">IF(AND(SUM(D1051:F1051)=3, I1051&lt;G1051+H1051),1,0)</f>
        <v>0</v>
      </c>
    </row>
    <row r="1052" customFormat="false" ht="13.8" hidden="false" customHeight="false" outlineLevel="0" collapsed="false">
      <c r="A1052" s="0" t="n">
        <v>24</v>
      </c>
      <c r="B1052" s="0" t="n">
        <v>17</v>
      </c>
      <c r="C1052" s="0" t="n">
        <v>26</v>
      </c>
      <c r="D1052" s="1" t="n">
        <f aca="false">COUNTIF($A1052:$C1052,A1052)</f>
        <v>1</v>
      </c>
      <c r="E1052" s="1" t="n">
        <f aca="false">COUNTIF($A1052:$C1052,B1052)</f>
        <v>1</v>
      </c>
      <c r="F1052" s="1" t="n">
        <f aca="false">COUNTIF($A1052:$C1052,C1052)</f>
        <v>1</v>
      </c>
      <c r="G1052" s="2" t="n">
        <f aca="false">SMALL(A1052:C1052,1)</f>
        <v>17</v>
      </c>
      <c r="H1052" s="2" t="n">
        <f aca="false">SMALL(A1052:C1052,2)</f>
        <v>24</v>
      </c>
      <c r="I1052" s="2" t="n">
        <f aca="false">SMALL(A1052:C1052,3)</f>
        <v>26</v>
      </c>
      <c r="J1052" s="0" t="n">
        <f aca="false">IF(AND(SUM(D1052:F1052)=3, I1052&lt;G1052+H1052),1,0)</f>
        <v>1</v>
      </c>
    </row>
    <row r="1053" customFormat="false" ht="13.8" hidden="false" customHeight="false" outlineLevel="0" collapsed="false">
      <c r="A1053" s="0" t="n">
        <v>25</v>
      </c>
      <c r="B1053" s="0" t="n">
        <v>27</v>
      </c>
      <c r="C1053" s="0" t="n">
        <v>54</v>
      </c>
      <c r="D1053" s="1" t="n">
        <f aca="false">COUNTIF($A1053:$C1053,A1053)</f>
        <v>1</v>
      </c>
      <c r="E1053" s="1" t="n">
        <f aca="false">COUNTIF($A1053:$C1053,B1053)</f>
        <v>1</v>
      </c>
      <c r="F1053" s="1" t="n">
        <f aca="false">COUNTIF($A1053:$C1053,C1053)</f>
        <v>1</v>
      </c>
      <c r="G1053" s="2" t="n">
        <f aca="false">SMALL(A1053:C1053,1)</f>
        <v>25</v>
      </c>
      <c r="H1053" s="2" t="n">
        <f aca="false">SMALL(A1053:C1053,2)</f>
        <v>27</v>
      </c>
      <c r="I1053" s="2" t="n">
        <f aca="false">SMALL(A1053:C1053,3)</f>
        <v>54</v>
      </c>
      <c r="J1053" s="0" t="n">
        <f aca="false">IF(AND(SUM(D1053:F1053)=3, I1053&lt;G1053+H1053),1,0)</f>
        <v>0</v>
      </c>
    </row>
    <row r="1054" customFormat="false" ht="13.8" hidden="false" customHeight="false" outlineLevel="0" collapsed="false">
      <c r="A1054" s="0" t="n">
        <v>20</v>
      </c>
      <c r="B1054" s="0" t="n">
        <v>13</v>
      </c>
      <c r="C1054" s="0" t="n">
        <v>44</v>
      </c>
      <c r="D1054" s="1" t="n">
        <f aca="false">COUNTIF($A1054:$C1054,A1054)</f>
        <v>1</v>
      </c>
      <c r="E1054" s="1" t="n">
        <f aca="false">COUNTIF($A1054:$C1054,B1054)</f>
        <v>1</v>
      </c>
      <c r="F1054" s="1" t="n">
        <f aca="false">COUNTIF($A1054:$C1054,C1054)</f>
        <v>1</v>
      </c>
      <c r="G1054" s="2" t="n">
        <f aca="false">SMALL(A1054:C1054,1)</f>
        <v>13</v>
      </c>
      <c r="H1054" s="2" t="n">
        <f aca="false">SMALL(A1054:C1054,2)</f>
        <v>20</v>
      </c>
      <c r="I1054" s="2" t="n">
        <f aca="false">SMALL(A1054:C1054,3)</f>
        <v>44</v>
      </c>
      <c r="J1054" s="0" t="n">
        <f aca="false">IF(AND(SUM(D1054:F1054)=3, I1054&lt;G1054+H1054),1,0)</f>
        <v>0</v>
      </c>
    </row>
    <row r="1055" customFormat="false" ht="13.8" hidden="false" customHeight="false" outlineLevel="0" collapsed="false">
      <c r="A1055" s="0" t="n">
        <v>30</v>
      </c>
      <c r="B1055" s="0" t="n">
        <v>14</v>
      </c>
      <c r="C1055" s="0" t="n">
        <v>19</v>
      </c>
      <c r="D1055" s="1" t="n">
        <f aca="false">COUNTIF($A1055:$C1055,A1055)</f>
        <v>1</v>
      </c>
      <c r="E1055" s="1" t="n">
        <f aca="false">COUNTIF($A1055:$C1055,B1055)</f>
        <v>1</v>
      </c>
      <c r="F1055" s="1" t="n">
        <f aca="false">COUNTIF($A1055:$C1055,C1055)</f>
        <v>1</v>
      </c>
      <c r="G1055" s="2" t="n">
        <f aca="false">SMALL(A1055:C1055,1)</f>
        <v>14</v>
      </c>
      <c r="H1055" s="2" t="n">
        <f aca="false">SMALL(A1055:C1055,2)</f>
        <v>19</v>
      </c>
      <c r="I1055" s="2" t="n">
        <f aca="false">SMALL(A1055:C1055,3)</f>
        <v>30</v>
      </c>
      <c r="J1055" s="0" t="n">
        <f aca="false">IF(AND(SUM(D1055:F1055)=3, I1055&lt;G1055+H1055),1,0)</f>
        <v>1</v>
      </c>
    </row>
    <row r="1056" customFormat="false" ht="13.8" hidden="false" customHeight="false" outlineLevel="0" collapsed="false">
      <c r="A1056" s="0" t="n">
        <v>14</v>
      </c>
      <c r="B1056" s="0" t="n">
        <v>14</v>
      </c>
      <c r="C1056" s="0" t="n">
        <v>57</v>
      </c>
      <c r="D1056" s="1" t="n">
        <f aca="false">COUNTIF($A1056:$C1056,A1056)</f>
        <v>2</v>
      </c>
      <c r="E1056" s="1" t="n">
        <f aca="false">COUNTIF($A1056:$C1056,B1056)</f>
        <v>2</v>
      </c>
      <c r="F1056" s="1" t="n">
        <f aca="false">COUNTIF($A1056:$C1056,C1056)</f>
        <v>1</v>
      </c>
      <c r="G1056" s="2" t="n">
        <f aca="false">SMALL(A1056:C1056,1)</f>
        <v>14</v>
      </c>
      <c r="H1056" s="2" t="n">
        <f aca="false">SMALL(A1056:C1056,2)</f>
        <v>14</v>
      </c>
      <c r="I1056" s="2" t="n">
        <f aca="false">SMALL(A1056:C1056,3)</f>
        <v>57</v>
      </c>
      <c r="J1056" s="0" t="n">
        <f aca="false">IF(AND(SUM(D1056:F1056)=3, I1056&lt;G1056+H1056),1,0)</f>
        <v>0</v>
      </c>
    </row>
    <row r="1057" customFormat="false" ht="13.8" hidden="false" customHeight="false" outlineLevel="0" collapsed="false">
      <c r="A1057" s="0" t="n">
        <v>22</v>
      </c>
      <c r="B1057" s="0" t="n">
        <v>13</v>
      </c>
      <c r="C1057" s="0" t="n">
        <v>30</v>
      </c>
      <c r="D1057" s="1" t="n">
        <f aca="false">COUNTIF($A1057:$C1057,A1057)</f>
        <v>1</v>
      </c>
      <c r="E1057" s="1" t="n">
        <f aca="false">COUNTIF($A1057:$C1057,B1057)</f>
        <v>1</v>
      </c>
      <c r="F1057" s="1" t="n">
        <f aca="false">COUNTIF($A1057:$C1057,C1057)</f>
        <v>1</v>
      </c>
      <c r="G1057" s="2" t="n">
        <f aca="false">SMALL(A1057:C1057,1)</f>
        <v>13</v>
      </c>
      <c r="H1057" s="2" t="n">
        <f aca="false">SMALL(A1057:C1057,2)</f>
        <v>22</v>
      </c>
      <c r="I1057" s="2" t="n">
        <f aca="false">SMALL(A1057:C1057,3)</f>
        <v>30</v>
      </c>
      <c r="J1057" s="0" t="n">
        <f aca="false">IF(AND(SUM(D1057:F1057)=3, I1057&lt;G1057+H1057),1,0)</f>
        <v>1</v>
      </c>
    </row>
    <row r="1058" customFormat="false" ht="13.8" hidden="false" customHeight="false" outlineLevel="0" collapsed="false">
      <c r="A1058" s="0" t="n">
        <v>28</v>
      </c>
      <c r="B1058" s="0" t="n">
        <v>29</v>
      </c>
      <c r="C1058" s="0" t="n">
        <v>18</v>
      </c>
      <c r="D1058" s="1" t="n">
        <f aca="false">COUNTIF($A1058:$C1058,A1058)</f>
        <v>1</v>
      </c>
      <c r="E1058" s="1" t="n">
        <f aca="false">COUNTIF($A1058:$C1058,B1058)</f>
        <v>1</v>
      </c>
      <c r="F1058" s="1" t="n">
        <f aca="false">COUNTIF($A1058:$C1058,C1058)</f>
        <v>1</v>
      </c>
      <c r="G1058" s="2" t="n">
        <f aca="false">SMALL(A1058:C1058,1)</f>
        <v>18</v>
      </c>
      <c r="H1058" s="2" t="n">
        <f aca="false">SMALL(A1058:C1058,2)</f>
        <v>28</v>
      </c>
      <c r="I1058" s="2" t="n">
        <f aca="false">SMALL(A1058:C1058,3)</f>
        <v>29</v>
      </c>
      <c r="J1058" s="0" t="n">
        <f aca="false">IF(AND(SUM(D1058:F1058)=3, I1058&lt;G1058+H1058),1,0)</f>
        <v>1</v>
      </c>
    </row>
    <row r="1059" customFormat="false" ht="13.8" hidden="false" customHeight="false" outlineLevel="0" collapsed="false">
      <c r="A1059" s="0" t="n">
        <v>17</v>
      </c>
      <c r="B1059" s="0" t="n">
        <v>13</v>
      </c>
      <c r="C1059" s="0" t="n">
        <v>66</v>
      </c>
      <c r="D1059" s="1" t="n">
        <f aca="false">COUNTIF($A1059:$C1059,A1059)</f>
        <v>1</v>
      </c>
      <c r="E1059" s="1" t="n">
        <f aca="false">COUNTIF($A1059:$C1059,B1059)</f>
        <v>1</v>
      </c>
      <c r="F1059" s="1" t="n">
        <f aca="false">COUNTIF($A1059:$C1059,C1059)</f>
        <v>1</v>
      </c>
      <c r="G1059" s="2" t="n">
        <f aca="false">SMALL(A1059:C1059,1)</f>
        <v>13</v>
      </c>
      <c r="H1059" s="2" t="n">
        <f aca="false">SMALL(A1059:C1059,2)</f>
        <v>17</v>
      </c>
      <c r="I1059" s="2" t="n">
        <f aca="false">SMALL(A1059:C1059,3)</f>
        <v>66</v>
      </c>
      <c r="J1059" s="0" t="n">
        <f aca="false">IF(AND(SUM(D1059:F1059)=3, I1059&lt;G1059+H1059),1,0)</f>
        <v>0</v>
      </c>
    </row>
    <row r="1060" customFormat="false" ht="13.8" hidden="false" customHeight="false" outlineLevel="0" collapsed="false">
      <c r="A1060" s="0" t="n">
        <v>10</v>
      </c>
      <c r="B1060" s="0" t="n">
        <v>28</v>
      </c>
      <c r="C1060" s="0" t="n">
        <v>30</v>
      </c>
      <c r="D1060" s="1" t="n">
        <f aca="false">COUNTIF($A1060:$C1060,A1060)</f>
        <v>1</v>
      </c>
      <c r="E1060" s="1" t="n">
        <f aca="false">COUNTIF($A1060:$C1060,B1060)</f>
        <v>1</v>
      </c>
      <c r="F1060" s="1" t="n">
        <f aca="false">COUNTIF($A1060:$C1060,C1060)</f>
        <v>1</v>
      </c>
      <c r="G1060" s="2" t="n">
        <f aca="false">SMALL(A1060:C1060,1)</f>
        <v>10</v>
      </c>
      <c r="H1060" s="2" t="n">
        <f aca="false">SMALL(A1060:C1060,2)</f>
        <v>28</v>
      </c>
      <c r="I1060" s="2" t="n">
        <f aca="false">SMALL(A1060:C1060,3)</f>
        <v>30</v>
      </c>
      <c r="J1060" s="0" t="n">
        <f aca="false">IF(AND(SUM(D1060:F1060)=3, I1060&lt;G1060+H1060),1,0)</f>
        <v>1</v>
      </c>
    </row>
    <row r="1061" customFormat="false" ht="13.8" hidden="false" customHeight="false" outlineLevel="0" collapsed="false">
      <c r="A1061" s="0" t="n">
        <v>29</v>
      </c>
      <c r="B1061" s="0" t="n">
        <v>12</v>
      </c>
      <c r="C1061" s="0" t="n">
        <v>38</v>
      </c>
      <c r="D1061" s="1" t="n">
        <f aca="false">COUNTIF($A1061:$C1061,A1061)</f>
        <v>1</v>
      </c>
      <c r="E1061" s="1" t="n">
        <f aca="false">COUNTIF($A1061:$C1061,B1061)</f>
        <v>1</v>
      </c>
      <c r="F1061" s="1" t="n">
        <f aca="false">COUNTIF($A1061:$C1061,C1061)</f>
        <v>1</v>
      </c>
      <c r="G1061" s="2" t="n">
        <f aca="false">SMALL(A1061:C1061,1)</f>
        <v>12</v>
      </c>
      <c r="H1061" s="2" t="n">
        <f aca="false">SMALL(A1061:C1061,2)</f>
        <v>29</v>
      </c>
      <c r="I1061" s="2" t="n">
        <f aca="false">SMALL(A1061:C1061,3)</f>
        <v>38</v>
      </c>
      <c r="J1061" s="0" t="n">
        <f aca="false">IF(AND(SUM(D1061:F1061)=3, I1061&lt;G1061+H1061),1,0)</f>
        <v>1</v>
      </c>
    </row>
    <row r="1062" customFormat="false" ht="13.8" hidden="false" customHeight="false" outlineLevel="0" collapsed="false">
      <c r="A1062" s="0" t="n">
        <v>21</v>
      </c>
      <c r="B1062" s="0" t="n">
        <v>15</v>
      </c>
      <c r="C1062" s="0" t="n">
        <v>22</v>
      </c>
      <c r="D1062" s="1" t="n">
        <f aca="false">COUNTIF($A1062:$C1062,A1062)</f>
        <v>1</v>
      </c>
      <c r="E1062" s="1" t="n">
        <f aca="false">COUNTIF($A1062:$C1062,B1062)</f>
        <v>1</v>
      </c>
      <c r="F1062" s="1" t="n">
        <f aca="false">COUNTIF($A1062:$C1062,C1062)</f>
        <v>1</v>
      </c>
      <c r="G1062" s="2" t="n">
        <f aca="false">SMALL(A1062:C1062,1)</f>
        <v>15</v>
      </c>
      <c r="H1062" s="2" t="n">
        <f aca="false">SMALL(A1062:C1062,2)</f>
        <v>21</v>
      </c>
      <c r="I1062" s="2" t="n">
        <f aca="false">SMALL(A1062:C1062,3)</f>
        <v>22</v>
      </c>
      <c r="J1062" s="0" t="n">
        <f aca="false">IF(AND(SUM(D1062:F1062)=3, I1062&lt;G1062+H1062),1,0)</f>
        <v>1</v>
      </c>
    </row>
    <row r="1063" customFormat="false" ht="13.8" hidden="false" customHeight="false" outlineLevel="0" collapsed="false">
      <c r="A1063" s="0" t="n">
        <v>25</v>
      </c>
      <c r="B1063" s="0" t="n">
        <v>26</v>
      </c>
      <c r="C1063" s="0" t="n">
        <v>24</v>
      </c>
      <c r="D1063" s="1" t="n">
        <f aca="false">COUNTIF($A1063:$C1063,A1063)</f>
        <v>1</v>
      </c>
      <c r="E1063" s="1" t="n">
        <f aca="false">COUNTIF($A1063:$C1063,B1063)</f>
        <v>1</v>
      </c>
      <c r="F1063" s="1" t="n">
        <f aca="false">COUNTIF($A1063:$C1063,C1063)</f>
        <v>1</v>
      </c>
      <c r="G1063" s="2" t="n">
        <f aca="false">SMALL(A1063:C1063,1)</f>
        <v>24</v>
      </c>
      <c r="H1063" s="2" t="n">
        <f aca="false">SMALL(A1063:C1063,2)</f>
        <v>25</v>
      </c>
      <c r="I1063" s="2" t="n">
        <f aca="false">SMALL(A1063:C1063,3)</f>
        <v>26</v>
      </c>
      <c r="J1063" s="0" t="n">
        <f aca="false">IF(AND(SUM(D1063:F1063)=3, I1063&lt;G1063+H1063),1,0)</f>
        <v>1</v>
      </c>
    </row>
    <row r="1064" customFormat="false" ht="13.8" hidden="false" customHeight="false" outlineLevel="0" collapsed="false">
      <c r="A1064" s="0" t="n">
        <v>19</v>
      </c>
      <c r="B1064" s="0" t="n">
        <v>25</v>
      </c>
      <c r="C1064" s="0" t="n">
        <v>38</v>
      </c>
      <c r="D1064" s="1" t="n">
        <f aca="false">COUNTIF($A1064:$C1064,A1064)</f>
        <v>1</v>
      </c>
      <c r="E1064" s="1" t="n">
        <f aca="false">COUNTIF($A1064:$C1064,B1064)</f>
        <v>1</v>
      </c>
      <c r="F1064" s="1" t="n">
        <f aca="false">COUNTIF($A1064:$C1064,C1064)</f>
        <v>1</v>
      </c>
      <c r="G1064" s="2" t="n">
        <f aca="false">SMALL(A1064:C1064,1)</f>
        <v>19</v>
      </c>
      <c r="H1064" s="2" t="n">
        <f aca="false">SMALL(A1064:C1064,2)</f>
        <v>25</v>
      </c>
      <c r="I1064" s="2" t="n">
        <f aca="false">SMALL(A1064:C1064,3)</f>
        <v>38</v>
      </c>
      <c r="J1064" s="0" t="n">
        <f aca="false">IF(AND(SUM(D1064:F1064)=3, I1064&lt;G1064+H1064),1,0)</f>
        <v>1</v>
      </c>
    </row>
    <row r="1065" customFormat="false" ht="13.8" hidden="false" customHeight="false" outlineLevel="0" collapsed="false">
      <c r="A1065" s="0" t="n">
        <v>11</v>
      </c>
      <c r="B1065" s="0" t="n">
        <v>16</v>
      </c>
      <c r="C1065" s="0" t="n">
        <v>30</v>
      </c>
      <c r="D1065" s="1" t="n">
        <f aca="false">COUNTIF($A1065:$C1065,A1065)</f>
        <v>1</v>
      </c>
      <c r="E1065" s="1" t="n">
        <f aca="false">COUNTIF($A1065:$C1065,B1065)</f>
        <v>1</v>
      </c>
      <c r="F1065" s="1" t="n">
        <f aca="false">COUNTIF($A1065:$C1065,C1065)</f>
        <v>1</v>
      </c>
      <c r="G1065" s="2" t="n">
        <f aca="false">SMALL(A1065:C1065,1)</f>
        <v>11</v>
      </c>
      <c r="H1065" s="2" t="n">
        <f aca="false">SMALL(A1065:C1065,2)</f>
        <v>16</v>
      </c>
      <c r="I1065" s="2" t="n">
        <f aca="false">SMALL(A1065:C1065,3)</f>
        <v>30</v>
      </c>
      <c r="J1065" s="0" t="n">
        <f aca="false">IF(AND(SUM(D1065:F1065)=3, I1065&lt;G1065+H1065),1,0)</f>
        <v>0</v>
      </c>
    </row>
    <row r="1066" customFormat="false" ht="13.8" hidden="false" customHeight="false" outlineLevel="0" collapsed="false">
      <c r="A1066" s="0" t="n">
        <v>25</v>
      </c>
      <c r="B1066" s="0" t="n">
        <v>19</v>
      </c>
      <c r="C1066" s="0" t="n">
        <v>22</v>
      </c>
      <c r="D1066" s="1" t="n">
        <f aca="false">COUNTIF($A1066:$C1066,A1066)</f>
        <v>1</v>
      </c>
      <c r="E1066" s="1" t="n">
        <f aca="false">COUNTIF($A1066:$C1066,B1066)</f>
        <v>1</v>
      </c>
      <c r="F1066" s="1" t="n">
        <f aca="false">COUNTIF($A1066:$C1066,C1066)</f>
        <v>1</v>
      </c>
      <c r="G1066" s="2" t="n">
        <f aca="false">SMALL(A1066:C1066,1)</f>
        <v>19</v>
      </c>
      <c r="H1066" s="2" t="n">
        <f aca="false">SMALL(A1066:C1066,2)</f>
        <v>22</v>
      </c>
      <c r="I1066" s="2" t="n">
        <f aca="false">SMALL(A1066:C1066,3)</f>
        <v>25</v>
      </c>
      <c r="J1066" s="0" t="n">
        <f aca="false">IF(AND(SUM(D1066:F1066)=3, I1066&lt;G1066+H1066),1,0)</f>
        <v>1</v>
      </c>
    </row>
    <row r="1067" customFormat="false" ht="13.8" hidden="false" customHeight="false" outlineLevel="0" collapsed="false">
      <c r="A1067" s="0" t="n">
        <v>18</v>
      </c>
      <c r="B1067" s="0" t="n">
        <v>23</v>
      </c>
      <c r="C1067" s="0" t="n">
        <v>18</v>
      </c>
      <c r="D1067" s="1" t="n">
        <f aca="false">COUNTIF($A1067:$C1067,A1067)</f>
        <v>2</v>
      </c>
      <c r="E1067" s="1" t="n">
        <f aca="false">COUNTIF($A1067:$C1067,B1067)</f>
        <v>1</v>
      </c>
      <c r="F1067" s="1" t="n">
        <f aca="false">COUNTIF($A1067:$C1067,C1067)</f>
        <v>2</v>
      </c>
      <c r="G1067" s="2" t="n">
        <f aca="false">SMALL(A1067:C1067,1)</f>
        <v>18</v>
      </c>
      <c r="H1067" s="2" t="n">
        <f aca="false">SMALL(A1067:C1067,2)</f>
        <v>18</v>
      </c>
      <c r="I1067" s="2" t="n">
        <f aca="false">SMALL(A1067:C1067,3)</f>
        <v>23</v>
      </c>
      <c r="J1067" s="0" t="n">
        <f aca="false">IF(AND(SUM(D1067:F1067)=3, I1067&lt;G1067+H1067),1,0)</f>
        <v>0</v>
      </c>
    </row>
    <row r="1068" customFormat="false" ht="13.8" hidden="false" customHeight="false" outlineLevel="0" collapsed="false">
      <c r="A1068" s="0" t="n">
        <v>28</v>
      </c>
      <c r="B1068" s="0" t="n">
        <v>24</v>
      </c>
      <c r="C1068" s="0" t="n">
        <v>18</v>
      </c>
      <c r="D1068" s="1" t="n">
        <f aca="false">COUNTIF($A1068:$C1068,A1068)</f>
        <v>1</v>
      </c>
      <c r="E1068" s="1" t="n">
        <f aca="false">COUNTIF($A1068:$C1068,B1068)</f>
        <v>1</v>
      </c>
      <c r="F1068" s="1" t="n">
        <f aca="false">COUNTIF($A1068:$C1068,C1068)</f>
        <v>1</v>
      </c>
      <c r="G1068" s="2" t="n">
        <f aca="false">SMALL(A1068:C1068,1)</f>
        <v>18</v>
      </c>
      <c r="H1068" s="2" t="n">
        <f aca="false">SMALL(A1068:C1068,2)</f>
        <v>24</v>
      </c>
      <c r="I1068" s="2" t="n">
        <f aca="false">SMALL(A1068:C1068,3)</f>
        <v>28</v>
      </c>
      <c r="J1068" s="0" t="n">
        <f aca="false">IF(AND(SUM(D1068:F1068)=3, I1068&lt;G1068+H1068),1,0)</f>
        <v>1</v>
      </c>
    </row>
    <row r="1069" customFormat="false" ht="13.8" hidden="false" customHeight="false" outlineLevel="0" collapsed="false">
      <c r="A1069" s="0" t="n">
        <v>22</v>
      </c>
      <c r="B1069" s="0" t="n">
        <v>24</v>
      </c>
      <c r="C1069" s="0" t="n">
        <v>18</v>
      </c>
      <c r="D1069" s="1" t="n">
        <f aca="false">COUNTIF($A1069:$C1069,A1069)</f>
        <v>1</v>
      </c>
      <c r="E1069" s="1" t="n">
        <f aca="false">COUNTIF($A1069:$C1069,B1069)</f>
        <v>1</v>
      </c>
      <c r="F1069" s="1" t="n">
        <f aca="false">COUNTIF($A1069:$C1069,C1069)</f>
        <v>1</v>
      </c>
      <c r="G1069" s="2" t="n">
        <f aca="false">SMALL(A1069:C1069,1)</f>
        <v>18</v>
      </c>
      <c r="H1069" s="2" t="n">
        <f aca="false">SMALL(A1069:C1069,2)</f>
        <v>22</v>
      </c>
      <c r="I1069" s="2" t="n">
        <f aca="false">SMALL(A1069:C1069,3)</f>
        <v>24</v>
      </c>
      <c r="J1069" s="0" t="n">
        <f aca="false">IF(AND(SUM(D1069:F1069)=3, I1069&lt;G1069+H1069),1,0)</f>
        <v>1</v>
      </c>
    </row>
    <row r="1070" customFormat="false" ht="13.8" hidden="false" customHeight="false" outlineLevel="0" collapsed="false">
      <c r="A1070" s="0" t="n">
        <v>14</v>
      </c>
      <c r="B1070" s="0" t="n">
        <v>21</v>
      </c>
      <c r="C1070" s="0" t="n">
        <v>60</v>
      </c>
      <c r="D1070" s="1" t="n">
        <f aca="false">COUNTIF($A1070:$C1070,A1070)</f>
        <v>1</v>
      </c>
      <c r="E1070" s="1" t="n">
        <f aca="false">COUNTIF($A1070:$C1070,B1070)</f>
        <v>1</v>
      </c>
      <c r="F1070" s="1" t="n">
        <f aca="false">COUNTIF($A1070:$C1070,C1070)</f>
        <v>1</v>
      </c>
      <c r="G1070" s="2" t="n">
        <f aca="false">SMALL(A1070:C1070,1)</f>
        <v>14</v>
      </c>
      <c r="H1070" s="2" t="n">
        <f aca="false">SMALL(A1070:C1070,2)</f>
        <v>21</v>
      </c>
      <c r="I1070" s="2" t="n">
        <f aca="false">SMALL(A1070:C1070,3)</f>
        <v>60</v>
      </c>
      <c r="J1070" s="0" t="n">
        <f aca="false">IF(AND(SUM(D1070:F1070)=3, I1070&lt;G1070+H1070),1,0)</f>
        <v>0</v>
      </c>
    </row>
    <row r="1071" customFormat="false" ht="13.8" hidden="false" customHeight="false" outlineLevel="0" collapsed="false">
      <c r="A1071" s="0" t="n">
        <v>21</v>
      </c>
      <c r="B1071" s="0" t="n">
        <v>22</v>
      </c>
      <c r="C1071" s="0" t="n">
        <v>60</v>
      </c>
      <c r="D1071" s="1" t="n">
        <f aca="false">COUNTIF($A1071:$C1071,A1071)</f>
        <v>1</v>
      </c>
      <c r="E1071" s="1" t="n">
        <f aca="false">COUNTIF($A1071:$C1071,B1071)</f>
        <v>1</v>
      </c>
      <c r="F1071" s="1" t="n">
        <f aca="false">COUNTIF($A1071:$C1071,C1071)</f>
        <v>1</v>
      </c>
      <c r="G1071" s="2" t="n">
        <f aca="false">SMALL(A1071:C1071,1)</f>
        <v>21</v>
      </c>
      <c r="H1071" s="2" t="n">
        <f aca="false">SMALL(A1071:C1071,2)</f>
        <v>22</v>
      </c>
      <c r="I1071" s="2" t="n">
        <f aca="false">SMALL(A1071:C1071,3)</f>
        <v>60</v>
      </c>
      <c r="J1071" s="0" t="n">
        <f aca="false">IF(AND(SUM(D1071:F1071)=3, I1071&lt;G1071+H1071),1,0)</f>
        <v>0</v>
      </c>
    </row>
    <row r="1072" customFormat="false" ht="13.8" hidden="false" customHeight="false" outlineLevel="0" collapsed="false">
      <c r="A1072" s="0" t="n">
        <v>13</v>
      </c>
      <c r="B1072" s="0" t="n">
        <v>27</v>
      </c>
      <c r="C1072" s="0" t="n">
        <v>32</v>
      </c>
      <c r="D1072" s="1" t="n">
        <f aca="false">COUNTIF($A1072:$C1072,A1072)</f>
        <v>1</v>
      </c>
      <c r="E1072" s="1" t="n">
        <f aca="false">COUNTIF($A1072:$C1072,B1072)</f>
        <v>1</v>
      </c>
      <c r="F1072" s="1" t="n">
        <f aca="false">COUNTIF($A1072:$C1072,C1072)</f>
        <v>1</v>
      </c>
      <c r="G1072" s="2" t="n">
        <f aca="false">SMALL(A1072:C1072,1)</f>
        <v>13</v>
      </c>
      <c r="H1072" s="2" t="n">
        <f aca="false">SMALL(A1072:C1072,2)</f>
        <v>27</v>
      </c>
      <c r="I1072" s="2" t="n">
        <f aca="false">SMALL(A1072:C1072,3)</f>
        <v>32</v>
      </c>
      <c r="J1072" s="0" t="n">
        <f aca="false">IF(AND(SUM(D1072:F1072)=3, I1072&lt;G1072+H1072),1,0)</f>
        <v>1</v>
      </c>
    </row>
    <row r="1073" customFormat="false" ht="13.8" hidden="false" customHeight="false" outlineLevel="0" collapsed="false">
      <c r="A1073" s="0" t="n">
        <v>10</v>
      </c>
      <c r="B1073" s="0" t="n">
        <v>30</v>
      </c>
      <c r="C1073" s="0" t="n">
        <v>17</v>
      </c>
      <c r="D1073" s="1" t="n">
        <f aca="false">COUNTIF($A1073:$C1073,A1073)</f>
        <v>1</v>
      </c>
      <c r="E1073" s="1" t="n">
        <f aca="false">COUNTIF($A1073:$C1073,B1073)</f>
        <v>1</v>
      </c>
      <c r="F1073" s="1" t="n">
        <f aca="false">COUNTIF($A1073:$C1073,C1073)</f>
        <v>1</v>
      </c>
      <c r="G1073" s="2" t="n">
        <f aca="false">SMALL(A1073:C1073,1)</f>
        <v>10</v>
      </c>
      <c r="H1073" s="2" t="n">
        <f aca="false">SMALL(A1073:C1073,2)</f>
        <v>17</v>
      </c>
      <c r="I1073" s="2" t="n">
        <f aca="false">SMALL(A1073:C1073,3)</f>
        <v>30</v>
      </c>
      <c r="J1073" s="0" t="n">
        <f aca="false">IF(AND(SUM(D1073:F1073)=3, I1073&lt;G1073+H1073),1,0)</f>
        <v>0</v>
      </c>
    </row>
    <row r="1074" customFormat="false" ht="13.8" hidden="false" customHeight="false" outlineLevel="0" collapsed="false">
      <c r="A1074" s="0" t="n">
        <v>10</v>
      </c>
      <c r="B1074" s="0" t="n">
        <v>29</v>
      </c>
      <c r="C1074" s="0" t="n">
        <v>16</v>
      </c>
      <c r="D1074" s="1" t="n">
        <f aca="false">COUNTIF($A1074:$C1074,A1074)</f>
        <v>1</v>
      </c>
      <c r="E1074" s="1" t="n">
        <f aca="false">COUNTIF($A1074:$C1074,B1074)</f>
        <v>1</v>
      </c>
      <c r="F1074" s="1" t="n">
        <f aca="false">COUNTIF($A1074:$C1074,C1074)</f>
        <v>1</v>
      </c>
      <c r="G1074" s="2" t="n">
        <f aca="false">SMALL(A1074:C1074,1)</f>
        <v>10</v>
      </c>
      <c r="H1074" s="2" t="n">
        <f aca="false">SMALL(A1074:C1074,2)</f>
        <v>16</v>
      </c>
      <c r="I1074" s="2" t="n">
        <f aca="false">SMALL(A1074:C1074,3)</f>
        <v>29</v>
      </c>
      <c r="J1074" s="0" t="n">
        <f aca="false">IF(AND(SUM(D1074:F1074)=3, I1074&lt;G1074+H1074),1,0)</f>
        <v>0</v>
      </c>
    </row>
    <row r="1075" customFormat="false" ht="13.8" hidden="false" customHeight="false" outlineLevel="0" collapsed="false">
      <c r="A1075" s="0" t="n">
        <v>24</v>
      </c>
      <c r="B1075" s="0" t="n">
        <v>13</v>
      </c>
      <c r="C1075" s="0" t="n">
        <v>60</v>
      </c>
      <c r="D1075" s="1" t="n">
        <f aca="false">COUNTIF($A1075:$C1075,A1075)</f>
        <v>1</v>
      </c>
      <c r="E1075" s="1" t="n">
        <f aca="false">COUNTIF($A1075:$C1075,B1075)</f>
        <v>1</v>
      </c>
      <c r="F1075" s="1" t="n">
        <f aca="false">COUNTIF($A1075:$C1075,C1075)</f>
        <v>1</v>
      </c>
      <c r="G1075" s="2" t="n">
        <f aca="false">SMALL(A1075:C1075,1)</f>
        <v>13</v>
      </c>
      <c r="H1075" s="2" t="n">
        <f aca="false">SMALL(A1075:C1075,2)</f>
        <v>24</v>
      </c>
      <c r="I1075" s="2" t="n">
        <f aca="false">SMALL(A1075:C1075,3)</f>
        <v>60</v>
      </c>
      <c r="J1075" s="0" t="n">
        <f aca="false">IF(AND(SUM(D1075:F1075)=3, I1075&lt;G1075+H1075),1,0)</f>
        <v>0</v>
      </c>
    </row>
    <row r="1076" customFormat="false" ht="13.8" hidden="false" customHeight="false" outlineLevel="0" collapsed="false">
      <c r="A1076" s="0" t="n">
        <v>27</v>
      </c>
      <c r="B1076" s="0" t="n">
        <v>22</v>
      </c>
      <c r="C1076" s="0" t="n">
        <v>48</v>
      </c>
      <c r="D1076" s="1" t="n">
        <f aca="false">COUNTIF($A1076:$C1076,A1076)</f>
        <v>1</v>
      </c>
      <c r="E1076" s="1" t="n">
        <f aca="false">COUNTIF($A1076:$C1076,B1076)</f>
        <v>1</v>
      </c>
      <c r="F1076" s="1" t="n">
        <f aca="false">COUNTIF($A1076:$C1076,C1076)</f>
        <v>1</v>
      </c>
      <c r="G1076" s="2" t="n">
        <f aca="false">SMALL(A1076:C1076,1)</f>
        <v>22</v>
      </c>
      <c r="H1076" s="2" t="n">
        <f aca="false">SMALL(A1076:C1076,2)</f>
        <v>27</v>
      </c>
      <c r="I1076" s="2" t="n">
        <f aca="false">SMALL(A1076:C1076,3)</f>
        <v>48</v>
      </c>
      <c r="J1076" s="0" t="n">
        <f aca="false">IF(AND(SUM(D1076:F1076)=3, I1076&lt;G1076+H1076),1,0)</f>
        <v>1</v>
      </c>
    </row>
    <row r="1077" customFormat="false" ht="13.8" hidden="false" customHeight="false" outlineLevel="0" collapsed="false">
      <c r="A1077" s="0" t="n">
        <v>12</v>
      </c>
      <c r="B1077" s="0" t="n">
        <v>28</v>
      </c>
      <c r="C1077" s="0" t="n">
        <v>15</v>
      </c>
      <c r="D1077" s="1" t="n">
        <f aca="false">COUNTIF($A1077:$C1077,A1077)</f>
        <v>1</v>
      </c>
      <c r="E1077" s="1" t="n">
        <f aca="false">COUNTIF($A1077:$C1077,B1077)</f>
        <v>1</v>
      </c>
      <c r="F1077" s="1" t="n">
        <f aca="false">COUNTIF($A1077:$C1077,C1077)</f>
        <v>1</v>
      </c>
      <c r="G1077" s="2" t="n">
        <f aca="false">SMALL(A1077:C1077,1)</f>
        <v>12</v>
      </c>
      <c r="H1077" s="2" t="n">
        <f aca="false">SMALL(A1077:C1077,2)</f>
        <v>15</v>
      </c>
      <c r="I1077" s="2" t="n">
        <f aca="false">SMALL(A1077:C1077,3)</f>
        <v>28</v>
      </c>
      <c r="J1077" s="0" t="n">
        <f aca="false">IF(AND(SUM(D1077:F1077)=3, I1077&lt;G1077+H1077),1,0)</f>
        <v>0</v>
      </c>
    </row>
    <row r="1078" customFormat="false" ht="13.8" hidden="false" customHeight="false" outlineLevel="0" collapsed="false">
      <c r="A1078" s="0" t="n">
        <v>18</v>
      </c>
      <c r="B1078" s="0" t="n">
        <v>17</v>
      </c>
      <c r="C1078" s="0" t="n">
        <v>66</v>
      </c>
      <c r="D1078" s="1" t="n">
        <f aca="false">COUNTIF($A1078:$C1078,A1078)</f>
        <v>1</v>
      </c>
      <c r="E1078" s="1" t="n">
        <f aca="false">COUNTIF($A1078:$C1078,B1078)</f>
        <v>1</v>
      </c>
      <c r="F1078" s="1" t="n">
        <f aca="false">COUNTIF($A1078:$C1078,C1078)</f>
        <v>1</v>
      </c>
      <c r="G1078" s="2" t="n">
        <f aca="false">SMALL(A1078:C1078,1)</f>
        <v>17</v>
      </c>
      <c r="H1078" s="2" t="n">
        <f aca="false">SMALL(A1078:C1078,2)</f>
        <v>18</v>
      </c>
      <c r="I1078" s="2" t="n">
        <f aca="false">SMALL(A1078:C1078,3)</f>
        <v>66</v>
      </c>
      <c r="J1078" s="0" t="n">
        <f aca="false">IF(AND(SUM(D1078:F1078)=3, I1078&lt;G1078+H1078),1,0)</f>
        <v>0</v>
      </c>
    </row>
    <row r="1079" customFormat="false" ht="13.8" hidden="false" customHeight="false" outlineLevel="0" collapsed="false">
      <c r="A1079" s="0" t="n">
        <v>30</v>
      </c>
      <c r="B1079" s="0" t="n">
        <v>11</v>
      </c>
      <c r="C1079" s="0" t="n">
        <v>12</v>
      </c>
      <c r="D1079" s="1" t="n">
        <f aca="false">COUNTIF($A1079:$C1079,A1079)</f>
        <v>1</v>
      </c>
      <c r="E1079" s="1" t="n">
        <f aca="false">COUNTIF($A1079:$C1079,B1079)</f>
        <v>1</v>
      </c>
      <c r="F1079" s="1" t="n">
        <f aca="false">COUNTIF($A1079:$C1079,C1079)</f>
        <v>1</v>
      </c>
      <c r="G1079" s="2" t="n">
        <f aca="false">SMALL(A1079:C1079,1)</f>
        <v>11</v>
      </c>
      <c r="H1079" s="2" t="n">
        <f aca="false">SMALL(A1079:C1079,2)</f>
        <v>12</v>
      </c>
      <c r="I1079" s="2" t="n">
        <f aca="false">SMALL(A1079:C1079,3)</f>
        <v>30</v>
      </c>
      <c r="J1079" s="0" t="n">
        <f aca="false">IF(AND(SUM(D1079:F1079)=3, I1079&lt;G1079+H1079),1,0)</f>
        <v>0</v>
      </c>
    </row>
    <row r="1080" customFormat="false" ht="13.8" hidden="false" customHeight="false" outlineLevel="0" collapsed="false">
      <c r="A1080" s="0" t="n">
        <v>26</v>
      </c>
      <c r="B1080" s="0" t="n">
        <v>15</v>
      </c>
      <c r="C1080" s="0" t="n">
        <v>25</v>
      </c>
      <c r="D1080" s="1" t="n">
        <f aca="false">COUNTIF($A1080:$C1080,A1080)</f>
        <v>1</v>
      </c>
      <c r="E1080" s="1" t="n">
        <f aca="false">COUNTIF($A1080:$C1080,B1080)</f>
        <v>1</v>
      </c>
      <c r="F1080" s="1" t="n">
        <f aca="false">COUNTIF($A1080:$C1080,C1080)</f>
        <v>1</v>
      </c>
      <c r="G1080" s="2" t="n">
        <f aca="false">SMALL(A1080:C1080,1)</f>
        <v>15</v>
      </c>
      <c r="H1080" s="2" t="n">
        <f aca="false">SMALL(A1080:C1080,2)</f>
        <v>25</v>
      </c>
      <c r="I1080" s="2" t="n">
        <f aca="false">SMALL(A1080:C1080,3)</f>
        <v>26</v>
      </c>
      <c r="J1080" s="0" t="n">
        <f aca="false">IF(AND(SUM(D1080:F1080)=3, I1080&lt;G1080+H1080),1,0)</f>
        <v>1</v>
      </c>
    </row>
    <row r="1081" customFormat="false" ht="13.8" hidden="false" customHeight="false" outlineLevel="0" collapsed="false">
      <c r="A1081" s="0" t="n">
        <v>20</v>
      </c>
      <c r="B1081" s="0" t="n">
        <v>30</v>
      </c>
      <c r="C1081" s="0" t="n">
        <v>38</v>
      </c>
      <c r="D1081" s="1" t="n">
        <f aca="false">COUNTIF($A1081:$C1081,A1081)</f>
        <v>1</v>
      </c>
      <c r="E1081" s="1" t="n">
        <f aca="false">COUNTIF($A1081:$C1081,B1081)</f>
        <v>1</v>
      </c>
      <c r="F1081" s="1" t="n">
        <f aca="false">COUNTIF($A1081:$C1081,C1081)</f>
        <v>1</v>
      </c>
      <c r="G1081" s="2" t="n">
        <f aca="false">SMALL(A1081:C1081,1)</f>
        <v>20</v>
      </c>
      <c r="H1081" s="2" t="n">
        <f aca="false">SMALL(A1081:C1081,2)</f>
        <v>30</v>
      </c>
      <c r="I1081" s="2" t="n">
        <f aca="false">SMALL(A1081:C1081,3)</f>
        <v>38</v>
      </c>
      <c r="J1081" s="0" t="n">
        <f aca="false">IF(AND(SUM(D1081:F1081)=3, I1081&lt;G1081+H1081),1,0)</f>
        <v>1</v>
      </c>
    </row>
    <row r="1082" customFormat="false" ht="13.8" hidden="false" customHeight="false" outlineLevel="0" collapsed="false">
      <c r="A1082" s="0" t="n">
        <v>25</v>
      </c>
      <c r="B1082" s="0" t="n">
        <v>24</v>
      </c>
      <c r="C1082" s="0" t="n">
        <v>87</v>
      </c>
      <c r="D1082" s="1" t="n">
        <f aca="false">COUNTIF($A1082:$C1082,A1082)</f>
        <v>1</v>
      </c>
      <c r="E1082" s="1" t="n">
        <f aca="false">COUNTIF($A1082:$C1082,B1082)</f>
        <v>1</v>
      </c>
      <c r="F1082" s="1" t="n">
        <f aca="false">COUNTIF($A1082:$C1082,C1082)</f>
        <v>1</v>
      </c>
      <c r="G1082" s="2" t="n">
        <f aca="false">SMALL(A1082:C1082,1)</f>
        <v>24</v>
      </c>
      <c r="H1082" s="2" t="n">
        <f aca="false">SMALL(A1082:C1082,2)</f>
        <v>25</v>
      </c>
      <c r="I1082" s="2" t="n">
        <f aca="false">SMALL(A1082:C1082,3)</f>
        <v>87</v>
      </c>
      <c r="J1082" s="0" t="n">
        <f aca="false">IF(AND(SUM(D1082:F1082)=3, I1082&lt;G1082+H1082),1,0)</f>
        <v>0</v>
      </c>
    </row>
    <row r="1083" customFormat="false" ht="13.8" hidden="false" customHeight="false" outlineLevel="0" collapsed="false">
      <c r="A1083" s="0" t="n">
        <v>26</v>
      </c>
      <c r="B1083" s="0" t="n">
        <v>17</v>
      </c>
      <c r="C1083" s="0" t="n">
        <v>39</v>
      </c>
      <c r="D1083" s="1" t="n">
        <f aca="false">COUNTIF($A1083:$C1083,A1083)</f>
        <v>1</v>
      </c>
      <c r="E1083" s="1" t="n">
        <f aca="false">COUNTIF($A1083:$C1083,B1083)</f>
        <v>1</v>
      </c>
      <c r="F1083" s="1" t="n">
        <f aca="false">COUNTIF($A1083:$C1083,C1083)</f>
        <v>1</v>
      </c>
      <c r="G1083" s="2" t="n">
        <f aca="false">SMALL(A1083:C1083,1)</f>
        <v>17</v>
      </c>
      <c r="H1083" s="2" t="n">
        <f aca="false">SMALL(A1083:C1083,2)</f>
        <v>26</v>
      </c>
      <c r="I1083" s="2" t="n">
        <f aca="false">SMALL(A1083:C1083,3)</f>
        <v>39</v>
      </c>
      <c r="J1083" s="0" t="n">
        <f aca="false">IF(AND(SUM(D1083:F1083)=3, I1083&lt;G1083+H1083),1,0)</f>
        <v>1</v>
      </c>
    </row>
    <row r="1084" customFormat="false" ht="13.8" hidden="false" customHeight="false" outlineLevel="0" collapsed="false">
      <c r="A1084" s="0" t="n">
        <v>16</v>
      </c>
      <c r="B1084" s="0" t="n">
        <v>11</v>
      </c>
      <c r="C1084" s="0" t="n">
        <v>30</v>
      </c>
      <c r="D1084" s="1" t="n">
        <f aca="false">COUNTIF($A1084:$C1084,A1084)</f>
        <v>1</v>
      </c>
      <c r="E1084" s="1" t="n">
        <f aca="false">COUNTIF($A1084:$C1084,B1084)</f>
        <v>1</v>
      </c>
      <c r="F1084" s="1" t="n">
        <f aca="false">COUNTIF($A1084:$C1084,C1084)</f>
        <v>1</v>
      </c>
      <c r="G1084" s="2" t="n">
        <f aca="false">SMALL(A1084:C1084,1)</f>
        <v>11</v>
      </c>
      <c r="H1084" s="2" t="n">
        <f aca="false">SMALL(A1084:C1084,2)</f>
        <v>16</v>
      </c>
      <c r="I1084" s="2" t="n">
        <f aca="false">SMALL(A1084:C1084,3)</f>
        <v>30</v>
      </c>
      <c r="J1084" s="0" t="n">
        <f aca="false">IF(AND(SUM(D1084:F1084)=3, I1084&lt;G1084+H1084),1,0)</f>
        <v>0</v>
      </c>
    </row>
    <row r="1085" customFormat="false" ht="13.8" hidden="false" customHeight="false" outlineLevel="0" collapsed="false">
      <c r="A1085" s="0" t="n">
        <v>13</v>
      </c>
      <c r="B1085" s="0" t="n">
        <v>12</v>
      </c>
      <c r="C1085" s="0" t="n">
        <v>42</v>
      </c>
      <c r="D1085" s="1" t="n">
        <f aca="false">COUNTIF($A1085:$C1085,A1085)</f>
        <v>1</v>
      </c>
      <c r="E1085" s="1" t="n">
        <f aca="false">COUNTIF($A1085:$C1085,B1085)</f>
        <v>1</v>
      </c>
      <c r="F1085" s="1" t="n">
        <f aca="false">COUNTIF($A1085:$C1085,C1085)</f>
        <v>1</v>
      </c>
      <c r="G1085" s="2" t="n">
        <f aca="false">SMALL(A1085:C1085,1)</f>
        <v>12</v>
      </c>
      <c r="H1085" s="2" t="n">
        <f aca="false">SMALL(A1085:C1085,2)</f>
        <v>13</v>
      </c>
      <c r="I1085" s="2" t="n">
        <f aca="false">SMALL(A1085:C1085,3)</f>
        <v>42</v>
      </c>
      <c r="J1085" s="0" t="n">
        <f aca="false">IF(AND(SUM(D1085:F1085)=3, I1085&lt;G1085+H1085),1,0)</f>
        <v>0</v>
      </c>
    </row>
    <row r="1086" customFormat="false" ht="13.8" hidden="false" customHeight="false" outlineLevel="0" collapsed="false">
      <c r="A1086" s="0" t="n">
        <v>28</v>
      </c>
      <c r="B1086" s="0" t="n">
        <v>28</v>
      </c>
      <c r="C1086" s="0" t="n">
        <v>36</v>
      </c>
      <c r="D1086" s="1" t="n">
        <f aca="false">COUNTIF($A1086:$C1086,A1086)</f>
        <v>2</v>
      </c>
      <c r="E1086" s="1" t="n">
        <f aca="false">COUNTIF($A1086:$C1086,B1086)</f>
        <v>2</v>
      </c>
      <c r="F1086" s="1" t="n">
        <f aca="false">COUNTIF($A1086:$C1086,C1086)</f>
        <v>1</v>
      </c>
      <c r="G1086" s="2" t="n">
        <f aca="false">SMALL(A1086:C1086,1)</f>
        <v>28</v>
      </c>
      <c r="H1086" s="2" t="n">
        <f aca="false">SMALL(A1086:C1086,2)</f>
        <v>28</v>
      </c>
      <c r="I1086" s="2" t="n">
        <f aca="false">SMALL(A1086:C1086,3)</f>
        <v>36</v>
      </c>
      <c r="J1086" s="0" t="n">
        <f aca="false">IF(AND(SUM(D1086:F1086)=3, I1086&lt;G1086+H1086),1,0)</f>
        <v>0</v>
      </c>
    </row>
    <row r="1087" customFormat="false" ht="13.8" hidden="false" customHeight="false" outlineLevel="0" collapsed="false">
      <c r="A1087" s="0" t="n">
        <v>14</v>
      </c>
      <c r="B1087" s="0" t="n">
        <v>12</v>
      </c>
      <c r="C1087" s="0" t="n">
        <v>48</v>
      </c>
      <c r="D1087" s="1" t="n">
        <f aca="false">COUNTIF($A1087:$C1087,A1087)</f>
        <v>1</v>
      </c>
      <c r="E1087" s="1" t="n">
        <f aca="false">COUNTIF($A1087:$C1087,B1087)</f>
        <v>1</v>
      </c>
      <c r="F1087" s="1" t="n">
        <f aca="false">COUNTIF($A1087:$C1087,C1087)</f>
        <v>1</v>
      </c>
      <c r="G1087" s="2" t="n">
        <f aca="false">SMALL(A1087:C1087,1)</f>
        <v>12</v>
      </c>
      <c r="H1087" s="2" t="n">
        <f aca="false">SMALL(A1087:C1087,2)</f>
        <v>14</v>
      </c>
      <c r="I1087" s="2" t="n">
        <f aca="false">SMALL(A1087:C1087,3)</f>
        <v>48</v>
      </c>
      <c r="J1087" s="0" t="n">
        <f aca="false">IF(AND(SUM(D1087:F1087)=3, I1087&lt;G1087+H1087),1,0)</f>
        <v>0</v>
      </c>
    </row>
    <row r="1088" customFormat="false" ht="13.8" hidden="false" customHeight="false" outlineLevel="0" collapsed="false">
      <c r="A1088" s="0" t="n">
        <v>19</v>
      </c>
      <c r="B1088" s="0" t="n">
        <v>26</v>
      </c>
      <c r="C1088" s="0" t="n">
        <v>30</v>
      </c>
      <c r="D1088" s="1" t="n">
        <f aca="false">COUNTIF($A1088:$C1088,A1088)</f>
        <v>1</v>
      </c>
      <c r="E1088" s="1" t="n">
        <f aca="false">COUNTIF($A1088:$C1088,B1088)</f>
        <v>1</v>
      </c>
      <c r="F1088" s="1" t="n">
        <f aca="false">COUNTIF($A1088:$C1088,C1088)</f>
        <v>1</v>
      </c>
      <c r="G1088" s="2" t="n">
        <f aca="false">SMALL(A1088:C1088,1)</f>
        <v>19</v>
      </c>
      <c r="H1088" s="2" t="n">
        <f aca="false">SMALL(A1088:C1088,2)</f>
        <v>26</v>
      </c>
      <c r="I1088" s="2" t="n">
        <f aca="false">SMALL(A1088:C1088,3)</f>
        <v>30</v>
      </c>
      <c r="J1088" s="0" t="n">
        <f aca="false">IF(AND(SUM(D1088:F1088)=3, I1088&lt;G1088+H1088),1,0)</f>
        <v>1</v>
      </c>
    </row>
    <row r="1089" customFormat="false" ht="13.8" hidden="false" customHeight="false" outlineLevel="0" collapsed="false">
      <c r="A1089" s="0" t="n">
        <v>24</v>
      </c>
      <c r="B1089" s="0" t="n">
        <v>21</v>
      </c>
      <c r="C1089" s="0" t="n">
        <v>22</v>
      </c>
      <c r="D1089" s="1" t="n">
        <f aca="false">COUNTIF($A1089:$C1089,A1089)</f>
        <v>1</v>
      </c>
      <c r="E1089" s="1" t="n">
        <f aca="false">COUNTIF($A1089:$C1089,B1089)</f>
        <v>1</v>
      </c>
      <c r="F1089" s="1" t="n">
        <f aca="false">COUNTIF($A1089:$C1089,C1089)</f>
        <v>1</v>
      </c>
      <c r="G1089" s="2" t="n">
        <f aca="false">SMALL(A1089:C1089,1)</f>
        <v>21</v>
      </c>
      <c r="H1089" s="2" t="n">
        <f aca="false">SMALL(A1089:C1089,2)</f>
        <v>22</v>
      </c>
      <c r="I1089" s="2" t="n">
        <f aca="false">SMALL(A1089:C1089,3)</f>
        <v>24</v>
      </c>
      <c r="J1089" s="0" t="n">
        <f aca="false">IF(AND(SUM(D1089:F1089)=3, I1089&lt;G1089+H1089),1,0)</f>
        <v>1</v>
      </c>
    </row>
    <row r="1090" customFormat="false" ht="13.8" hidden="false" customHeight="false" outlineLevel="0" collapsed="false">
      <c r="A1090" s="0" t="n">
        <v>23</v>
      </c>
      <c r="B1090" s="0" t="n">
        <v>20</v>
      </c>
      <c r="C1090" s="0" t="n">
        <v>10</v>
      </c>
      <c r="D1090" s="1" t="n">
        <f aca="false">COUNTIF($A1090:$C1090,A1090)</f>
        <v>1</v>
      </c>
      <c r="E1090" s="1" t="n">
        <f aca="false">COUNTIF($A1090:$C1090,B1090)</f>
        <v>1</v>
      </c>
      <c r="F1090" s="1" t="n">
        <f aca="false">COUNTIF($A1090:$C1090,C1090)</f>
        <v>1</v>
      </c>
      <c r="G1090" s="2" t="n">
        <f aca="false">SMALL(A1090:C1090,1)</f>
        <v>10</v>
      </c>
      <c r="H1090" s="2" t="n">
        <f aca="false">SMALL(A1090:C1090,2)</f>
        <v>20</v>
      </c>
      <c r="I1090" s="2" t="n">
        <f aca="false">SMALL(A1090:C1090,3)</f>
        <v>23</v>
      </c>
      <c r="J1090" s="0" t="n">
        <f aca="false">IF(AND(SUM(D1090:F1090)=3, I1090&lt;G1090+H1090),1,0)</f>
        <v>1</v>
      </c>
    </row>
    <row r="1091" customFormat="false" ht="13.8" hidden="false" customHeight="false" outlineLevel="0" collapsed="false">
      <c r="A1091" s="0" t="n">
        <v>11</v>
      </c>
      <c r="B1091" s="0" t="n">
        <v>27</v>
      </c>
      <c r="C1091" s="0" t="n">
        <v>23</v>
      </c>
      <c r="D1091" s="1" t="n">
        <f aca="false">COUNTIF($A1091:$C1091,A1091)</f>
        <v>1</v>
      </c>
      <c r="E1091" s="1" t="n">
        <f aca="false">COUNTIF($A1091:$C1091,B1091)</f>
        <v>1</v>
      </c>
      <c r="F1091" s="1" t="n">
        <f aca="false">COUNTIF($A1091:$C1091,C1091)</f>
        <v>1</v>
      </c>
      <c r="G1091" s="2" t="n">
        <f aca="false">SMALL(A1091:C1091,1)</f>
        <v>11</v>
      </c>
      <c r="H1091" s="2" t="n">
        <f aca="false">SMALL(A1091:C1091,2)</f>
        <v>23</v>
      </c>
      <c r="I1091" s="2" t="n">
        <f aca="false">SMALL(A1091:C1091,3)</f>
        <v>27</v>
      </c>
      <c r="J1091" s="0" t="n">
        <f aca="false">IF(AND(SUM(D1091:F1091)=3, I1091&lt;G1091+H1091),1,0)</f>
        <v>1</v>
      </c>
    </row>
    <row r="1092" customFormat="false" ht="13.8" hidden="false" customHeight="false" outlineLevel="0" collapsed="false">
      <c r="A1092" s="0" t="n">
        <v>11</v>
      </c>
      <c r="B1092" s="0" t="n">
        <v>20</v>
      </c>
      <c r="C1092" s="0" t="n">
        <v>34</v>
      </c>
      <c r="D1092" s="1" t="n">
        <f aca="false">COUNTIF($A1092:$C1092,A1092)</f>
        <v>1</v>
      </c>
      <c r="E1092" s="1" t="n">
        <f aca="false">COUNTIF($A1092:$C1092,B1092)</f>
        <v>1</v>
      </c>
      <c r="F1092" s="1" t="n">
        <f aca="false">COUNTIF($A1092:$C1092,C1092)</f>
        <v>1</v>
      </c>
      <c r="G1092" s="2" t="n">
        <f aca="false">SMALL(A1092:C1092,1)</f>
        <v>11</v>
      </c>
      <c r="H1092" s="2" t="n">
        <f aca="false">SMALL(A1092:C1092,2)</f>
        <v>20</v>
      </c>
      <c r="I1092" s="2" t="n">
        <f aca="false">SMALL(A1092:C1092,3)</f>
        <v>34</v>
      </c>
      <c r="J1092" s="0" t="n">
        <f aca="false">IF(AND(SUM(D1092:F1092)=3, I1092&lt;G1092+H1092),1,0)</f>
        <v>0</v>
      </c>
    </row>
    <row r="1093" customFormat="false" ht="13.8" hidden="false" customHeight="false" outlineLevel="0" collapsed="false">
      <c r="A1093" s="0" t="n">
        <v>13</v>
      </c>
      <c r="B1093" s="0" t="n">
        <v>29</v>
      </c>
      <c r="C1093" s="0" t="n">
        <v>39</v>
      </c>
      <c r="D1093" s="1" t="n">
        <f aca="false">COUNTIF($A1093:$C1093,A1093)</f>
        <v>1</v>
      </c>
      <c r="E1093" s="1" t="n">
        <f aca="false">COUNTIF($A1093:$C1093,B1093)</f>
        <v>1</v>
      </c>
      <c r="F1093" s="1" t="n">
        <f aca="false">COUNTIF($A1093:$C1093,C1093)</f>
        <v>1</v>
      </c>
      <c r="G1093" s="2" t="n">
        <f aca="false">SMALL(A1093:C1093,1)</f>
        <v>13</v>
      </c>
      <c r="H1093" s="2" t="n">
        <f aca="false">SMALL(A1093:C1093,2)</f>
        <v>29</v>
      </c>
      <c r="I1093" s="2" t="n">
        <f aca="false">SMALL(A1093:C1093,3)</f>
        <v>39</v>
      </c>
      <c r="J1093" s="0" t="n">
        <f aca="false">IF(AND(SUM(D1093:F1093)=3, I1093&lt;G1093+H1093),1,0)</f>
        <v>1</v>
      </c>
    </row>
    <row r="1094" customFormat="false" ht="13.8" hidden="false" customHeight="false" outlineLevel="0" collapsed="false">
      <c r="A1094" s="0" t="n">
        <v>23</v>
      </c>
      <c r="B1094" s="0" t="n">
        <v>22</v>
      </c>
      <c r="C1094" s="0" t="n">
        <v>29</v>
      </c>
      <c r="D1094" s="1" t="n">
        <f aca="false">COUNTIF($A1094:$C1094,A1094)</f>
        <v>1</v>
      </c>
      <c r="E1094" s="1" t="n">
        <f aca="false">COUNTIF($A1094:$C1094,B1094)</f>
        <v>1</v>
      </c>
      <c r="F1094" s="1" t="n">
        <f aca="false">COUNTIF($A1094:$C1094,C1094)</f>
        <v>1</v>
      </c>
      <c r="G1094" s="2" t="n">
        <f aca="false">SMALL(A1094:C1094,1)</f>
        <v>22</v>
      </c>
      <c r="H1094" s="2" t="n">
        <f aca="false">SMALL(A1094:C1094,2)</f>
        <v>23</v>
      </c>
      <c r="I1094" s="2" t="n">
        <f aca="false">SMALL(A1094:C1094,3)</f>
        <v>29</v>
      </c>
      <c r="J1094" s="0" t="n">
        <f aca="false">IF(AND(SUM(D1094:F1094)=3, I1094&lt;G1094+H1094),1,0)</f>
        <v>1</v>
      </c>
    </row>
    <row r="1095" customFormat="false" ht="13.8" hidden="false" customHeight="false" outlineLevel="0" collapsed="false">
      <c r="A1095" s="0" t="n">
        <v>15</v>
      </c>
      <c r="B1095" s="0" t="n">
        <v>30</v>
      </c>
      <c r="C1095" s="0" t="n">
        <v>60</v>
      </c>
      <c r="D1095" s="1" t="n">
        <f aca="false">COUNTIF($A1095:$C1095,A1095)</f>
        <v>1</v>
      </c>
      <c r="E1095" s="1" t="n">
        <f aca="false">COUNTIF($A1095:$C1095,B1095)</f>
        <v>1</v>
      </c>
      <c r="F1095" s="1" t="n">
        <f aca="false">COUNTIF($A1095:$C1095,C1095)</f>
        <v>1</v>
      </c>
      <c r="G1095" s="2" t="n">
        <f aca="false">SMALL(A1095:C1095,1)</f>
        <v>15</v>
      </c>
      <c r="H1095" s="2" t="n">
        <f aca="false">SMALL(A1095:C1095,2)</f>
        <v>30</v>
      </c>
      <c r="I1095" s="2" t="n">
        <f aca="false">SMALL(A1095:C1095,3)</f>
        <v>60</v>
      </c>
      <c r="J1095" s="0" t="n">
        <f aca="false">IF(AND(SUM(D1095:F1095)=3, I1095&lt;G1095+H1095),1,0)</f>
        <v>0</v>
      </c>
    </row>
    <row r="1096" customFormat="false" ht="13.8" hidden="false" customHeight="false" outlineLevel="0" collapsed="false">
      <c r="A1096" s="0" t="n">
        <v>16</v>
      </c>
      <c r="B1096" s="0" t="n">
        <v>16</v>
      </c>
      <c r="C1096" s="0" t="n">
        <v>16</v>
      </c>
      <c r="D1096" s="1" t="n">
        <f aca="false">COUNTIF($A1096:$C1096,A1096)</f>
        <v>3</v>
      </c>
      <c r="E1096" s="1" t="n">
        <f aca="false">COUNTIF($A1096:$C1096,B1096)</f>
        <v>3</v>
      </c>
      <c r="F1096" s="1" t="n">
        <f aca="false">COUNTIF($A1096:$C1096,C1096)</f>
        <v>3</v>
      </c>
      <c r="G1096" s="2" t="n">
        <f aca="false">SMALL(A1096:C1096,1)</f>
        <v>16</v>
      </c>
      <c r="H1096" s="2" t="n">
        <f aca="false">SMALL(A1096:C1096,2)</f>
        <v>16</v>
      </c>
      <c r="I1096" s="2" t="n">
        <f aca="false">SMALL(A1096:C1096,3)</f>
        <v>16</v>
      </c>
      <c r="J1096" s="0" t="n">
        <f aca="false">IF(AND(SUM(D1096:F1096)=3, I1096&lt;G1096+H1096),1,0)</f>
        <v>0</v>
      </c>
    </row>
    <row r="1097" customFormat="false" ht="13.8" hidden="false" customHeight="false" outlineLevel="0" collapsed="false">
      <c r="A1097" s="0" t="n">
        <v>22</v>
      </c>
      <c r="B1097" s="0" t="n">
        <v>14</v>
      </c>
      <c r="C1097" s="0" t="n">
        <v>54</v>
      </c>
      <c r="D1097" s="1" t="n">
        <f aca="false">COUNTIF($A1097:$C1097,A1097)</f>
        <v>1</v>
      </c>
      <c r="E1097" s="1" t="n">
        <f aca="false">COUNTIF($A1097:$C1097,B1097)</f>
        <v>1</v>
      </c>
      <c r="F1097" s="1" t="n">
        <f aca="false">COUNTIF($A1097:$C1097,C1097)</f>
        <v>1</v>
      </c>
      <c r="G1097" s="2" t="n">
        <f aca="false">SMALL(A1097:C1097,1)</f>
        <v>14</v>
      </c>
      <c r="H1097" s="2" t="n">
        <f aca="false">SMALL(A1097:C1097,2)</f>
        <v>22</v>
      </c>
      <c r="I1097" s="2" t="n">
        <f aca="false">SMALL(A1097:C1097,3)</f>
        <v>54</v>
      </c>
      <c r="J1097" s="0" t="n">
        <f aca="false">IF(AND(SUM(D1097:F1097)=3, I1097&lt;G1097+H1097),1,0)</f>
        <v>0</v>
      </c>
    </row>
    <row r="1098" customFormat="false" ht="13.8" hidden="false" customHeight="false" outlineLevel="0" collapsed="false">
      <c r="A1098" s="0" t="n">
        <v>17</v>
      </c>
      <c r="B1098" s="0" t="n">
        <v>23</v>
      </c>
      <c r="C1098" s="0" t="n">
        <v>36</v>
      </c>
      <c r="D1098" s="1" t="n">
        <f aca="false">COUNTIF($A1098:$C1098,A1098)</f>
        <v>1</v>
      </c>
      <c r="E1098" s="1" t="n">
        <f aca="false">COUNTIF($A1098:$C1098,B1098)</f>
        <v>1</v>
      </c>
      <c r="F1098" s="1" t="n">
        <f aca="false">COUNTIF($A1098:$C1098,C1098)</f>
        <v>1</v>
      </c>
      <c r="G1098" s="2" t="n">
        <f aca="false">SMALL(A1098:C1098,1)</f>
        <v>17</v>
      </c>
      <c r="H1098" s="2" t="n">
        <f aca="false">SMALL(A1098:C1098,2)</f>
        <v>23</v>
      </c>
      <c r="I1098" s="2" t="n">
        <f aca="false">SMALL(A1098:C1098,3)</f>
        <v>36</v>
      </c>
      <c r="J1098" s="0" t="n">
        <f aca="false">IF(AND(SUM(D1098:F1098)=3, I1098&lt;G1098+H1098),1,0)</f>
        <v>1</v>
      </c>
    </row>
    <row r="1099" customFormat="false" ht="13.8" hidden="false" customHeight="false" outlineLevel="0" collapsed="false">
      <c r="A1099" s="0" t="n">
        <v>17</v>
      </c>
      <c r="B1099" s="0" t="n">
        <v>21</v>
      </c>
      <c r="C1099" s="0" t="n">
        <v>48</v>
      </c>
      <c r="D1099" s="1" t="n">
        <f aca="false">COUNTIF($A1099:$C1099,A1099)</f>
        <v>1</v>
      </c>
      <c r="E1099" s="1" t="n">
        <f aca="false">COUNTIF($A1099:$C1099,B1099)</f>
        <v>1</v>
      </c>
      <c r="F1099" s="1" t="n">
        <f aca="false">COUNTIF($A1099:$C1099,C1099)</f>
        <v>1</v>
      </c>
      <c r="G1099" s="2" t="n">
        <f aca="false">SMALL(A1099:C1099,1)</f>
        <v>17</v>
      </c>
      <c r="H1099" s="2" t="n">
        <f aca="false">SMALL(A1099:C1099,2)</f>
        <v>21</v>
      </c>
      <c r="I1099" s="2" t="n">
        <f aca="false">SMALL(A1099:C1099,3)</f>
        <v>48</v>
      </c>
      <c r="J1099" s="0" t="n">
        <f aca="false">IF(AND(SUM(D1099:F1099)=3, I1099&lt;G1099+H1099),1,0)</f>
        <v>0</v>
      </c>
    </row>
    <row r="1100" customFormat="false" ht="13.8" hidden="false" customHeight="false" outlineLevel="0" collapsed="false">
      <c r="A1100" s="0" t="n">
        <v>27</v>
      </c>
      <c r="B1100" s="0" t="n">
        <v>13</v>
      </c>
      <c r="C1100" s="0" t="n">
        <v>90</v>
      </c>
      <c r="D1100" s="1" t="n">
        <f aca="false">COUNTIF($A1100:$C1100,A1100)</f>
        <v>1</v>
      </c>
      <c r="E1100" s="1" t="n">
        <f aca="false">COUNTIF($A1100:$C1100,B1100)</f>
        <v>1</v>
      </c>
      <c r="F1100" s="1" t="n">
        <f aca="false">COUNTIF($A1100:$C1100,C1100)</f>
        <v>1</v>
      </c>
      <c r="G1100" s="2" t="n">
        <f aca="false">SMALL(A1100:C1100,1)</f>
        <v>13</v>
      </c>
      <c r="H1100" s="2" t="n">
        <f aca="false">SMALL(A1100:C1100,2)</f>
        <v>27</v>
      </c>
      <c r="I1100" s="2" t="n">
        <f aca="false">SMALL(A1100:C1100,3)</f>
        <v>90</v>
      </c>
      <c r="J1100" s="0" t="n">
        <f aca="false">IF(AND(SUM(D1100:F1100)=3, I1100&lt;G1100+H1100),1,0)</f>
        <v>0</v>
      </c>
    </row>
    <row r="1101" customFormat="false" ht="13.8" hidden="false" customHeight="false" outlineLevel="0" collapsed="false">
      <c r="A1101" s="0" t="n">
        <v>12</v>
      </c>
      <c r="B1101" s="0" t="n">
        <v>30</v>
      </c>
      <c r="C1101" s="0" t="n">
        <v>27</v>
      </c>
      <c r="D1101" s="1" t="n">
        <f aca="false">COUNTIF($A1101:$C1101,A1101)</f>
        <v>1</v>
      </c>
      <c r="E1101" s="1" t="n">
        <f aca="false">COUNTIF($A1101:$C1101,B1101)</f>
        <v>1</v>
      </c>
      <c r="F1101" s="1" t="n">
        <f aca="false">COUNTIF($A1101:$C1101,C1101)</f>
        <v>1</v>
      </c>
      <c r="G1101" s="2" t="n">
        <f aca="false">SMALL(A1101:C1101,1)</f>
        <v>12</v>
      </c>
      <c r="H1101" s="2" t="n">
        <f aca="false">SMALL(A1101:C1101,2)</f>
        <v>27</v>
      </c>
      <c r="I1101" s="2" t="n">
        <f aca="false">SMALL(A1101:C1101,3)</f>
        <v>30</v>
      </c>
      <c r="J1101" s="0" t="n">
        <f aca="false">IF(AND(SUM(D1101:F1101)=3, I1101&lt;G1101+H1101),1,0)</f>
        <v>1</v>
      </c>
    </row>
    <row r="1102" customFormat="false" ht="13.8" hidden="false" customHeight="false" outlineLevel="0" collapsed="false">
      <c r="A1102" s="0" t="n">
        <v>28</v>
      </c>
      <c r="B1102" s="0" t="n">
        <v>14</v>
      </c>
      <c r="C1102" s="0" t="n">
        <v>57</v>
      </c>
      <c r="D1102" s="1" t="n">
        <f aca="false">COUNTIF($A1102:$C1102,A1102)</f>
        <v>1</v>
      </c>
      <c r="E1102" s="1" t="n">
        <f aca="false">COUNTIF($A1102:$C1102,B1102)</f>
        <v>1</v>
      </c>
      <c r="F1102" s="1" t="n">
        <f aca="false">COUNTIF($A1102:$C1102,C1102)</f>
        <v>1</v>
      </c>
      <c r="G1102" s="2" t="n">
        <f aca="false">SMALL(A1102:C1102,1)</f>
        <v>14</v>
      </c>
      <c r="H1102" s="2" t="n">
        <f aca="false">SMALL(A1102:C1102,2)</f>
        <v>28</v>
      </c>
      <c r="I1102" s="2" t="n">
        <f aca="false">SMALL(A1102:C1102,3)</f>
        <v>57</v>
      </c>
      <c r="J1102" s="0" t="n">
        <f aca="false">IF(AND(SUM(D1102:F1102)=3, I1102&lt;G1102+H1102),1,0)</f>
        <v>0</v>
      </c>
    </row>
    <row r="1103" customFormat="false" ht="13.8" hidden="false" customHeight="false" outlineLevel="0" collapsed="false">
      <c r="A1103" s="0" t="n">
        <v>21</v>
      </c>
      <c r="B1103" s="0" t="n">
        <v>30</v>
      </c>
      <c r="C1103" s="0" t="n">
        <v>72</v>
      </c>
      <c r="D1103" s="1" t="n">
        <f aca="false">COUNTIF($A1103:$C1103,A1103)</f>
        <v>1</v>
      </c>
      <c r="E1103" s="1" t="n">
        <f aca="false">COUNTIF($A1103:$C1103,B1103)</f>
        <v>1</v>
      </c>
      <c r="F1103" s="1" t="n">
        <f aca="false">COUNTIF($A1103:$C1103,C1103)</f>
        <v>1</v>
      </c>
      <c r="G1103" s="2" t="n">
        <f aca="false">SMALL(A1103:C1103,1)</f>
        <v>21</v>
      </c>
      <c r="H1103" s="2" t="n">
        <f aca="false">SMALL(A1103:C1103,2)</f>
        <v>30</v>
      </c>
      <c r="I1103" s="2" t="n">
        <f aca="false">SMALL(A1103:C1103,3)</f>
        <v>72</v>
      </c>
      <c r="J1103" s="0" t="n">
        <f aca="false">IF(AND(SUM(D1103:F1103)=3, I1103&lt;G1103+H1103),1,0)</f>
        <v>0</v>
      </c>
    </row>
    <row r="1104" customFormat="false" ht="13.8" hidden="false" customHeight="false" outlineLevel="0" collapsed="false">
      <c r="A1104" s="0" t="n">
        <v>19</v>
      </c>
      <c r="B1104" s="0" t="n">
        <v>17</v>
      </c>
      <c r="C1104" s="0" t="n">
        <v>81</v>
      </c>
      <c r="D1104" s="1" t="n">
        <f aca="false">COUNTIF($A1104:$C1104,A1104)</f>
        <v>1</v>
      </c>
      <c r="E1104" s="1" t="n">
        <f aca="false">COUNTIF($A1104:$C1104,B1104)</f>
        <v>1</v>
      </c>
      <c r="F1104" s="1" t="n">
        <f aca="false">COUNTIF($A1104:$C1104,C1104)</f>
        <v>1</v>
      </c>
      <c r="G1104" s="2" t="n">
        <f aca="false">SMALL(A1104:C1104,1)</f>
        <v>17</v>
      </c>
      <c r="H1104" s="2" t="n">
        <f aca="false">SMALL(A1104:C1104,2)</f>
        <v>19</v>
      </c>
      <c r="I1104" s="2" t="n">
        <f aca="false">SMALL(A1104:C1104,3)</f>
        <v>81</v>
      </c>
      <c r="J1104" s="0" t="n">
        <f aca="false">IF(AND(SUM(D1104:F1104)=3, I1104&lt;G1104+H1104),1,0)</f>
        <v>0</v>
      </c>
    </row>
    <row r="1105" customFormat="false" ht="13.8" hidden="false" customHeight="false" outlineLevel="0" collapsed="false">
      <c r="A1105" s="0" t="n">
        <v>28</v>
      </c>
      <c r="B1105" s="0" t="n">
        <v>19</v>
      </c>
      <c r="C1105" s="0" t="n">
        <v>87</v>
      </c>
      <c r="D1105" s="1" t="n">
        <f aca="false">COUNTIF($A1105:$C1105,A1105)</f>
        <v>1</v>
      </c>
      <c r="E1105" s="1" t="n">
        <f aca="false">COUNTIF($A1105:$C1105,B1105)</f>
        <v>1</v>
      </c>
      <c r="F1105" s="1" t="n">
        <f aca="false">COUNTIF($A1105:$C1105,C1105)</f>
        <v>1</v>
      </c>
      <c r="G1105" s="2" t="n">
        <f aca="false">SMALL(A1105:C1105,1)</f>
        <v>19</v>
      </c>
      <c r="H1105" s="2" t="n">
        <f aca="false">SMALL(A1105:C1105,2)</f>
        <v>28</v>
      </c>
      <c r="I1105" s="2" t="n">
        <f aca="false">SMALL(A1105:C1105,3)</f>
        <v>87</v>
      </c>
      <c r="J1105" s="0" t="n">
        <f aca="false">IF(AND(SUM(D1105:F1105)=3, I1105&lt;G1105+H1105),1,0)</f>
        <v>0</v>
      </c>
    </row>
    <row r="1106" customFormat="false" ht="13.8" hidden="false" customHeight="false" outlineLevel="0" collapsed="false">
      <c r="A1106" s="0" t="n">
        <v>28</v>
      </c>
      <c r="B1106" s="0" t="n">
        <v>10</v>
      </c>
      <c r="C1106" s="0" t="n">
        <v>56</v>
      </c>
      <c r="D1106" s="1" t="n">
        <f aca="false">COUNTIF($A1106:$C1106,A1106)</f>
        <v>1</v>
      </c>
      <c r="E1106" s="1" t="n">
        <f aca="false">COUNTIF($A1106:$C1106,B1106)</f>
        <v>1</v>
      </c>
      <c r="F1106" s="1" t="n">
        <f aca="false">COUNTIF($A1106:$C1106,C1106)</f>
        <v>1</v>
      </c>
      <c r="G1106" s="2" t="n">
        <f aca="false">SMALL(A1106:C1106,1)</f>
        <v>10</v>
      </c>
      <c r="H1106" s="2" t="n">
        <f aca="false">SMALL(A1106:C1106,2)</f>
        <v>28</v>
      </c>
      <c r="I1106" s="2" t="n">
        <f aca="false">SMALL(A1106:C1106,3)</f>
        <v>56</v>
      </c>
      <c r="J1106" s="0" t="n">
        <f aca="false">IF(AND(SUM(D1106:F1106)=3, I1106&lt;G1106+H1106),1,0)</f>
        <v>0</v>
      </c>
    </row>
    <row r="1107" customFormat="false" ht="13.8" hidden="false" customHeight="false" outlineLevel="0" collapsed="false">
      <c r="A1107" s="0" t="n">
        <v>19</v>
      </c>
      <c r="B1107" s="0" t="n">
        <v>11</v>
      </c>
      <c r="C1107" s="0" t="n">
        <v>22</v>
      </c>
      <c r="D1107" s="1" t="n">
        <f aca="false">COUNTIF($A1107:$C1107,A1107)</f>
        <v>1</v>
      </c>
      <c r="E1107" s="1" t="n">
        <f aca="false">COUNTIF($A1107:$C1107,B1107)</f>
        <v>1</v>
      </c>
      <c r="F1107" s="1" t="n">
        <f aca="false">COUNTIF($A1107:$C1107,C1107)</f>
        <v>1</v>
      </c>
      <c r="G1107" s="2" t="n">
        <f aca="false">SMALL(A1107:C1107,1)</f>
        <v>11</v>
      </c>
      <c r="H1107" s="2" t="n">
        <f aca="false">SMALL(A1107:C1107,2)</f>
        <v>19</v>
      </c>
      <c r="I1107" s="2" t="n">
        <f aca="false">SMALL(A1107:C1107,3)</f>
        <v>22</v>
      </c>
      <c r="J1107" s="0" t="n">
        <f aca="false">IF(AND(SUM(D1107:F1107)=3, I1107&lt;G1107+H1107),1,0)</f>
        <v>1</v>
      </c>
    </row>
    <row r="1108" customFormat="false" ht="13.8" hidden="false" customHeight="false" outlineLevel="0" collapsed="false">
      <c r="A1108" s="0" t="n">
        <v>22</v>
      </c>
      <c r="B1108" s="0" t="n">
        <v>11</v>
      </c>
      <c r="C1108" s="0" t="n">
        <v>44</v>
      </c>
      <c r="D1108" s="1" t="n">
        <f aca="false">COUNTIF($A1108:$C1108,A1108)</f>
        <v>1</v>
      </c>
      <c r="E1108" s="1" t="n">
        <f aca="false">COUNTIF($A1108:$C1108,B1108)</f>
        <v>1</v>
      </c>
      <c r="F1108" s="1" t="n">
        <f aca="false">COUNTIF($A1108:$C1108,C1108)</f>
        <v>1</v>
      </c>
      <c r="G1108" s="2" t="n">
        <f aca="false">SMALL(A1108:C1108,1)</f>
        <v>11</v>
      </c>
      <c r="H1108" s="2" t="n">
        <f aca="false">SMALL(A1108:C1108,2)</f>
        <v>22</v>
      </c>
      <c r="I1108" s="2" t="n">
        <f aca="false">SMALL(A1108:C1108,3)</f>
        <v>44</v>
      </c>
      <c r="J1108" s="0" t="n">
        <f aca="false">IF(AND(SUM(D1108:F1108)=3, I1108&lt;G1108+H1108),1,0)</f>
        <v>0</v>
      </c>
    </row>
    <row r="1109" customFormat="false" ht="13.8" hidden="false" customHeight="false" outlineLevel="0" collapsed="false">
      <c r="A1109" s="0" t="n">
        <v>15</v>
      </c>
      <c r="B1109" s="0" t="n">
        <v>11</v>
      </c>
      <c r="C1109" s="0" t="n">
        <v>54</v>
      </c>
      <c r="D1109" s="1" t="n">
        <f aca="false">COUNTIF($A1109:$C1109,A1109)</f>
        <v>1</v>
      </c>
      <c r="E1109" s="1" t="n">
        <f aca="false">COUNTIF($A1109:$C1109,B1109)</f>
        <v>1</v>
      </c>
      <c r="F1109" s="1" t="n">
        <f aca="false">COUNTIF($A1109:$C1109,C1109)</f>
        <v>1</v>
      </c>
      <c r="G1109" s="2" t="n">
        <f aca="false">SMALL(A1109:C1109,1)</f>
        <v>11</v>
      </c>
      <c r="H1109" s="2" t="n">
        <f aca="false">SMALL(A1109:C1109,2)</f>
        <v>15</v>
      </c>
      <c r="I1109" s="2" t="n">
        <f aca="false">SMALL(A1109:C1109,3)</f>
        <v>54</v>
      </c>
      <c r="J1109" s="0" t="n">
        <f aca="false">IF(AND(SUM(D1109:F1109)=3, I1109&lt;G1109+H1109),1,0)</f>
        <v>0</v>
      </c>
    </row>
    <row r="1110" customFormat="false" ht="13.8" hidden="false" customHeight="false" outlineLevel="0" collapsed="false">
      <c r="A1110" s="0" t="n">
        <v>22</v>
      </c>
      <c r="B1110" s="0" t="n">
        <v>13</v>
      </c>
      <c r="C1110" s="0" t="n">
        <v>87</v>
      </c>
      <c r="D1110" s="1" t="n">
        <f aca="false">COUNTIF($A1110:$C1110,A1110)</f>
        <v>1</v>
      </c>
      <c r="E1110" s="1" t="n">
        <f aca="false">COUNTIF($A1110:$C1110,B1110)</f>
        <v>1</v>
      </c>
      <c r="F1110" s="1" t="n">
        <f aca="false">COUNTIF($A1110:$C1110,C1110)</f>
        <v>1</v>
      </c>
      <c r="G1110" s="2" t="n">
        <f aca="false">SMALL(A1110:C1110,1)</f>
        <v>13</v>
      </c>
      <c r="H1110" s="2" t="n">
        <f aca="false">SMALL(A1110:C1110,2)</f>
        <v>22</v>
      </c>
      <c r="I1110" s="2" t="n">
        <f aca="false">SMALL(A1110:C1110,3)</f>
        <v>87</v>
      </c>
      <c r="J1110" s="0" t="n">
        <f aca="false">IF(AND(SUM(D1110:F1110)=3, I1110&lt;G1110+H1110),1,0)</f>
        <v>0</v>
      </c>
    </row>
    <row r="1111" customFormat="false" ht="13.8" hidden="false" customHeight="false" outlineLevel="0" collapsed="false">
      <c r="A1111" s="0" t="n">
        <v>27</v>
      </c>
      <c r="B1111" s="0" t="n">
        <v>17</v>
      </c>
      <c r="C1111" s="0" t="n">
        <v>16</v>
      </c>
      <c r="D1111" s="1" t="n">
        <f aca="false">COUNTIF($A1111:$C1111,A1111)</f>
        <v>1</v>
      </c>
      <c r="E1111" s="1" t="n">
        <f aca="false">COUNTIF($A1111:$C1111,B1111)</f>
        <v>1</v>
      </c>
      <c r="F1111" s="1" t="n">
        <f aca="false">COUNTIF($A1111:$C1111,C1111)</f>
        <v>1</v>
      </c>
      <c r="G1111" s="2" t="n">
        <f aca="false">SMALL(A1111:C1111,1)</f>
        <v>16</v>
      </c>
      <c r="H1111" s="2" t="n">
        <f aca="false">SMALL(A1111:C1111,2)</f>
        <v>17</v>
      </c>
      <c r="I1111" s="2" t="n">
        <f aca="false">SMALL(A1111:C1111,3)</f>
        <v>27</v>
      </c>
      <c r="J1111" s="0" t="n">
        <f aca="false">IF(AND(SUM(D1111:F1111)=3, I1111&lt;G1111+H1111),1,0)</f>
        <v>1</v>
      </c>
    </row>
    <row r="1112" customFormat="false" ht="13.8" hidden="false" customHeight="false" outlineLevel="0" collapsed="false">
      <c r="A1112" s="0" t="n">
        <v>10</v>
      </c>
      <c r="B1112" s="0" t="n">
        <v>11</v>
      </c>
      <c r="C1112" s="0" t="n">
        <v>16</v>
      </c>
      <c r="D1112" s="1" t="n">
        <f aca="false">COUNTIF($A1112:$C1112,A1112)</f>
        <v>1</v>
      </c>
      <c r="E1112" s="1" t="n">
        <f aca="false">COUNTIF($A1112:$C1112,B1112)</f>
        <v>1</v>
      </c>
      <c r="F1112" s="1" t="n">
        <f aca="false">COUNTIF($A1112:$C1112,C1112)</f>
        <v>1</v>
      </c>
      <c r="G1112" s="2" t="n">
        <f aca="false">SMALL(A1112:C1112,1)</f>
        <v>10</v>
      </c>
      <c r="H1112" s="2" t="n">
        <f aca="false">SMALL(A1112:C1112,2)</f>
        <v>11</v>
      </c>
      <c r="I1112" s="2" t="n">
        <f aca="false">SMALL(A1112:C1112,3)</f>
        <v>16</v>
      </c>
      <c r="J1112" s="0" t="n">
        <f aca="false">IF(AND(SUM(D1112:F1112)=3, I1112&lt;G1112+H1112),1,0)</f>
        <v>1</v>
      </c>
    </row>
    <row r="1113" customFormat="false" ht="13.8" hidden="false" customHeight="false" outlineLevel="0" collapsed="false">
      <c r="A1113" s="0" t="n">
        <v>17</v>
      </c>
      <c r="B1113" s="0" t="n">
        <v>28</v>
      </c>
      <c r="C1113" s="0" t="n">
        <v>52</v>
      </c>
      <c r="D1113" s="1" t="n">
        <f aca="false">COUNTIF($A1113:$C1113,A1113)</f>
        <v>1</v>
      </c>
      <c r="E1113" s="1" t="n">
        <f aca="false">COUNTIF($A1113:$C1113,B1113)</f>
        <v>1</v>
      </c>
      <c r="F1113" s="1" t="n">
        <f aca="false">COUNTIF($A1113:$C1113,C1113)</f>
        <v>1</v>
      </c>
      <c r="G1113" s="2" t="n">
        <f aca="false">SMALL(A1113:C1113,1)</f>
        <v>17</v>
      </c>
      <c r="H1113" s="2" t="n">
        <f aca="false">SMALL(A1113:C1113,2)</f>
        <v>28</v>
      </c>
      <c r="I1113" s="2" t="n">
        <f aca="false">SMALL(A1113:C1113,3)</f>
        <v>52</v>
      </c>
      <c r="J1113" s="0" t="n">
        <f aca="false">IF(AND(SUM(D1113:F1113)=3, I1113&lt;G1113+H1113),1,0)</f>
        <v>0</v>
      </c>
    </row>
    <row r="1114" customFormat="false" ht="13.8" hidden="false" customHeight="false" outlineLevel="0" collapsed="false">
      <c r="A1114" s="0" t="n">
        <v>16</v>
      </c>
      <c r="B1114" s="0" t="n">
        <v>17</v>
      </c>
      <c r="C1114" s="0" t="n">
        <v>45</v>
      </c>
      <c r="D1114" s="1" t="n">
        <f aca="false">COUNTIF($A1114:$C1114,A1114)</f>
        <v>1</v>
      </c>
      <c r="E1114" s="1" t="n">
        <f aca="false">COUNTIF($A1114:$C1114,B1114)</f>
        <v>1</v>
      </c>
      <c r="F1114" s="1" t="n">
        <f aca="false">COUNTIF($A1114:$C1114,C1114)</f>
        <v>1</v>
      </c>
      <c r="G1114" s="2" t="n">
        <f aca="false">SMALL(A1114:C1114,1)</f>
        <v>16</v>
      </c>
      <c r="H1114" s="2" t="n">
        <f aca="false">SMALL(A1114:C1114,2)</f>
        <v>17</v>
      </c>
      <c r="I1114" s="2" t="n">
        <f aca="false">SMALL(A1114:C1114,3)</f>
        <v>45</v>
      </c>
      <c r="J1114" s="0" t="n">
        <f aca="false">IF(AND(SUM(D1114:F1114)=3, I1114&lt;G1114+H1114),1,0)</f>
        <v>0</v>
      </c>
    </row>
    <row r="1115" customFormat="false" ht="13.8" hidden="false" customHeight="false" outlineLevel="0" collapsed="false">
      <c r="A1115" s="0" t="n">
        <v>17</v>
      </c>
      <c r="B1115" s="0" t="n">
        <v>29</v>
      </c>
      <c r="C1115" s="0" t="n">
        <v>72</v>
      </c>
      <c r="D1115" s="1" t="n">
        <f aca="false">COUNTIF($A1115:$C1115,A1115)</f>
        <v>1</v>
      </c>
      <c r="E1115" s="1" t="n">
        <f aca="false">COUNTIF($A1115:$C1115,B1115)</f>
        <v>1</v>
      </c>
      <c r="F1115" s="1" t="n">
        <f aca="false">COUNTIF($A1115:$C1115,C1115)</f>
        <v>1</v>
      </c>
      <c r="G1115" s="2" t="n">
        <f aca="false">SMALL(A1115:C1115,1)</f>
        <v>17</v>
      </c>
      <c r="H1115" s="2" t="n">
        <f aca="false">SMALL(A1115:C1115,2)</f>
        <v>29</v>
      </c>
      <c r="I1115" s="2" t="n">
        <f aca="false">SMALL(A1115:C1115,3)</f>
        <v>72</v>
      </c>
      <c r="J1115" s="0" t="n">
        <f aca="false">IF(AND(SUM(D1115:F1115)=3, I1115&lt;G1115+H1115),1,0)</f>
        <v>0</v>
      </c>
    </row>
    <row r="1116" customFormat="false" ht="13.8" hidden="false" customHeight="false" outlineLevel="0" collapsed="false">
      <c r="A1116" s="0" t="n">
        <v>20</v>
      </c>
      <c r="B1116" s="0" t="n">
        <v>28</v>
      </c>
      <c r="C1116" s="0" t="n">
        <v>34</v>
      </c>
      <c r="D1116" s="1" t="n">
        <f aca="false">COUNTIF($A1116:$C1116,A1116)</f>
        <v>1</v>
      </c>
      <c r="E1116" s="1" t="n">
        <f aca="false">COUNTIF($A1116:$C1116,B1116)</f>
        <v>1</v>
      </c>
      <c r="F1116" s="1" t="n">
        <f aca="false">COUNTIF($A1116:$C1116,C1116)</f>
        <v>1</v>
      </c>
      <c r="G1116" s="2" t="n">
        <f aca="false">SMALL(A1116:C1116,1)</f>
        <v>20</v>
      </c>
      <c r="H1116" s="2" t="n">
        <f aca="false">SMALL(A1116:C1116,2)</f>
        <v>28</v>
      </c>
      <c r="I1116" s="2" t="n">
        <f aca="false">SMALL(A1116:C1116,3)</f>
        <v>34</v>
      </c>
      <c r="J1116" s="0" t="n">
        <f aca="false">IF(AND(SUM(D1116:F1116)=3, I1116&lt;G1116+H1116),1,0)</f>
        <v>1</v>
      </c>
    </row>
    <row r="1117" customFormat="false" ht="13.8" hidden="false" customHeight="false" outlineLevel="0" collapsed="false">
      <c r="A1117" s="0" t="n">
        <v>11</v>
      </c>
      <c r="B1117" s="0" t="n">
        <v>23</v>
      </c>
      <c r="C1117" s="0" t="n">
        <v>78</v>
      </c>
      <c r="D1117" s="1" t="n">
        <f aca="false">COUNTIF($A1117:$C1117,A1117)</f>
        <v>1</v>
      </c>
      <c r="E1117" s="1" t="n">
        <f aca="false">COUNTIF($A1117:$C1117,B1117)</f>
        <v>1</v>
      </c>
      <c r="F1117" s="1" t="n">
        <f aca="false">COUNTIF($A1117:$C1117,C1117)</f>
        <v>1</v>
      </c>
      <c r="G1117" s="2" t="n">
        <f aca="false">SMALL(A1117:C1117,1)</f>
        <v>11</v>
      </c>
      <c r="H1117" s="2" t="n">
        <f aca="false">SMALL(A1117:C1117,2)</f>
        <v>23</v>
      </c>
      <c r="I1117" s="2" t="n">
        <f aca="false">SMALL(A1117:C1117,3)</f>
        <v>78</v>
      </c>
      <c r="J1117" s="0" t="n">
        <f aca="false">IF(AND(SUM(D1117:F1117)=3, I1117&lt;G1117+H1117),1,0)</f>
        <v>0</v>
      </c>
    </row>
    <row r="1118" customFormat="false" ht="13.8" hidden="false" customHeight="false" outlineLevel="0" collapsed="false">
      <c r="A1118" s="0" t="n">
        <v>15</v>
      </c>
      <c r="B1118" s="0" t="n">
        <v>27</v>
      </c>
      <c r="C1118" s="0" t="n">
        <v>30</v>
      </c>
      <c r="D1118" s="1" t="n">
        <f aca="false">COUNTIF($A1118:$C1118,A1118)</f>
        <v>1</v>
      </c>
      <c r="E1118" s="1" t="n">
        <f aca="false">COUNTIF($A1118:$C1118,B1118)</f>
        <v>1</v>
      </c>
      <c r="F1118" s="1" t="n">
        <f aca="false">COUNTIF($A1118:$C1118,C1118)</f>
        <v>1</v>
      </c>
      <c r="G1118" s="2" t="n">
        <f aca="false">SMALL(A1118:C1118,1)</f>
        <v>15</v>
      </c>
      <c r="H1118" s="2" t="n">
        <f aca="false">SMALL(A1118:C1118,2)</f>
        <v>27</v>
      </c>
      <c r="I1118" s="2" t="n">
        <f aca="false">SMALL(A1118:C1118,3)</f>
        <v>30</v>
      </c>
      <c r="J1118" s="0" t="n">
        <f aca="false">IF(AND(SUM(D1118:F1118)=3, I1118&lt;G1118+H1118),1,0)</f>
        <v>1</v>
      </c>
    </row>
    <row r="1119" customFormat="false" ht="13.8" hidden="false" customHeight="false" outlineLevel="0" collapsed="false">
      <c r="A1119" s="0" t="n">
        <v>30</v>
      </c>
      <c r="B1119" s="0" t="n">
        <v>20</v>
      </c>
      <c r="C1119" s="0" t="n">
        <v>19</v>
      </c>
      <c r="D1119" s="1" t="n">
        <f aca="false">COUNTIF($A1119:$C1119,A1119)</f>
        <v>1</v>
      </c>
      <c r="E1119" s="1" t="n">
        <f aca="false">COUNTIF($A1119:$C1119,B1119)</f>
        <v>1</v>
      </c>
      <c r="F1119" s="1" t="n">
        <f aca="false">COUNTIF($A1119:$C1119,C1119)</f>
        <v>1</v>
      </c>
      <c r="G1119" s="2" t="n">
        <f aca="false">SMALL(A1119:C1119,1)</f>
        <v>19</v>
      </c>
      <c r="H1119" s="2" t="n">
        <f aca="false">SMALL(A1119:C1119,2)</f>
        <v>20</v>
      </c>
      <c r="I1119" s="2" t="n">
        <f aca="false">SMALL(A1119:C1119,3)</f>
        <v>30</v>
      </c>
      <c r="J1119" s="0" t="n">
        <f aca="false">IF(AND(SUM(D1119:F1119)=3, I1119&lt;G1119+H1119),1,0)</f>
        <v>1</v>
      </c>
    </row>
    <row r="1120" customFormat="false" ht="13.8" hidden="false" customHeight="false" outlineLevel="0" collapsed="false">
      <c r="A1120" s="0" t="n">
        <v>22</v>
      </c>
      <c r="B1120" s="0" t="n">
        <v>24</v>
      </c>
      <c r="C1120" s="0" t="n">
        <v>22</v>
      </c>
      <c r="D1120" s="1" t="n">
        <f aca="false">COUNTIF($A1120:$C1120,A1120)</f>
        <v>2</v>
      </c>
      <c r="E1120" s="1" t="n">
        <f aca="false">COUNTIF($A1120:$C1120,B1120)</f>
        <v>1</v>
      </c>
      <c r="F1120" s="1" t="n">
        <f aca="false">COUNTIF($A1120:$C1120,C1120)</f>
        <v>2</v>
      </c>
      <c r="G1120" s="2" t="n">
        <f aca="false">SMALL(A1120:C1120,1)</f>
        <v>22</v>
      </c>
      <c r="H1120" s="2" t="n">
        <f aca="false">SMALL(A1120:C1120,2)</f>
        <v>22</v>
      </c>
      <c r="I1120" s="2" t="n">
        <f aca="false">SMALL(A1120:C1120,3)</f>
        <v>24</v>
      </c>
      <c r="J1120" s="0" t="n">
        <f aca="false">IF(AND(SUM(D1120:F1120)=3, I1120&lt;G1120+H1120),1,0)</f>
        <v>0</v>
      </c>
    </row>
    <row r="1121" customFormat="false" ht="13.8" hidden="false" customHeight="false" outlineLevel="0" collapsed="false">
      <c r="A1121" s="0" t="n">
        <v>23</v>
      </c>
      <c r="B1121" s="0" t="n">
        <v>10</v>
      </c>
      <c r="C1121" s="0" t="n">
        <v>63</v>
      </c>
      <c r="D1121" s="1" t="n">
        <f aca="false">COUNTIF($A1121:$C1121,A1121)</f>
        <v>1</v>
      </c>
      <c r="E1121" s="1" t="n">
        <f aca="false">COUNTIF($A1121:$C1121,B1121)</f>
        <v>1</v>
      </c>
      <c r="F1121" s="1" t="n">
        <f aca="false">COUNTIF($A1121:$C1121,C1121)</f>
        <v>1</v>
      </c>
      <c r="G1121" s="2" t="n">
        <f aca="false">SMALL(A1121:C1121,1)</f>
        <v>10</v>
      </c>
      <c r="H1121" s="2" t="n">
        <f aca="false">SMALL(A1121:C1121,2)</f>
        <v>23</v>
      </c>
      <c r="I1121" s="2" t="n">
        <f aca="false">SMALL(A1121:C1121,3)</f>
        <v>63</v>
      </c>
      <c r="J1121" s="0" t="n">
        <f aca="false">IF(AND(SUM(D1121:F1121)=3, I1121&lt;G1121+H1121),1,0)</f>
        <v>0</v>
      </c>
    </row>
    <row r="1122" customFormat="false" ht="13.8" hidden="false" customHeight="false" outlineLevel="0" collapsed="false">
      <c r="A1122" s="0" t="n">
        <v>28</v>
      </c>
      <c r="B1122" s="0" t="n">
        <v>30</v>
      </c>
      <c r="C1122" s="0" t="n">
        <v>42</v>
      </c>
      <c r="D1122" s="1" t="n">
        <f aca="false">COUNTIF($A1122:$C1122,A1122)</f>
        <v>1</v>
      </c>
      <c r="E1122" s="1" t="n">
        <f aca="false">COUNTIF($A1122:$C1122,B1122)</f>
        <v>1</v>
      </c>
      <c r="F1122" s="1" t="n">
        <f aca="false">COUNTIF($A1122:$C1122,C1122)</f>
        <v>1</v>
      </c>
      <c r="G1122" s="2" t="n">
        <f aca="false">SMALL(A1122:C1122,1)</f>
        <v>28</v>
      </c>
      <c r="H1122" s="2" t="n">
        <f aca="false">SMALL(A1122:C1122,2)</f>
        <v>30</v>
      </c>
      <c r="I1122" s="2" t="n">
        <f aca="false">SMALL(A1122:C1122,3)</f>
        <v>42</v>
      </c>
      <c r="J1122" s="0" t="n">
        <f aca="false">IF(AND(SUM(D1122:F1122)=3, I1122&lt;G1122+H1122),1,0)</f>
        <v>1</v>
      </c>
    </row>
    <row r="1123" customFormat="false" ht="13.8" hidden="false" customHeight="false" outlineLevel="0" collapsed="false">
      <c r="A1123" s="0" t="n">
        <v>27</v>
      </c>
      <c r="B1123" s="0" t="n">
        <v>26</v>
      </c>
      <c r="C1123" s="0" t="n">
        <v>42</v>
      </c>
      <c r="D1123" s="1" t="n">
        <f aca="false">COUNTIF($A1123:$C1123,A1123)</f>
        <v>1</v>
      </c>
      <c r="E1123" s="1" t="n">
        <f aca="false">COUNTIF($A1123:$C1123,B1123)</f>
        <v>1</v>
      </c>
      <c r="F1123" s="1" t="n">
        <f aca="false">COUNTIF($A1123:$C1123,C1123)</f>
        <v>1</v>
      </c>
      <c r="G1123" s="2" t="n">
        <f aca="false">SMALL(A1123:C1123,1)</f>
        <v>26</v>
      </c>
      <c r="H1123" s="2" t="n">
        <f aca="false">SMALL(A1123:C1123,2)</f>
        <v>27</v>
      </c>
      <c r="I1123" s="2" t="n">
        <f aca="false">SMALL(A1123:C1123,3)</f>
        <v>42</v>
      </c>
      <c r="J1123" s="0" t="n">
        <f aca="false">IF(AND(SUM(D1123:F1123)=3, I1123&lt;G1123+H1123),1,0)</f>
        <v>1</v>
      </c>
    </row>
    <row r="1124" customFormat="false" ht="13.8" hidden="false" customHeight="false" outlineLevel="0" collapsed="false">
      <c r="A1124" s="0" t="n">
        <v>12</v>
      </c>
      <c r="B1124" s="0" t="n">
        <v>15</v>
      </c>
      <c r="C1124" s="0" t="n">
        <v>54</v>
      </c>
      <c r="D1124" s="1" t="n">
        <f aca="false">COUNTIF($A1124:$C1124,A1124)</f>
        <v>1</v>
      </c>
      <c r="E1124" s="1" t="n">
        <f aca="false">COUNTIF($A1124:$C1124,B1124)</f>
        <v>1</v>
      </c>
      <c r="F1124" s="1" t="n">
        <f aca="false">COUNTIF($A1124:$C1124,C1124)</f>
        <v>1</v>
      </c>
      <c r="G1124" s="2" t="n">
        <f aca="false">SMALL(A1124:C1124,1)</f>
        <v>12</v>
      </c>
      <c r="H1124" s="2" t="n">
        <f aca="false">SMALL(A1124:C1124,2)</f>
        <v>15</v>
      </c>
      <c r="I1124" s="2" t="n">
        <f aca="false">SMALL(A1124:C1124,3)</f>
        <v>54</v>
      </c>
      <c r="J1124" s="0" t="n">
        <f aca="false">IF(AND(SUM(D1124:F1124)=3, I1124&lt;G1124+H1124),1,0)</f>
        <v>0</v>
      </c>
    </row>
    <row r="1125" customFormat="false" ht="13.8" hidden="false" customHeight="false" outlineLevel="0" collapsed="false">
      <c r="A1125" s="0" t="n">
        <v>20</v>
      </c>
      <c r="B1125" s="0" t="n">
        <v>30</v>
      </c>
      <c r="C1125" s="0" t="n">
        <v>39</v>
      </c>
      <c r="D1125" s="1" t="n">
        <f aca="false">COUNTIF($A1125:$C1125,A1125)</f>
        <v>1</v>
      </c>
      <c r="E1125" s="1" t="n">
        <f aca="false">COUNTIF($A1125:$C1125,B1125)</f>
        <v>1</v>
      </c>
      <c r="F1125" s="1" t="n">
        <f aca="false">COUNTIF($A1125:$C1125,C1125)</f>
        <v>1</v>
      </c>
      <c r="G1125" s="2" t="n">
        <f aca="false">SMALL(A1125:C1125,1)</f>
        <v>20</v>
      </c>
      <c r="H1125" s="2" t="n">
        <f aca="false">SMALL(A1125:C1125,2)</f>
        <v>30</v>
      </c>
      <c r="I1125" s="2" t="n">
        <f aca="false">SMALL(A1125:C1125,3)</f>
        <v>39</v>
      </c>
      <c r="J1125" s="0" t="n">
        <f aca="false">IF(AND(SUM(D1125:F1125)=3, I1125&lt;G1125+H1125),1,0)</f>
        <v>1</v>
      </c>
    </row>
    <row r="1126" customFormat="false" ht="13.8" hidden="false" customHeight="false" outlineLevel="0" collapsed="false">
      <c r="A1126" s="0" t="n">
        <v>12</v>
      </c>
      <c r="B1126" s="0" t="n">
        <v>10</v>
      </c>
      <c r="C1126" s="0" t="n">
        <v>84</v>
      </c>
      <c r="D1126" s="1" t="n">
        <f aca="false">COUNTIF($A1126:$C1126,A1126)</f>
        <v>1</v>
      </c>
      <c r="E1126" s="1" t="n">
        <f aca="false">COUNTIF($A1126:$C1126,B1126)</f>
        <v>1</v>
      </c>
      <c r="F1126" s="1" t="n">
        <f aca="false">COUNTIF($A1126:$C1126,C1126)</f>
        <v>1</v>
      </c>
      <c r="G1126" s="2" t="n">
        <f aca="false">SMALL(A1126:C1126,1)</f>
        <v>10</v>
      </c>
      <c r="H1126" s="2" t="n">
        <f aca="false">SMALL(A1126:C1126,2)</f>
        <v>12</v>
      </c>
      <c r="I1126" s="2" t="n">
        <f aca="false">SMALL(A1126:C1126,3)</f>
        <v>84</v>
      </c>
      <c r="J1126" s="0" t="n">
        <f aca="false">IF(AND(SUM(D1126:F1126)=3, I1126&lt;G1126+H1126),1,0)</f>
        <v>0</v>
      </c>
    </row>
    <row r="1127" customFormat="false" ht="13.8" hidden="false" customHeight="false" outlineLevel="0" collapsed="false">
      <c r="A1127" s="0" t="n">
        <v>27</v>
      </c>
      <c r="B1127" s="0" t="n">
        <v>17</v>
      </c>
      <c r="C1127" s="0" t="n">
        <v>28</v>
      </c>
      <c r="D1127" s="1" t="n">
        <f aca="false">COUNTIF($A1127:$C1127,A1127)</f>
        <v>1</v>
      </c>
      <c r="E1127" s="1" t="n">
        <f aca="false">COUNTIF($A1127:$C1127,B1127)</f>
        <v>1</v>
      </c>
      <c r="F1127" s="1" t="n">
        <f aca="false">COUNTIF($A1127:$C1127,C1127)</f>
        <v>1</v>
      </c>
      <c r="G1127" s="2" t="n">
        <f aca="false">SMALL(A1127:C1127,1)</f>
        <v>17</v>
      </c>
      <c r="H1127" s="2" t="n">
        <f aca="false">SMALL(A1127:C1127,2)</f>
        <v>27</v>
      </c>
      <c r="I1127" s="2" t="n">
        <f aca="false">SMALL(A1127:C1127,3)</f>
        <v>28</v>
      </c>
      <c r="J1127" s="0" t="n">
        <f aca="false">IF(AND(SUM(D1127:F1127)=3, I1127&lt;G1127+H1127),1,0)</f>
        <v>1</v>
      </c>
    </row>
    <row r="1128" customFormat="false" ht="13.8" hidden="false" customHeight="false" outlineLevel="0" collapsed="false">
      <c r="A1128" s="0" t="n">
        <v>22</v>
      </c>
      <c r="B1128" s="0" t="n">
        <v>22</v>
      </c>
      <c r="C1128" s="0" t="n">
        <v>20</v>
      </c>
      <c r="D1128" s="1" t="n">
        <f aca="false">COUNTIF($A1128:$C1128,A1128)</f>
        <v>2</v>
      </c>
      <c r="E1128" s="1" t="n">
        <f aca="false">COUNTIF($A1128:$C1128,B1128)</f>
        <v>2</v>
      </c>
      <c r="F1128" s="1" t="n">
        <f aca="false">COUNTIF($A1128:$C1128,C1128)</f>
        <v>1</v>
      </c>
      <c r="G1128" s="2" t="n">
        <f aca="false">SMALL(A1128:C1128,1)</f>
        <v>20</v>
      </c>
      <c r="H1128" s="2" t="n">
        <f aca="false">SMALL(A1128:C1128,2)</f>
        <v>22</v>
      </c>
      <c r="I1128" s="2" t="n">
        <f aca="false">SMALL(A1128:C1128,3)</f>
        <v>22</v>
      </c>
      <c r="J1128" s="0" t="n">
        <f aca="false">IF(AND(SUM(D1128:F1128)=3, I1128&lt;G1128+H1128),1,0)</f>
        <v>0</v>
      </c>
    </row>
    <row r="1129" customFormat="false" ht="13.8" hidden="false" customHeight="false" outlineLevel="0" collapsed="false">
      <c r="A1129" s="0" t="n">
        <v>20</v>
      </c>
      <c r="B1129" s="0" t="n">
        <v>26</v>
      </c>
      <c r="C1129" s="0" t="n">
        <v>44</v>
      </c>
      <c r="D1129" s="1" t="n">
        <f aca="false">COUNTIF($A1129:$C1129,A1129)</f>
        <v>1</v>
      </c>
      <c r="E1129" s="1" t="n">
        <f aca="false">COUNTIF($A1129:$C1129,B1129)</f>
        <v>1</v>
      </c>
      <c r="F1129" s="1" t="n">
        <f aca="false">COUNTIF($A1129:$C1129,C1129)</f>
        <v>1</v>
      </c>
      <c r="G1129" s="2" t="n">
        <f aca="false">SMALL(A1129:C1129,1)</f>
        <v>20</v>
      </c>
      <c r="H1129" s="2" t="n">
        <f aca="false">SMALL(A1129:C1129,2)</f>
        <v>26</v>
      </c>
      <c r="I1129" s="2" t="n">
        <f aca="false">SMALL(A1129:C1129,3)</f>
        <v>44</v>
      </c>
      <c r="J1129" s="0" t="n">
        <f aca="false">IF(AND(SUM(D1129:F1129)=3, I1129&lt;G1129+H1129),1,0)</f>
        <v>1</v>
      </c>
    </row>
    <row r="1130" customFormat="false" ht="13.8" hidden="false" customHeight="false" outlineLevel="0" collapsed="false">
      <c r="A1130" s="0" t="n">
        <v>30</v>
      </c>
      <c r="B1130" s="0" t="n">
        <v>15</v>
      </c>
      <c r="C1130" s="0" t="n">
        <v>22</v>
      </c>
      <c r="D1130" s="1" t="n">
        <f aca="false">COUNTIF($A1130:$C1130,A1130)</f>
        <v>1</v>
      </c>
      <c r="E1130" s="1" t="n">
        <f aca="false">COUNTIF($A1130:$C1130,B1130)</f>
        <v>1</v>
      </c>
      <c r="F1130" s="1" t="n">
        <f aca="false">COUNTIF($A1130:$C1130,C1130)</f>
        <v>1</v>
      </c>
      <c r="G1130" s="2" t="n">
        <f aca="false">SMALL(A1130:C1130,1)</f>
        <v>15</v>
      </c>
      <c r="H1130" s="2" t="n">
        <f aca="false">SMALL(A1130:C1130,2)</f>
        <v>22</v>
      </c>
      <c r="I1130" s="2" t="n">
        <f aca="false">SMALL(A1130:C1130,3)</f>
        <v>30</v>
      </c>
      <c r="J1130" s="0" t="n">
        <f aca="false">IF(AND(SUM(D1130:F1130)=3, I1130&lt;G1130+H1130),1,0)</f>
        <v>1</v>
      </c>
    </row>
    <row r="1131" customFormat="false" ht="13.8" hidden="false" customHeight="false" outlineLevel="0" collapsed="false">
      <c r="A1131" s="0" t="n">
        <v>16</v>
      </c>
      <c r="B1131" s="0" t="n">
        <v>30</v>
      </c>
      <c r="C1131" s="0" t="n">
        <v>56</v>
      </c>
      <c r="D1131" s="1" t="n">
        <f aca="false">COUNTIF($A1131:$C1131,A1131)</f>
        <v>1</v>
      </c>
      <c r="E1131" s="1" t="n">
        <f aca="false">COUNTIF($A1131:$C1131,B1131)</f>
        <v>1</v>
      </c>
      <c r="F1131" s="1" t="n">
        <f aca="false">COUNTIF($A1131:$C1131,C1131)</f>
        <v>1</v>
      </c>
      <c r="G1131" s="2" t="n">
        <f aca="false">SMALL(A1131:C1131,1)</f>
        <v>16</v>
      </c>
      <c r="H1131" s="2" t="n">
        <f aca="false">SMALL(A1131:C1131,2)</f>
        <v>30</v>
      </c>
      <c r="I1131" s="2" t="n">
        <f aca="false">SMALL(A1131:C1131,3)</f>
        <v>56</v>
      </c>
      <c r="J1131" s="0" t="n">
        <f aca="false">IF(AND(SUM(D1131:F1131)=3, I1131&lt;G1131+H1131),1,0)</f>
        <v>0</v>
      </c>
    </row>
    <row r="1132" customFormat="false" ht="13.8" hidden="false" customHeight="false" outlineLevel="0" collapsed="false">
      <c r="A1132" s="0" t="n">
        <v>30</v>
      </c>
      <c r="B1132" s="0" t="n">
        <v>24</v>
      </c>
      <c r="C1132" s="0" t="n">
        <v>48</v>
      </c>
      <c r="D1132" s="1" t="n">
        <f aca="false">COUNTIF($A1132:$C1132,A1132)</f>
        <v>1</v>
      </c>
      <c r="E1132" s="1" t="n">
        <f aca="false">COUNTIF($A1132:$C1132,B1132)</f>
        <v>1</v>
      </c>
      <c r="F1132" s="1" t="n">
        <f aca="false">COUNTIF($A1132:$C1132,C1132)</f>
        <v>1</v>
      </c>
      <c r="G1132" s="2" t="n">
        <f aca="false">SMALL(A1132:C1132,1)</f>
        <v>24</v>
      </c>
      <c r="H1132" s="2" t="n">
        <f aca="false">SMALL(A1132:C1132,2)</f>
        <v>30</v>
      </c>
      <c r="I1132" s="2" t="n">
        <f aca="false">SMALL(A1132:C1132,3)</f>
        <v>48</v>
      </c>
      <c r="J1132" s="0" t="n">
        <f aca="false">IF(AND(SUM(D1132:F1132)=3, I1132&lt;G1132+H1132),1,0)</f>
        <v>1</v>
      </c>
    </row>
    <row r="1133" customFormat="false" ht="13.8" hidden="false" customHeight="false" outlineLevel="0" collapsed="false">
      <c r="A1133" s="0" t="n">
        <v>14</v>
      </c>
      <c r="B1133" s="0" t="n">
        <v>25</v>
      </c>
      <c r="C1133" s="0" t="n">
        <v>24</v>
      </c>
      <c r="D1133" s="1" t="n">
        <f aca="false">COUNTIF($A1133:$C1133,A1133)</f>
        <v>1</v>
      </c>
      <c r="E1133" s="1" t="n">
        <f aca="false">COUNTIF($A1133:$C1133,B1133)</f>
        <v>1</v>
      </c>
      <c r="F1133" s="1" t="n">
        <f aca="false">COUNTIF($A1133:$C1133,C1133)</f>
        <v>1</v>
      </c>
      <c r="G1133" s="2" t="n">
        <f aca="false">SMALL(A1133:C1133,1)</f>
        <v>14</v>
      </c>
      <c r="H1133" s="2" t="n">
        <f aca="false">SMALL(A1133:C1133,2)</f>
        <v>24</v>
      </c>
      <c r="I1133" s="2" t="n">
        <f aca="false">SMALL(A1133:C1133,3)</f>
        <v>25</v>
      </c>
      <c r="J1133" s="0" t="n">
        <f aca="false">IF(AND(SUM(D1133:F1133)=3, I1133&lt;G1133+H1133),1,0)</f>
        <v>1</v>
      </c>
    </row>
    <row r="1134" customFormat="false" ht="13.8" hidden="false" customHeight="false" outlineLevel="0" collapsed="false">
      <c r="A1134" s="0" t="n">
        <v>29</v>
      </c>
      <c r="B1134" s="0" t="n">
        <v>22</v>
      </c>
      <c r="C1134" s="0" t="n">
        <v>26</v>
      </c>
      <c r="D1134" s="1" t="n">
        <f aca="false">COUNTIF($A1134:$C1134,A1134)</f>
        <v>1</v>
      </c>
      <c r="E1134" s="1" t="n">
        <f aca="false">COUNTIF($A1134:$C1134,B1134)</f>
        <v>1</v>
      </c>
      <c r="F1134" s="1" t="n">
        <f aca="false">COUNTIF($A1134:$C1134,C1134)</f>
        <v>1</v>
      </c>
      <c r="G1134" s="2" t="n">
        <f aca="false">SMALL(A1134:C1134,1)</f>
        <v>22</v>
      </c>
      <c r="H1134" s="2" t="n">
        <f aca="false">SMALL(A1134:C1134,2)</f>
        <v>26</v>
      </c>
      <c r="I1134" s="2" t="n">
        <f aca="false">SMALL(A1134:C1134,3)</f>
        <v>29</v>
      </c>
      <c r="J1134" s="0" t="n">
        <f aca="false">IF(AND(SUM(D1134:F1134)=3, I1134&lt;G1134+H1134),1,0)</f>
        <v>1</v>
      </c>
    </row>
    <row r="1135" customFormat="false" ht="13.8" hidden="false" customHeight="false" outlineLevel="0" collapsed="false">
      <c r="A1135" s="0" t="n">
        <v>15</v>
      </c>
      <c r="B1135" s="0" t="n">
        <v>13</v>
      </c>
      <c r="C1135" s="0" t="n">
        <v>38</v>
      </c>
      <c r="D1135" s="1" t="n">
        <f aca="false">COUNTIF($A1135:$C1135,A1135)</f>
        <v>1</v>
      </c>
      <c r="E1135" s="1" t="n">
        <f aca="false">COUNTIF($A1135:$C1135,B1135)</f>
        <v>1</v>
      </c>
      <c r="F1135" s="1" t="n">
        <f aca="false">COUNTIF($A1135:$C1135,C1135)</f>
        <v>1</v>
      </c>
      <c r="G1135" s="2" t="n">
        <f aca="false">SMALL(A1135:C1135,1)</f>
        <v>13</v>
      </c>
      <c r="H1135" s="2" t="n">
        <f aca="false">SMALL(A1135:C1135,2)</f>
        <v>15</v>
      </c>
      <c r="I1135" s="2" t="n">
        <f aca="false">SMALL(A1135:C1135,3)</f>
        <v>38</v>
      </c>
      <c r="J1135" s="0" t="n">
        <f aca="false">IF(AND(SUM(D1135:F1135)=3, I1135&lt;G1135+H1135),1,0)</f>
        <v>0</v>
      </c>
    </row>
    <row r="1136" customFormat="false" ht="13.8" hidden="false" customHeight="false" outlineLevel="0" collapsed="false">
      <c r="A1136" s="0" t="n">
        <v>13</v>
      </c>
      <c r="B1136" s="0" t="n">
        <v>18</v>
      </c>
      <c r="C1136" s="0" t="n">
        <v>52</v>
      </c>
      <c r="D1136" s="1" t="n">
        <f aca="false">COUNTIF($A1136:$C1136,A1136)</f>
        <v>1</v>
      </c>
      <c r="E1136" s="1" t="n">
        <f aca="false">COUNTIF($A1136:$C1136,B1136)</f>
        <v>1</v>
      </c>
      <c r="F1136" s="1" t="n">
        <f aca="false">COUNTIF($A1136:$C1136,C1136)</f>
        <v>1</v>
      </c>
      <c r="G1136" s="2" t="n">
        <f aca="false">SMALL(A1136:C1136,1)</f>
        <v>13</v>
      </c>
      <c r="H1136" s="2" t="n">
        <f aca="false">SMALL(A1136:C1136,2)</f>
        <v>18</v>
      </c>
      <c r="I1136" s="2" t="n">
        <f aca="false">SMALL(A1136:C1136,3)</f>
        <v>52</v>
      </c>
      <c r="J1136" s="0" t="n">
        <f aca="false">IF(AND(SUM(D1136:F1136)=3, I1136&lt;G1136+H1136),1,0)</f>
        <v>0</v>
      </c>
    </row>
    <row r="1137" customFormat="false" ht="13.8" hidden="false" customHeight="false" outlineLevel="0" collapsed="false">
      <c r="A1137" s="0" t="n">
        <v>10</v>
      </c>
      <c r="B1137" s="0" t="n">
        <v>21</v>
      </c>
      <c r="C1137" s="0" t="n">
        <v>75</v>
      </c>
      <c r="D1137" s="1" t="n">
        <f aca="false">COUNTIF($A1137:$C1137,A1137)</f>
        <v>1</v>
      </c>
      <c r="E1137" s="1" t="n">
        <f aca="false">COUNTIF($A1137:$C1137,B1137)</f>
        <v>1</v>
      </c>
      <c r="F1137" s="1" t="n">
        <f aca="false">COUNTIF($A1137:$C1137,C1137)</f>
        <v>1</v>
      </c>
      <c r="G1137" s="2" t="n">
        <f aca="false">SMALL(A1137:C1137,1)</f>
        <v>10</v>
      </c>
      <c r="H1137" s="2" t="n">
        <f aca="false">SMALL(A1137:C1137,2)</f>
        <v>21</v>
      </c>
      <c r="I1137" s="2" t="n">
        <f aca="false">SMALL(A1137:C1137,3)</f>
        <v>75</v>
      </c>
      <c r="J1137" s="0" t="n">
        <f aca="false">IF(AND(SUM(D1137:F1137)=3, I1137&lt;G1137+H1137),1,0)</f>
        <v>0</v>
      </c>
    </row>
    <row r="1138" customFormat="false" ht="13.8" hidden="false" customHeight="false" outlineLevel="0" collapsed="false">
      <c r="A1138" s="0" t="n">
        <v>19</v>
      </c>
      <c r="B1138" s="0" t="n">
        <v>20</v>
      </c>
      <c r="C1138" s="0" t="n">
        <v>48</v>
      </c>
      <c r="D1138" s="1" t="n">
        <f aca="false">COUNTIF($A1138:$C1138,A1138)</f>
        <v>1</v>
      </c>
      <c r="E1138" s="1" t="n">
        <f aca="false">COUNTIF($A1138:$C1138,B1138)</f>
        <v>1</v>
      </c>
      <c r="F1138" s="1" t="n">
        <f aca="false">COUNTIF($A1138:$C1138,C1138)</f>
        <v>1</v>
      </c>
      <c r="G1138" s="2" t="n">
        <f aca="false">SMALL(A1138:C1138,1)</f>
        <v>19</v>
      </c>
      <c r="H1138" s="2" t="n">
        <f aca="false">SMALL(A1138:C1138,2)</f>
        <v>20</v>
      </c>
      <c r="I1138" s="2" t="n">
        <f aca="false">SMALL(A1138:C1138,3)</f>
        <v>48</v>
      </c>
      <c r="J1138" s="0" t="n">
        <f aca="false">IF(AND(SUM(D1138:F1138)=3, I1138&lt;G1138+H1138),1,0)</f>
        <v>0</v>
      </c>
    </row>
    <row r="1139" customFormat="false" ht="13.8" hidden="false" customHeight="false" outlineLevel="0" collapsed="false">
      <c r="A1139" s="0" t="n">
        <v>10</v>
      </c>
      <c r="B1139" s="0" t="n">
        <v>17</v>
      </c>
      <c r="C1139" s="0" t="n">
        <v>23</v>
      </c>
      <c r="D1139" s="1" t="n">
        <f aca="false">COUNTIF($A1139:$C1139,A1139)</f>
        <v>1</v>
      </c>
      <c r="E1139" s="1" t="n">
        <f aca="false">COUNTIF($A1139:$C1139,B1139)</f>
        <v>1</v>
      </c>
      <c r="F1139" s="1" t="n">
        <f aca="false">COUNTIF($A1139:$C1139,C1139)</f>
        <v>1</v>
      </c>
      <c r="G1139" s="2" t="n">
        <f aca="false">SMALL(A1139:C1139,1)</f>
        <v>10</v>
      </c>
      <c r="H1139" s="2" t="n">
        <f aca="false">SMALL(A1139:C1139,2)</f>
        <v>17</v>
      </c>
      <c r="I1139" s="2" t="n">
        <f aca="false">SMALL(A1139:C1139,3)</f>
        <v>23</v>
      </c>
      <c r="J1139" s="0" t="n">
        <f aca="false">IF(AND(SUM(D1139:F1139)=3, I1139&lt;G1139+H1139),1,0)</f>
        <v>1</v>
      </c>
    </row>
    <row r="1140" customFormat="false" ht="13.8" hidden="false" customHeight="false" outlineLevel="0" collapsed="false">
      <c r="A1140" s="0" t="n">
        <v>14</v>
      </c>
      <c r="B1140" s="0" t="n">
        <v>14</v>
      </c>
      <c r="C1140" s="0" t="n">
        <v>90</v>
      </c>
      <c r="D1140" s="1" t="n">
        <f aca="false">COUNTIF($A1140:$C1140,A1140)</f>
        <v>2</v>
      </c>
      <c r="E1140" s="1" t="n">
        <f aca="false">COUNTIF($A1140:$C1140,B1140)</f>
        <v>2</v>
      </c>
      <c r="F1140" s="1" t="n">
        <f aca="false">COUNTIF($A1140:$C1140,C1140)</f>
        <v>1</v>
      </c>
      <c r="G1140" s="2" t="n">
        <f aca="false">SMALL(A1140:C1140,1)</f>
        <v>14</v>
      </c>
      <c r="H1140" s="2" t="n">
        <f aca="false">SMALL(A1140:C1140,2)</f>
        <v>14</v>
      </c>
      <c r="I1140" s="2" t="n">
        <f aca="false">SMALL(A1140:C1140,3)</f>
        <v>90</v>
      </c>
      <c r="J1140" s="0" t="n">
        <f aca="false">IF(AND(SUM(D1140:F1140)=3, I1140&lt;G1140+H1140),1,0)</f>
        <v>0</v>
      </c>
    </row>
    <row r="1141" customFormat="false" ht="13.8" hidden="false" customHeight="false" outlineLevel="0" collapsed="false">
      <c r="A1141" s="0" t="n">
        <v>21</v>
      </c>
      <c r="B1141" s="0" t="n">
        <v>18</v>
      </c>
      <c r="C1141" s="0" t="n">
        <v>45</v>
      </c>
      <c r="D1141" s="1" t="n">
        <f aca="false">COUNTIF($A1141:$C1141,A1141)</f>
        <v>1</v>
      </c>
      <c r="E1141" s="1" t="n">
        <f aca="false">COUNTIF($A1141:$C1141,B1141)</f>
        <v>1</v>
      </c>
      <c r="F1141" s="1" t="n">
        <f aca="false">COUNTIF($A1141:$C1141,C1141)</f>
        <v>1</v>
      </c>
      <c r="G1141" s="2" t="n">
        <f aca="false">SMALL(A1141:C1141,1)</f>
        <v>18</v>
      </c>
      <c r="H1141" s="2" t="n">
        <f aca="false">SMALL(A1141:C1141,2)</f>
        <v>21</v>
      </c>
      <c r="I1141" s="2" t="n">
        <f aca="false">SMALL(A1141:C1141,3)</f>
        <v>45</v>
      </c>
      <c r="J1141" s="0" t="n">
        <f aca="false">IF(AND(SUM(D1141:F1141)=3, I1141&lt;G1141+H1141),1,0)</f>
        <v>0</v>
      </c>
    </row>
    <row r="1142" customFormat="false" ht="13.8" hidden="false" customHeight="false" outlineLevel="0" collapsed="false">
      <c r="A1142" s="0" t="n">
        <v>18</v>
      </c>
      <c r="B1142" s="0" t="n">
        <v>27</v>
      </c>
      <c r="C1142" s="0" t="n">
        <v>32</v>
      </c>
      <c r="D1142" s="1" t="n">
        <f aca="false">COUNTIF($A1142:$C1142,A1142)</f>
        <v>1</v>
      </c>
      <c r="E1142" s="1" t="n">
        <f aca="false">COUNTIF($A1142:$C1142,B1142)</f>
        <v>1</v>
      </c>
      <c r="F1142" s="1" t="n">
        <f aca="false">COUNTIF($A1142:$C1142,C1142)</f>
        <v>1</v>
      </c>
      <c r="G1142" s="2" t="n">
        <f aca="false">SMALL(A1142:C1142,1)</f>
        <v>18</v>
      </c>
      <c r="H1142" s="2" t="n">
        <f aca="false">SMALL(A1142:C1142,2)</f>
        <v>27</v>
      </c>
      <c r="I1142" s="2" t="n">
        <f aca="false">SMALL(A1142:C1142,3)</f>
        <v>32</v>
      </c>
      <c r="J1142" s="0" t="n">
        <f aca="false">IF(AND(SUM(D1142:F1142)=3, I1142&lt;G1142+H1142),1,0)</f>
        <v>1</v>
      </c>
    </row>
    <row r="1143" customFormat="false" ht="13.8" hidden="false" customHeight="false" outlineLevel="0" collapsed="false">
      <c r="A1143" s="0" t="n">
        <v>11</v>
      </c>
      <c r="B1143" s="0" t="n">
        <v>12</v>
      </c>
      <c r="C1143" s="0" t="n">
        <v>48</v>
      </c>
      <c r="D1143" s="1" t="n">
        <f aca="false">COUNTIF($A1143:$C1143,A1143)</f>
        <v>1</v>
      </c>
      <c r="E1143" s="1" t="n">
        <f aca="false">COUNTIF($A1143:$C1143,B1143)</f>
        <v>1</v>
      </c>
      <c r="F1143" s="1" t="n">
        <f aca="false">COUNTIF($A1143:$C1143,C1143)</f>
        <v>1</v>
      </c>
      <c r="G1143" s="2" t="n">
        <f aca="false">SMALL(A1143:C1143,1)</f>
        <v>11</v>
      </c>
      <c r="H1143" s="2" t="n">
        <f aca="false">SMALL(A1143:C1143,2)</f>
        <v>12</v>
      </c>
      <c r="I1143" s="2" t="n">
        <f aca="false">SMALL(A1143:C1143,3)</f>
        <v>48</v>
      </c>
      <c r="J1143" s="0" t="n">
        <f aca="false">IF(AND(SUM(D1143:F1143)=3, I1143&lt;G1143+H1143),1,0)</f>
        <v>0</v>
      </c>
    </row>
    <row r="1144" customFormat="false" ht="13.8" hidden="false" customHeight="false" outlineLevel="0" collapsed="false">
      <c r="A1144" s="0" t="n">
        <v>22</v>
      </c>
      <c r="B1144" s="0" t="n">
        <v>26</v>
      </c>
      <c r="C1144" s="0" t="n">
        <v>33</v>
      </c>
      <c r="D1144" s="1" t="n">
        <f aca="false">COUNTIF($A1144:$C1144,A1144)</f>
        <v>1</v>
      </c>
      <c r="E1144" s="1" t="n">
        <f aca="false">COUNTIF($A1144:$C1144,B1144)</f>
        <v>1</v>
      </c>
      <c r="F1144" s="1" t="n">
        <f aca="false">COUNTIF($A1144:$C1144,C1144)</f>
        <v>1</v>
      </c>
      <c r="G1144" s="2" t="n">
        <f aca="false">SMALL(A1144:C1144,1)</f>
        <v>22</v>
      </c>
      <c r="H1144" s="2" t="n">
        <f aca="false">SMALL(A1144:C1144,2)</f>
        <v>26</v>
      </c>
      <c r="I1144" s="2" t="n">
        <f aca="false">SMALL(A1144:C1144,3)</f>
        <v>33</v>
      </c>
      <c r="J1144" s="0" t="n">
        <f aca="false">IF(AND(SUM(D1144:F1144)=3, I1144&lt;G1144+H1144),1,0)</f>
        <v>1</v>
      </c>
    </row>
    <row r="1145" customFormat="false" ht="13.8" hidden="false" customHeight="false" outlineLevel="0" collapsed="false">
      <c r="A1145" s="0" t="n">
        <v>19</v>
      </c>
      <c r="B1145" s="0" t="n">
        <v>15</v>
      </c>
      <c r="C1145" s="0" t="n">
        <v>36</v>
      </c>
      <c r="D1145" s="1" t="n">
        <f aca="false">COUNTIF($A1145:$C1145,A1145)</f>
        <v>1</v>
      </c>
      <c r="E1145" s="1" t="n">
        <f aca="false">COUNTIF($A1145:$C1145,B1145)</f>
        <v>1</v>
      </c>
      <c r="F1145" s="1" t="n">
        <f aca="false">COUNTIF($A1145:$C1145,C1145)</f>
        <v>1</v>
      </c>
      <c r="G1145" s="2" t="n">
        <f aca="false">SMALL(A1145:C1145,1)</f>
        <v>15</v>
      </c>
      <c r="H1145" s="2" t="n">
        <f aca="false">SMALL(A1145:C1145,2)</f>
        <v>19</v>
      </c>
      <c r="I1145" s="2" t="n">
        <f aca="false">SMALL(A1145:C1145,3)</f>
        <v>36</v>
      </c>
      <c r="J1145" s="0" t="n">
        <f aca="false">IF(AND(SUM(D1145:F1145)=3, I1145&lt;G1145+H1145),1,0)</f>
        <v>0</v>
      </c>
    </row>
    <row r="1146" customFormat="false" ht="13.8" hidden="false" customHeight="false" outlineLevel="0" collapsed="false">
      <c r="A1146" s="0" t="n">
        <v>19</v>
      </c>
      <c r="B1146" s="0" t="n">
        <v>21</v>
      </c>
      <c r="C1146" s="0" t="n">
        <v>45</v>
      </c>
      <c r="D1146" s="1" t="n">
        <f aca="false">COUNTIF($A1146:$C1146,A1146)</f>
        <v>1</v>
      </c>
      <c r="E1146" s="1" t="n">
        <f aca="false">COUNTIF($A1146:$C1146,B1146)</f>
        <v>1</v>
      </c>
      <c r="F1146" s="1" t="n">
        <f aca="false">COUNTIF($A1146:$C1146,C1146)</f>
        <v>1</v>
      </c>
      <c r="G1146" s="2" t="n">
        <f aca="false">SMALL(A1146:C1146,1)</f>
        <v>19</v>
      </c>
      <c r="H1146" s="2" t="n">
        <f aca="false">SMALL(A1146:C1146,2)</f>
        <v>21</v>
      </c>
      <c r="I1146" s="2" t="n">
        <f aca="false">SMALL(A1146:C1146,3)</f>
        <v>45</v>
      </c>
      <c r="J1146" s="0" t="n">
        <f aca="false">IF(AND(SUM(D1146:F1146)=3, I1146&lt;G1146+H1146),1,0)</f>
        <v>0</v>
      </c>
    </row>
    <row r="1147" customFormat="false" ht="13.8" hidden="false" customHeight="false" outlineLevel="0" collapsed="false">
      <c r="A1147" s="0" t="n">
        <v>30</v>
      </c>
      <c r="B1147" s="0" t="n">
        <v>22</v>
      </c>
      <c r="C1147" s="0" t="n">
        <v>22</v>
      </c>
      <c r="D1147" s="1" t="n">
        <f aca="false">COUNTIF($A1147:$C1147,A1147)</f>
        <v>1</v>
      </c>
      <c r="E1147" s="1" t="n">
        <f aca="false">COUNTIF($A1147:$C1147,B1147)</f>
        <v>2</v>
      </c>
      <c r="F1147" s="1" t="n">
        <f aca="false">COUNTIF($A1147:$C1147,C1147)</f>
        <v>2</v>
      </c>
      <c r="G1147" s="2" t="n">
        <f aca="false">SMALL(A1147:C1147,1)</f>
        <v>22</v>
      </c>
      <c r="H1147" s="2" t="n">
        <f aca="false">SMALL(A1147:C1147,2)</f>
        <v>22</v>
      </c>
      <c r="I1147" s="2" t="n">
        <f aca="false">SMALL(A1147:C1147,3)</f>
        <v>30</v>
      </c>
      <c r="J1147" s="0" t="n">
        <f aca="false">IF(AND(SUM(D1147:F1147)=3, I1147&lt;G1147+H1147),1,0)</f>
        <v>0</v>
      </c>
    </row>
    <row r="1148" customFormat="false" ht="13.8" hidden="false" customHeight="false" outlineLevel="0" collapsed="false">
      <c r="A1148" s="0" t="n">
        <v>26</v>
      </c>
      <c r="B1148" s="0" t="n">
        <v>30</v>
      </c>
      <c r="C1148" s="0" t="n">
        <v>39</v>
      </c>
      <c r="D1148" s="1" t="n">
        <f aca="false">COUNTIF($A1148:$C1148,A1148)</f>
        <v>1</v>
      </c>
      <c r="E1148" s="1" t="n">
        <f aca="false">COUNTIF($A1148:$C1148,B1148)</f>
        <v>1</v>
      </c>
      <c r="F1148" s="1" t="n">
        <f aca="false">COUNTIF($A1148:$C1148,C1148)</f>
        <v>1</v>
      </c>
      <c r="G1148" s="2" t="n">
        <f aca="false">SMALL(A1148:C1148,1)</f>
        <v>26</v>
      </c>
      <c r="H1148" s="2" t="n">
        <f aca="false">SMALL(A1148:C1148,2)</f>
        <v>30</v>
      </c>
      <c r="I1148" s="2" t="n">
        <f aca="false">SMALL(A1148:C1148,3)</f>
        <v>39</v>
      </c>
      <c r="J1148" s="0" t="n">
        <f aca="false">IF(AND(SUM(D1148:F1148)=3, I1148&lt;G1148+H1148),1,0)</f>
        <v>1</v>
      </c>
    </row>
    <row r="1149" customFormat="false" ht="13.8" hidden="false" customHeight="false" outlineLevel="0" collapsed="false">
      <c r="A1149" s="0" t="n">
        <v>23</v>
      </c>
      <c r="B1149" s="0" t="n">
        <v>12</v>
      </c>
      <c r="C1149" s="0" t="n">
        <v>13</v>
      </c>
      <c r="D1149" s="1" t="n">
        <f aca="false">COUNTIF($A1149:$C1149,A1149)</f>
        <v>1</v>
      </c>
      <c r="E1149" s="1" t="n">
        <f aca="false">COUNTIF($A1149:$C1149,B1149)</f>
        <v>1</v>
      </c>
      <c r="F1149" s="1" t="n">
        <f aca="false">COUNTIF($A1149:$C1149,C1149)</f>
        <v>1</v>
      </c>
      <c r="G1149" s="2" t="n">
        <f aca="false">SMALL(A1149:C1149,1)</f>
        <v>12</v>
      </c>
      <c r="H1149" s="2" t="n">
        <f aca="false">SMALL(A1149:C1149,2)</f>
        <v>13</v>
      </c>
      <c r="I1149" s="2" t="n">
        <f aca="false">SMALL(A1149:C1149,3)</f>
        <v>23</v>
      </c>
      <c r="J1149" s="0" t="n">
        <f aca="false">IF(AND(SUM(D1149:F1149)=3, I1149&lt;G1149+H1149),1,0)</f>
        <v>1</v>
      </c>
    </row>
    <row r="1150" customFormat="false" ht="13.8" hidden="false" customHeight="false" outlineLevel="0" collapsed="false">
      <c r="A1150" s="0" t="n">
        <v>19</v>
      </c>
      <c r="B1150" s="0" t="n">
        <v>20</v>
      </c>
      <c r="C1150" s="0" t="n">
        <v>90</v>
      </c>
      <c r="D1150" s="1" t="n">
        <f aca="false">COUNTIF($A1150:$C1150,A1150)</f>
        <v>1</v>
      </c>
      <c r="E1150" s="1" t="n">
        <f aca="false">COUNTIF($A1150:$C1150,B1150)</f>
        <v>1</v>
      </c>
      <c r="F1150" s="1" t="n">
        <f aca="false">COUNTIF($A1150:$C1150,C1150)</f>
        <v>1</v>
      </c>
      <c r="G1150" s="2" t="n">
        <f aca="false">SMALL(A1150:C1150,1)</f>
        <v>19</v>
      </c>
      <c r="H1150" s="2" t="n">
        <f aca="false">SMALL(A1150:C1150,2)</f>
        <v>20</v>
      </c>
      <c r="I1150" s="2" t="n">
        <f aca="false">SMALL(A1150:C1150,3)</f>
        <v>90</v>
      </c>
      <c r="J1150" s="0" t="n">
        <f aca="false">IF(AND(SUM(D1150:F1150)=3, I1150&lt;G1150+H1150),1,0)</f>
        <v>0</v>
      </c>
    </row>
    <row r="1151" customFormat="false" ht="13.8" hidden="false" customHeight="false" outlineLevel="0" collapsed="false">
      <c r="A1151" s="0" t="n">
        <v>18</v>
      </c>
      <c r="B1151" s="0" t="n">
        <v>23</v>
      </c>
      <c r="C1151" s="0" t="n">
        <v>17</v>
      </c>
      <c r="D1151" s="1" t="n">
        <f aca="false">COUNTIF($A1151:$C1151,A1151)</f>
        <v>1</v>
      </c>
      <c r="E1151" s="1" t="n">
        <f aca="false">COUNTIF($A1151:$C1151,B1151)</f>
        <v>1</v>
      </c>
      <c r="F1151" s="1" t="n">
        <f aca="false">COUNTIF($A1151:$C1151,C1151)</f>
        <v>1</v>
      </c>
      <c r="G1151" s="2" t="n">
        <f aca="false">SMALL(A1151:C1151,1)</f>
        <v>17</v>
      </c>
      <c r="H1151" s="2" t="n">
        <f aca="false">SMALL(A1151:C1151,2)</f>
        <v>18</v>
      </c>
      <c r="I1151" s="2" t="n">
        <f aca="false">SMALL(A1151:C1151,3)</f>
        <v>23</v>
      </c>
      <c r="J1151" s="0" t="n">
        <f aca="false">IF(AND(SUM(D1151:F1151)=3, I1151&lt;G1151+H1151),1,0)</f>
        <v>1</v>
      </c>
    </row>
    <row r="1152" customFormat="false" ht="13.8" hidden="false" customHeight="false" outlineLevel="0" collapsed="false">
      <c r="A1152" s="0" t="n">
        <v>29</v>
      </c>
      <c r="B1152" s="0" t="n">
        <v>22</v>
      </c>
      <c r="C1152" s="0" t="n">
        <v>78</v>
      </c>
      <c r="D1152" s="1" t="n">
        <f aca="false">COUNTIF($A1152:$C1152,A1152)</f>
        <v>1</v>
      </c>
      <c r="E1152" s="1" t="n">
        <f aca="false">COUNTIF($A1152:$C1152,B1152)</f>
        <v>1</v>
      </c>
      <c r="F1152" s="1" t="n">
        <f aca="false">COUNTIF($A1152:$C1152,C1152)</f>
        <v>1</v>
      </c>
      <c r="G1152" s="2" t="n">
        <f aca="false">SMALL(A1152:C1152,1)</f>
        <v>22</v>
      </c>
      <c r="H1152" s="2" t="n">
        <f aca="false">SMALL(A1152:C1152,2)</f>
        <v>29</v>
      </c>
      <c r="I1152" s="2" t="n">
        <f aca="false">SMALL(A1152:C1152,3)</f>
        <v>78</v>
      </c>
      <c r="J1152" s="0" t="n">
        <f aca="false">IF(AND(SUM(D1152:F1152)=3, I1152&lt;G1152+H1152),1,0)</f>
        <v>0</v>
      </c>
    </row>
    <row r="1153" customFormat="false" ht="13.8" hidden="false" customHeight="false" outlineLevel="0" collapsed="false">
      <c r="A1153" s="0" t="n">
        <v>27</v>
      </c>
      <c r="B1153" s="0" t="n">
        <v>28</v>
      </c>
      <c r="C1153" s="0" t="n">
        <v>23</v>
      </c>
      <c r="D1153" s="1" t="n">
        <f aca="false">COUNTIF($A1153:$C1153,A1153)</f>
        <v>1</v>
      </c>
      <c r="E1153" s="1" t="n">
        <f aca="false">COUNTIF($A1153:$C1153,B1153)</f>
        <v>1</v>
      </c>
      <c r="F1153" s="1" t="n">
        <f aca="false">COUNTIF($A1153:$C1153,C1153)</f>
        <v>1</v>
      </c>
      <c r="G1153" s="2" t="n">
        <f aca="false">SMALL(A1153:C1153,1)</f>
        <v>23</v>
      </c>
      <c r="H1153" s="2" t="n">
        <f aca="false">SMALL(A1153:C1153,2)</f>
        <v>27</v>
      </c>
      <c r="I1153" s="2" t="n">
        <f aca="false">SMALL(A1153:C1153,3)</f>
        <v>28</v>
      </c>
      <c r="J1153" s="0" t="n">
        <f aca="false">IF(AND(SUM(D1153:F1153)=3, I1153&lt;G1153+H1153),1,0)</f>
        <v>1</v>
      </c>
    </row>
    <row r="1154" customFormat="false" ht="13.8" hidden="false" customHeight="false" outlineLevel="0" collapsed="false">
      <c r="A1154" s="0" t="n">
        <v>10</v>
      </c>
      <c r="B1154" s="0" t="n">
        <v>29</v>
      </c>
      <c r="C1154" s="0" t="n">
        <v>40</v>
      </c>
      <c r="D1154" s="1" t="n">
        <f aca="false">COUNTIF($A1154:$C1154,A1154)</f>
        <v>1</v>
      </c>
      <c r="E1154" s="1" t="n">
        <f aca="false">COUNTIF($A1154:$C1154,B1154)</f>
        <v>1</v>
      </c>
      <c r="F1154" s="1" t="n">
        <f aca="false">COUNTIF($A1154:$C1154,C1154)</f>
        <v>1</v>
      </c>
      <c r="G1154" s="2" t="n">
        <f aca="false">SMALL(A1154:C1154,1)</f>
        <v>10</v>
      </c>
      <c r="H1154" s="2" t="n">
        <f aca="false">SMALL(A1154:C1154,2)</f>
        <v>29</v>
      </c>
      <c r="I1154" s="2" t="n">
        <f aca="false">SMALL(A1154:C1154,3)</f>
        <v>40</v>
      </c>
      <c r="J1154" s="0" t="n">
        <f aca="false">IF(AND(SUM(D1154:F1154)=3, I1154&lt;G1154+H1154),1,0)</f>
        <v>0</v>
      </c>
    </row>
    <row r="1155" customFormat="false" ht="13.8" hidden="false" customHeight="false" outlineLevel="0" collapsed="false">
      <c r="A1155" s="0" t="n">
        <v>29</v>
      </c>
      <c r="B1155" s="0" t="n">
        <v>12</v>
      </c>
      <c r="C1155" s="0" t="n">
        <v>12</v>
      </c>
      <c r="D1155" s="1" t="n">
        <f aca="false">COUNTIF($A1155:$C1155,A1155)</f>
        <v>1</v>
      </c>
      <c r="E1155" s="1" t="n">
        <f aca="false">COUNTIF($A1155:$C1155,B1155)</f>
        <v>2</v>
      </c>
      <c r="F1155" s="1" t="n">
        <f aca="false">COUNTIF($A1155:$C1155,C1155)</f>
        <v>2</v>
      </c>
      <c r="G1155" s="2" t="n">
        <f aca="false">SMALL(A1155:C1155,1)</f>
        <v>12</v>
      </c>
      <c r="H1155" s="2" t="n">
        <f aca="false">SMALL(A1155:C1155,2)</f>
        <v>12</v>
      </c>
      <c r="I1155" s="2" t="n">
        <f aca="false">SMALL(A1155:C1155,3)</f>
        <v>29</v>
      </c>
      <c r="J1155" s="0" t="n">
        <f aca="false">IF(AND(SUM(D1155:F1155)=3, I1155&lt;G1155+H1155),1,0)</f>
        <v>0</v>
      </c>
    </row>
    <row r="1156" customFormat="false" ht="13.8" hidden="false" customHeight="false" outlineLevel="0" collapsed="false">
      <c r="A1156" s="0" t="n">
        <v>24</v>
      </c>
      <c r="B1156" s="0" t="n">
        <v>29</v>
      </c>
      <c r="C1156" s="0" t="n">
        <v>44</v>
      </c>
      <c r="D1156" s="1" t="n">
        <f aca="false">COUNTIF($A1156:$C1156,A1156)</f>
        <v>1</v>
      </c>
      <c r="E1156" s="1" t="n">
        <f aca="false">COUNTIF($A1156:$C1156,B1156)</f>
        <v>1</v>
      </c>
      <c r="F1156" s="1" t="n">
        <f aca="false">COUNTIF($A1156:$C1156,C1156)</f>
        <v>1</v>
      </c>
      <c r="G1156" s="2" t="n">
        <f aca="false">SMALL(A1156:C1156,1)</f>
        <v>24</v>
      </c>
      <c r="H1156" s="2" t="n">
        <f aca="false">SMALL(A1156:C1156,2)</f>
        <v>29</v>
      </c>
      <c r="I1156" s="2" t="n">
        <f aca="false">SMALL(A1156:C1156,3)</f>
        <v>44</v>
      </c>
      <c r="J1156" s="0" t="n">
        <f aca="false">IF(AND(SUM(D1156:F1156)=3, I1156&lt;G1156+H1156),1,0)</f>
        <v>1</v>
      </c>
    </row>
    <row r="1157" customFormat="false" ht="13.8" hidden="false" customHeight="false" outlineLevel="0" collapsed="false">
      <c r="A1157" s="0" t="n">
        <v>23</v>
      </c>
      <c r="B1157" s="0" t="n">
        <v>30</v>
      </c>
      <c r="C1157" s="0" t="n">
        <v>81</v>
      </c>
      <c r="D1157" s="1" t="n">
        <f aca="false">COUNTIF($A1157:$C1157,A1157)</f>
        <v>1</v>
      </c>
      <c r="E1157" s="1" t="n">
        <f aca="false">COUNTIF($A1157:$C1157,B1157)</f>
        <v>1</v>
      </c>
      <c r="F1157" s="1" t="n">
        <f aca="false">COUNTIF($A1157:$C1157,C1157)</f>
        <v>1</v>
      </c>
      <c r="G1157" s="2" t="n">
        <f aca="false">SMALL(A1157:C1157,1)</f>
        <v>23</v>
      </c>
      <c r="H1157" s="2" t="n">
        <f aca="false">SMALL(A1157:C1157,2)</f>
        <v>30</v>
      </c>
      <c r="I1157" s="2" t="n">
        <f aca="false">SMALL(A1157:C1157,3)</f>
        <v>81</v>
      </c>
      <c r="J1157" s="0" t="n">
        <f aca="false">IF(AND(SUM(D1157:F1157)=3, I1157&lt;G1157+H1157),1,0)</f>
        <v>0</v>
      </c>
    </row>
    <row r="1158" customFormat="false" ht="13.8" hidden="false" customHeight="false" outlineLevel="0" collapsed="false">
      <c r="A1158" s="0" t="n">
        <v>23</v>
      </c>
      <c r="B1158" s="0" t="n">
        <v>12</v>
      </c>
      <c r="C1158" s="0" t="n">
        <v>20</v>
      </c>
      <c r="D1158" s="1" t="n">
        <f aca="false">COUNTIF($A1158:$C1158,A1158)</f>
        <v>1</v>
      </c>
      <c r="E1158" s="1" t="n">
        <f aca="false">COUNTIF($A1158:$C1158,B1158)</f>
        <v>1</v>
      </c>
      <c r="F1158" s="1" t="n">
        <f aca="false">COUNTIF($A1158:$C1158,C1158)</f>
        <v>1</v>
      </c>
      <c r="G1158" s="2" t="n">
        <f aca="false">SMALL(A1158:C1158,1)</f>
        <v>12</v>
      </c>
      <c r="H1158" s="2" t="n">
        <f aca="false">SMALL(A1158:C1158,2)</f>
        <v>20</v>
      </c>
      <c r="I1158" s="2" t="n">
        <f aca="false">SMALL(A1158:C1158,3)</f>
        <v>23</v>
      </c>
      <c r="J1158" s="0" t="n">
        <f aca="false">IF(AND(SUM(D1158:F1158)=3, I1158&lt;G1158+H1158),1,0)</f>
        <v>1</v>
      </c>
    </row>
    <row r="1159" customFormat="false" ht="13.8" hidden="false" customHeight="false" outlineLevel="0" collapsed="false">
      <c r="A1159" s="0" t="n">
        <v>11</v>
      </c>
      <c r="B1159" s="0" t="n">
        <v>23</v>
      </c>
      <c r="C1159" s="0" t="n">
        <v>16</v>
      </c>
      <c r="D1159" s="1" t="n">
        <f aca="false">COUNTIF($A1159:$C1159,A1159)</f>
        <v>1</v>
      </c>
      <c r="E1159" s="1" t="n">
        <f aca="false">COUNTIF($A1159:$C1159,B1159)</f>
        <v>1</v>
      </c>
      <c r="F1159" s="1" t="n">
        <f aca="false">COUNTIF($A1159:$C1159,C1159)</f>
        <v>1</v>
      </c>
      <c r="G1159" s="2" t="n">
        <f aca="false">SMALL(A1159:C1159,1)</f>
        <v>11</v>
      </c>
      <c r="H1159" s="2" t="n">
        <f aca="false">SMALL(A1159:C1159,2)</f>
        <v>16</v>
      </c>
      <c r="I1159" s="2" t="n">
        <f aca="false">SMALL(A1159:C1159,3)</f>
        <v>23</v>
      </c>
      <c r="J1159" s="0" t="n">
        <f aca="false">IF(AND(SUM(D1159:F1159)=3, I1159&lt;G1159+H1159),1,0)</f>
        <v>1</v>
      </c>
    </row>
    <row r="1160" customFormat="false" ht="13.8" hidden="false" customHeight="false" outlineLevel="0" collapsed="false">
      <c r="A1160" s="0" t="n">
        <v>11</v>
      </c>
      <c r="B1160" s="0" t="n">
        <v>29</v>
      </c>
      <c r="C1160" s="0" t="n">
        <v>29</v>
      </c>
      <c r="D1160" s="1" t="n">
        <f aca="false">COUNTIF($A1160:$C1160,A1160)</f>
        <v>1</v>
      </c>
      <c r="E1160" s="1" t="n">
        <f aca="false">COUNTIF($A1160:$C1160,B1160)</f>
        <v>2</v>
      </c>
      <c r="F1160" s="1" t="n">
        <f aca="false">COUNTIF($A1160:$C1160,C1160)</f>
        <v>2</v>
      </c>
      <c r="G1160" s="2" t="n">
        <f aca="false">SMALL(A1160:C1160,1)</f>
        <v>11</v>
      </c>
      <c r="H1160" s="2" t="n">
        <f aca="false">SMALL(A1160:C1160,2)</f>
        <v>29</v>
      </c>
      <c r="I1160" s="2" t="n">
        <f aca="false">SMALL(A1160:C1160,3)</f>
        <v>29</v>
      </c>
      <c r="J1160" s="0" t="n">
        <f aca="false">IF(AND(SUM(D1160:F1160)=3, I1160&lt;G1160+H1160),1,0)</f>
        <v>0</v>
      </c>
    </row>
    <row r="1161" customFormat="false" ht="13.8" hidden="false" customHeight="false" outlineLevel="0" collapsed="false">
      <c r="A1161" s="0" t="n">
        <v>26</v>
      </c>
      <c r="B1161" s="0" t="n">
        <v>16</v>
      </c>
      <c r="C1161" s="0" t="n">
        <v>45</v>
      </c>
      <c r="D1161" s="1" t="n">
        <f aca="false">COUNTIF($A1161:$C1161,A1161)</f>
        <v>1</v>
      </c>
      <c r="E1161" s="1" t="n">
        <f aca="false">COUNTIF($A1161:$C1161,B1161)</f>
        <v>1</v>
      </c>
      <c r="F1161" s="1" t="n">
        <f aca="false">COUNTIF($A1161:$C1161,C1161)</f>
        <v>1</v>
      </c>
      <c r="G1161" s="2" t="n">
        <f aca="false">SMALL(A1161:C1161,1)</f>
        <v>16</v>
      </c>
      <c r="H1161" s="2" t="n">
        <f aca="false">SMALL(A1161:C1161,2)</f>
        <v>26</v>
      </c>
      <c r="I1161" s="2" t="n">
        <f aca="false">SMALL(A1161:C1161,3)</f>
        <v>45</v>
      </c>
      <c r="J1161" s="0" t="n">
        <f aca="false">IF(AND(SUM(D1161:F1161)=3, I1161&lt;G1161+H1161),1,0)</f>
        <v>0</v>
      </c>
    </row>
    <row r="1162" customFormat="false" ht="13.8" hidden="false" customHeight="false" outlineLevel="0" collapsed="false">
      <c r="A1162" s="0" t="n">
        <v>15</v>
      </c>
      <c r="B1162" s="0" t="n">
        <v>19</v>
      </c>
      <c r="C1162" s="0" t="n">
        <v>15</v>
      </c>
      <c r="D1162" s="1" t="n">
        <f aca="false">COUNTIF($A1162:$C1162,A1162)</f>
        <v>2</v>
      </c>
      <c r="E1162" s="1" t="n">
        <f aca="false">COUNTIF($A1162:$C1162,B1162)</f>
        <v>1</v>
      </c>
      <c r="F1162" s="1" t="n">
        <f aca="false">COUNTIF($A1162:$C1162,C1162)</f>
        <v>2</v>
      </c>
      <c r="G1162" s="2" t="n">
        <f aca="false">SMALL(A1162:C1162,1)</f>
        <v>15</v>
      </c>
      <c r="H1162" s="2" t="n">
        <f aca="false">SMALL(A1162:C1162,2)</f>
        <v>15</v>
      </c>
      <c r="I1162" s="2" t="n">
        <f aca="false">SMALL(A1162:C1162,3)</f>
        <v>19</v>
      </c>
      <c r="J1162" s="0" t="n">
        <f aca="false">IF(AND(SUM(D1162:F1162)=3, I1162&lt;G1162+H1162),1,0)</f>
        <v>0</v>
      </c>
    </row>
    <row r="1163" customFormat="false" ht="13.8" hidden="false" customHeight="false" outlineLevel="0" collapsed="false">
      <c r="A1163" s="0" t="n">
        <v>23</v>
      </c>
      <c r="B1163" s="0" t="n">
        <v>25</v>
      </c>
      <c r="C1163" s="0" t="n">
        <v>20</v>
      </c>
      <c r="D1163" s="1" t="n">
        <f aca="false">COUNTIF($A1163:$C1163,A1163)</f>
        <v>1</v>
      </c>
      <c r="E1163" s="1" t="n">
        <f aca="false">COUNTIF($A1163:$C1163,B1163)</f>
        <v>1</v>
      </c>
      <c r="F1163" s="1" t="n">
        <f aca="false">COUNTIF($A1163:$C1163,C1163)</f>
        <v>1</v>
      </c>
      <c r="G1163" s="2" t="n">
        <f aca="false">SMALL(A1163:C1163,1)</f>
        <v>20</v>
      </c>
      <c r="H1163" s="2" t="n">
        <f aca="false">SMALL(A1163:C1163,2)</f>
        <v>23</v>
      </c>
      <c r="I1163" s="2" t="n">
        <f aca="false">SMALL(A1163:C1163,3)</f>
        <v>25</v>
      </c>
      <c r="J1163" s="0" t="n">
        <f aca="false">IF(AND(SUM(D1163:F1163)=3, I1163&lt;G1163+H1163),1,0)</f>
        <v>1</v>
      </c>
    </row>
    <row r="1164" customFormat="false" ht="13.8" hidden="false" customHeight="false" outlineLevel="0" collapsed="false">
      <c r="A1164" s="0" t="n">
        <v>25</v>
      </c>
      <c r="B1164" s="0" t="n">
        <v>28</v>
      </c>
      <c r="C1164" s="0" t="n">
        <v>66</v>
      </c>
      <c r="D1164" s="1" t="n">
        <f aca="false">COUNTIF($A1164:$C1164,A1164)</f>
        <v>1</v>
      </c>
      <c r="E1164" s="1" t="n">
        <f aca="false">COUNTIF($A1164:$C1164,B1164)</f>
        <v>1</v>
      </c>
      <c r="F1164" s="1" t="n">
        <f aca="false">COUNTIF($A1164:$C1164,C1164)</f>
        <v>1</v>
      </c>
      <c r="G1164" s="2" t="n">
        <f aca="false">SMALL(A1164:C1164,1)</f>
        <v>25</v>
      </c>
      <c r="H1164" s="2" t="n">
        <f aca="false">SMALL(A1164:C1164,2)</f>
        <v>28</v>
      </c>
      <c r="I1164" s="2" t="n">
        <f aca="false">SMALL(A1164:C1164,3)</f>
        <v>66</v>
      </c>
      <c r="J1164" s="0" t="n">
        <f aca="false">IF(AND(SUM(D1164:F1164)=3, I1164&lt;G1164+H1164),1,0)</f>
        <v>0</v>
      </c>
    </row>
    <row r="1165" customFormat="false" ht="13.8" hidden="false" customHeight="false" outlineLevel="0" collapsed="false">
      <c r="A1165" s="0" t="n">
        <v>11</v>
      </c>
      <c r="B1165" s="0" t="n">
        <v>30</v>
      </c>
      <c r="C1165" s="0" t="n">
        <v>60</v>
      </c>
      <c r="D1165" s="1" t="n">
        <f aca="false">COUNTIF($A1165:$C1165,A1165)</f>
        <v>1</v>
      </c>
      <c r="E1165" s="1" t="n">
        <f aca="false">COUNTIF($A1165:$C1165,B1165)</f>
        <v>1</v>
      </c>
      <c r="F1165" s="1" t="n">
        <f aca="false">COUNTIF($A1165:$C1165,C1165)</f>
        <v>1</v>
      </c>
      <c r="G1165" s="2" t="n">
        <f aca="false">SMALL(A1165:C1165,1)</f>
        <v>11</v>
      </c>
      <c r="H1165" s="2" t="n">
        <f aca="false">SMALL(A1165:C1165,2)</f>
        <v>30</v>
      </c>
      <c r="I1165" s="2" t="n">
        <f aca="false">SMALL(A1165:C1165,3)</f>
        <v>60</v>
      </c>
      <c r="J1165" s="0" t="n">
        <f aca="false">IF(AND(SUM(D1165:F1165)=3, I1165&lt;G1165+H1165),1,0)</f>
        <v>0</v>
      </c>
    </row>
    <row r="1166" customFormat="false" ht="13.8" hidden="false" customHeight="false" outlineLevel="0" collapsed="false">
      <c r="A1166" s="0" t="n">
        <v>20</v>
      </c>
      <c r="B1166" s="0" t="n">
        <v>19</v>
      </c>
      <c r="C1166" s="0" t="n">
        <v>28</v>
      </c>
      <c r="D1166" s="1" t="n">
        <f aca="false">COUNTIF($A1166:$C1166,A1166)</f>
        <v>1</v>
      </c>
      <c r="E1166" s="1" t="n">
        <f aca="false">COUNTIF($A1166:$C1166,B1166)</f>
        <v>1</v>
      </c>
      <c r="F1166" s="1" t="n">
        <f aca="false">COUNTIF($A1166:$C1166,C1166)</f>
        <v>1</v>
      </c>
      <c r="G1166" s="2" t="n">
        <f aca="false">SMALL(A1166:C1166,1)</f>
        <v>19</v>
      </c>
      <c r="H1166" s="2" t="n">
        <f aca="false">SMALL(A1166:C1166,2)</f>
        <v>20</v>
      </c>
      <c r="I1166" s="2" t="n">
        <f aca="false">SMALL(A1166:C1166,3)</f>
        <v>28</v>
      </c>
      <c r="J1166" s="0" t="n">
        <f aca="false">IF(AND(SUM(D1166:F1166)=3, I1166&lt;G1166+H1166),1,0)</f>
        <v>1</v>
      </c>
    </row>
    <row r="1167" customFormat="false" ht="13.8" hidden="false" customHeight="false" outlineLevel="0" collapsed="false">
      <c r="A1167" s="0" t="n">
        <v>24</v>
      </c>
      <c r="B1167" s="0" t="n">
        <v>28</v>
      </c>
      <c r="C1167" s="0" t="n">
        <v>30</v>
      </c>
      <c r="D1167" s="1" t="n">
        <f aca="false">COUNTIF($A1167:$C1167,A1167)</f>
        <v>1</v>
      </c>
      <c r="E1167" s="1" t="n">
        <f aca="false">COUNTIF($A1167:$C1167,B1167)</f>
        <v>1</v>
      </c>
      <c r="F1167" s="1" t="n">
        <f aca="false">COUNTIF($A1167:$C1167,C1167)</f>
        <v>1</v>
      </c>
      <c r="G1167" s="2" t="n">
        <f aca="false">SMALL(A1167:C1167,1)</f>
        <v>24</v>
      </c>
      <c r="H1167" s="2" t="n">
        <f aca="false">SMALL(A1167:C1167,2)</f>
        <v>28</v>
      </c>
      <c r="I1167" s="2" t="n">
        <f aca="false">SMALL(A1167:C1167,3)</f>
        <v>30</v>
      </c>
      <c r="J1167" s="0" t="n">
        <f aca="false">IF(AND(SUM(D1167:F1167)=3, I1167&lt;G1167+H1167),1,0)</f>
        <v>1</v>
      </c>
    </row>
    <row r="1168" customFormat="false" ht="13.8" hidden="false" customHeight="false" outlineLevel="0" collapsed="false">
      <c r="A1168" s="0" t="n">
        <v>22</v>
      </c>
      <c r="B1168" s="0" t="n">
        <v>10</v>
      </c>
      <c r="C1168" s="0" t="n">
        <v>90</v>
      </c>
      <c r="D1168" s="1" t="n">
        <f aca="false">COUNTIF($A1168:$C1168,A1168)</f>
        <v>1</v>
      </c>
      <c r="E1168" s="1" t="n">
        <f aca="false">COUNTIF($A1168:$C1168,B1168)</f>
        <v>1</v>
      </c>
      <c r="F1168" s="1" t="n">
        <f aca="false">COUNTIF($A1168:$C1168,C1168)</f>
        <v>1</v>
      </c>
      <c r="G1168" s="2" t="n">
        <f aca="false">SMALL(A1168:C1168,1)</f>
        <v>10</v>
      </c>
      <c r="H1168" s="2" t="n">
        <f aca="false">SMALL(A1168:C1168,2)</f>
        <v>22</v>
      </c>
      <c r="I1168" s="2" t="n">
        <f aca="false">SMALL(A1168:C1168,3)</f>
        <v>90</v>
      </c>
      <c r="J1168" s="0" t="n">
        <f aca="false">IF(AND(SUM(D1168:F1168)=3, I1168&lt;G1168+H1168),1,0)</f>
        <v>0</v>
      </c>
    </row>
    <row r="1169" customFormat="false" ht="13.8" hidden="false" customHeight="false" outlineLevel="0" collapsed="false">
      <c r="A1169" s="0" t="n">
        <v>30</v>
      </c>
      <c r="B1169" s="0" t="n">
        <v>16</v>
      </c>
      <c r="C1169" s="0" t="n">
        <v>52</v>
      </c>
      <c r="D1169" s="1" t="n">
        <f aca="false">COUNTIF($A1169:$C1169,A1169)</f>
        <v>1</v>
      </c>
      <c r="E1169" s="1" t="n">
        <f aca="false">COUNTIF($A1169:$C1169,B1169)</f>
        <v>1</v>
      </c>
      <c r="F1169" s="1" t="n">
        <f aca="false">COUNTIF($A1169:$C1169,C1169)</f>
        <v>1</v>
      </c>
      <c r="G1169" s="2" t="n">
        <f aca="false">SMALL(A1169:C1169,1)</f>
        <v>16</v>
      </c>
      <c r="H1169" s="2" t="n">
        <f aca="false">SMALL(A1169:C1169,2)</f>
        <v>30</v>
      </c>
      <c r="I1169" s="2" t="n">
        <f aca="false">SMALL(A1169:C1169,3)</f>
        <v>52</v>
      </c>
      <c r="J1169" s="0" t="n">
        <f aca="false">IF(AND(SUM(D1169:F1169)=3, I1169&lt;G1169+H1169),1,0)</f>
        <v>0</v>
      </c>
    </row>
    <row r="1170" customFormat="false" ht="13.8" hidden="false" customHeight="false" outlineLevel="0" collapsed="false">
      <c r="A1170" s="0" t="n">
        <v>25</v>
      </c>
      <c r="B1170" s="0" t="n">
        <v>23</v>
      </c>
      <c r="C1170" s="0" t="n">
        <v>22</v>
      </c>
      <c r="D1170" s="1" t="n">
        <f aca="false">COUNTIF($A1170:$C1170,A1170)</f>
        <v>1</v>
      </c>
      <c r="E1170" s="1" t="n">
        <f aca="false">COUNTIF($A1170:$C1170,B1170)</f>
        <v>1</v>
      </c>
      <c r="F1170" s="1" t="n">
        <f aca="false">COUNTIF($A1170:$C1170,C1170)</f>
        <v>1</v>
      </c>
      <c r="G1170" s="2" t="n">
        <f aca="false">SMALL(A1170:C1170,1)</f>
        <v>22</v>
      </c>
      <c r="H1170" s="2" t="n">
        <f aca="false">SMALL(A1170:C1170,2)</f>
        <v>23</v>
      </c>
      <c r="I1170" s="2" t="n">
        <f aca="false">SMALL(A1170:C1170,3)</f>
        <v>25</v>
      </c>
      <c r="J1170" s="0" t="n">
        <f aca="false">IF(AND(SUM(D1170:F1170)=3, I1170&lt;G1170+H1170),1,0)</f>
        <v>1</v>
      </c>
    </row>
    <row r="1171" customFormat="false" ht="13.8" hidden="false" customHeight="false" outlineLevel="0" collapsed="false">
      <c r="A1171" s="0" t="n">
        <v>14</v>
      </c>
      <c r="B1171" s="0" t="n">
        <v>28</v>
      </c>
      <c r="C1171" s="0" t="n">
        <v>42</v>
      </c>
      <c r="D1171" s="1" t="n">
        <f aca="false">COUNTIF($A1171:$C1171,A1171)</f>
        <v>1</v>
      </c>
      <c r="E1171" s="1" t="n">
        <f aca="false">COUNTIF($A1171:$C1171,B1171)</f>
        <v>1</v>
      </c>
      <c r="F1171" s="1" t="n">
        <f aca="false">COUNTIF($A1171:$C1171,C1171)</f>
        <v>1</v>
      </c>
      <c r="G1171" s="2" t="n">
        <f aca="false">SMALL(A1171:C1171,1)</f>
        <v>14</v>
      </c>
      <c r="H1171" s="2" t="n">
        <f aca="false">SMALL(A1171:C1171,2)</f>
        <v>28</v>
      </c>
      <c r="I1171" s="2" t="n">
        <f aca="false">SMALL(A1171:C1171,3)</f>
        <v>42</v>
      </c>
      <c r="J1171" s="0" t="n">
        <f aca="false">IF(AND(SUM(D1171:F1171)=3, I1171&lt;G1171+H1171),1,0)</f>
        <v>0</v>
      </c>
    </row>
    <row r="1172" customFormat="false" ht="13.8" hidden="false" customHeight="false" outlineLevel="0" collapsed="false">
      <c r="A1172" s="0" t="n">
        <v>30</v>
      </c>
      <c r="B1172" s="0" t="n">
        <v>22</v>
      </c>
      <c r="C1172" s="0" t="n">
        <v>15</v>
      </c>
      <c r="D1172" s="1" t="n">
        <f aca="false">COUNTIF($A1172:$C1172,A1172)</f>
        <v>1</v>
      </c>
      <c r="E1172" s="1" t="n">
        <f aca="false">COUNTIF($A1172:$C1172,B1172)</f>
        <v>1</v>
      </c>
      <c r="F1172" s="1" t="n">
        <f aca="false">COUNTIF($A1172:$C1172,C1172)</f>
        <v>1</v>
      </c>
      <c r="G1172" s="2" t="n">
        <f aca="false">SMALL(A1172:C1172,1)</f>
        <v>15</v>
      </c>
      <c r="H1172" s="2" t="n">
        <f aca="false">SMALL(A1172:C1172,2)</f>
        <v>22</v>
      </c>
      <c r="I1172" s="2" t="n">
        <f aca="false">SMALL(A1172:C1172,3)</f>
        <v>30</v>
      </c>
      <c r="J1172" s="0" t="n">
        <f aca="false">IF(AND(SUM(D1172:F1172)=3, I1172&lt;G1172+H1172),1,0)</f>
        <v>1</v>
      </c>
    </row>
    <row r="1173" customFormat="false" ht="13.8" hidden="false" customHeight="false" outlineLevel="0" collapsed="false">
      <c r="A1173" s="0" t="n">
        <v>11</v>
      </c>
      <c r="B1173" s="0" t="n">
        <v>21</v>
      </c>
      <c r="C1173" s="0" t="n">
        <v>78</v>
      </c>
      <c r="D1173" s="1" t="n">
        <f aca="false">COUNTIF($A1173:$C1173,A1173)</f>
        <v>1</v>
      </c>
      <c r="E1173" s="1" t="n">
        <f aca="false">COUNTIF($A1173:$C1173,B1173)</f>
        <v>1</v>
      </c>
      <c r="F1173" s="1" t="n">
        <f aca="false">COUNTIF($A1173:$C1173,C1173)</f>
        <v>1</v>
      </c>
      <c r="G1173" s="2" t="n">
        <f aca="false">SMALL(A1173:C1173,1)</f>
        <v>11</v>
      </c>
      <c r="H1173" s="2" t="n">
        <f aca="false">SMALL(A1173:C1173,2)</f>
        <v>21</v>
      </c>
      <c r="I1173" s="2" t="n">
        <f aca="false">SMALL(A1173:C1173,3)</f>
        <v>78</v>
      </c>
      <c r="J1173" s="0" t="n">
        <f aca="false">IF(AND(SUM(D1173:F1173)=3, I1173&lt;G1173+H1173),1,0)</f>
        <v>0</v>
      </c>
    </row>
    <row r="1174" customFormat="false" ht="13.8" hidden="false" customHeight="false" outlineLevel="0" collapsed="false">
      <c r="A1174" s="0" t="n">
        <v>19</v>
      </c>
      <c r="B1174" s="0" t="n">
        <v>24</v>
      </c>
      <c r="C1174" s="0" t="n">
        <v>46</v>
      </c>
      <c r="D1174" s="1" t="n">
        <f aca="false">COUNTIF($A1174:$C1174,A1174)</f>
        <v>1</v>
      </c>
      <c r="E1174" s="1" t="n">
        <f aca="false">COUNTIF($A1174:$C1174,B1174)</f>
        <v>1</v>
      </c>
      <c r="F1174" s="1" t="n">
        <f aca="false">COUNTIF($A1174:$C1174,C1174)</f>
        <v>1</v>
      </c>
      <c r="G1174" s="2" t="n">
        <f aca="false">SMALL(A1174:C1174,1)</f>
        <v>19</v>
      </c>
      <c r="H1174" s="2" t="n">
        <f aca="false">SMALL(A1174:C1174,2)</f>
        <v>24</v>
      </c>
      <c r="I1174" s="2" t="n">
        <f aca="false">SMALL(A1174:C1174,3)</f>
        <v>46</v>
      </c>
      <c r="J1174" s="0" t="n">
        <f aca="false">IF(AND(SUM(D1174:F1174)=3, I1174&lt;G1174+H1174),1,0)</f>
        <v>0</v>
      </c>
    </row>
    <row r="1175" customFormat="false" ht="13.8" hidden="false" customHeight="false" outlineLevel="0" collapsed="false">
      <c r="A1175" s="0" t="n">
        <v>21</v>
      </c>
      <c r="B1175" s="0" t="n">
        <v>16</v>
      </c>
      <c r="C1175" s="0" t="n">
        <v>25</v>
      </c>
      <c r="D1175" s="1" t="n">
        <f aca="false">COUNTIF($A1175:$C1175,A1175)</f>
        <v>1</v>
      </c>
      <c r="E1175" s="1" t="n">
        <f aca="false">COUNTIF($A1175:$C1175,B1175)</f>
        <v>1</v>
      </c>
      <c r="F1175" s="1" t="n">
        <f aca="false">COUNTIF($A1175:$C1175,C1175)</f>
        <v>1</v>
      </c>
      <c r="G1175" s="2" t="n">
        <f aca="false">SMALL(A1175:C1175,1)</f>
        <v>16</v>
      </c>
      <c r="H1175" s="2" t="n">
        <f aca="false">SMALL(A1175:C1175,2)</f>
        <v>21</v>
      </c>
      <c r="I1175" s="2" t="n">
        <f aca="false">SMALL(A1175:C1175,3)</f>
        <v>25</v>
      </c>
      <c r="J1175" s="0" t="n">
        <f aca="false">IF(AND(SUM(D1175:F1175)=3, I1175&lt;G1175+H1175),1,0)</f>
        <v>1</v>
      </c>
    </row>
    <row r="1176" customFormat="false" ht="13.8" hidden="false" customHeight="false" outlineLevel="0" collapsed="false">
      <c r="A1176" s="0" t="n">
        <v>16</v>
      </c>
      <c r="B1176" s="0" t="n">
        <v>11</v>
      </c>
      <c r="C1176" s="0" t="n">
        <v>26</v>
      </c>
      <c r="D1176" s="1" t="n">
        <f aca="false">COUNTIF($A1176:$C1176,A1176)</f>
        <v>1</v>
      </c>
      <c r="E1176" s="1" t="n">
        <f aca="false">COUNTIF($A1176:$C1176,B1176)</f>
        <v>1</v>
      </c>
      <c r="F1176" s="1" t="n">
        <f aca="false">COUNTIF($A1176:$C1176,C1176)</f>
        <v>1</v>
      </c>
      <c r="G1176" s="2" t="n">
        <f aca="false">SMALL(A1176:C1176,1)</f>
        <v>11</v>
      </c>
      <c r="H1176" s="2" t="n">
        <f aca="false">SMALL(A1176:C1176,2)</f>
        <v>16</v>
      </c>
      <c r="I1176" s="2" t="n">
        <f aca="false">SMALL(A1176:C1176,3)</f>
        <v>26</v>
      </c>
      <c r="J1176" s="0" t="n">
        <f aca="false">IF(AND(SUM(D1176:F1176)=3, I1176&lt;G1176+H1176),1,0)</f>
        <v>1</v>
      </c>
    </row>
    <row r="1177" customFormat="false" ht="13.8" hidden="false" customHeight="false" outlineLevel="0" collapsed="false">
      <c r="A1177" s="0" t="n">
        <v>17</v>
      </c>
      <c r="B1177" s="0" t="n">
        <v>11</v>
      </c>
      <c r="C1177" s="0" t="n">
        <v>60</v>
      </c>
      <c r="D1177" s="1" t="n">
        <f aca="false">COUNTIF($A1177:$C1177,A1177)</f>
        <v>1</v>
      </c>
      <c r="E1177" s="1" t="n">
        <f aca="false">COUNTIF($A1177:$C1177,B1177)</f>
        <v>1</v>
      </c>
      <c r="F1177" s="1" t="n">
        <f aca="false">COUNTIF($A1177:$C1177,C1177)</f>
        <v>1</v>
      </c>
      <c r="G1177" s="2" t="n">
        <f aca="false">SMALL(A1177:C1177,1)</f>
        <v>11</v>
      </c>
      <c r="H1177" s="2" t="n">
        <f aca="false">SMALL(A1177:C1177,2)</f>
        <v>17</v>
      </c>
      <c r="I1177" s="2" t="n">
        <f aca="false">SMALL(A1177:C1177,3)</f>
        <v>60</v>
      </c>
      <c r="J1177" s="0" t="n">
        <f aca="false">IF(AND(SUM(D1177:F1177)=3, I1177&lt;G1177+H1177),1,0)</f>
        <v>0</v>
      </c>
    </row>
    <row r="1178" customFormat="false" ht="13.8" hidden="false" customHeight="false" outlineLevel="0" collapsed="false">
      <c r="A1178" s="0" t="n">
        <v>21</v>
      </c>
      <c r="B1178" s="0" t="n">
        <v>20</v>
      </c>
      <c r="C1178" s="0" t="n">
        <v>33</v>
      </c>
      <c r="D1178" s="1" t="n">
        <f aca="false">COUNTIF($A1178:$C1178,A1178)</f>
        <v>1</v>
      </c>
      <c r="E1178" s="1" t="n">
        <f aca="false">COUNTIF($A1178:$C1178,B1178)</f>
        <v>1</v>
      </c>
      <c r="F1178" s="1" t="n">
        <f aca="false">COUNTIF($A1178:$C1178,C1178)</f>
        <v>1</v>
      </c>
      <c r="G1178" s="2" t="n">
        <f aca="false">SMALL(A1178:C1178,1)</f>
        <v>20</v>
      </c>
      <c r="H1178" s="2" t="n">
        <f aca="false">SMALL(A1178:C1178,2)</f>
        <v>21</v>
      </c>
      <c r="I1178" s="2" t="n">
        <f aca="false">SMALL(A1178:C1178,3)</f>
        <v>33</v>
      </c>
      <c r="J1178" s="0" t="n">
        <f aca="false">IF(AND(SUM(D1178:F1178)=3, I1178&lt;G1178+H1178),1,0)</f>
        <v>1</v>
      </c>
    </row>
    <row r="1179" customFormat="false" ht="13.8" hidden="false" customHeight="false" outlineLevel="0" collapsed="false">
      <c r="A1179" s="0" t="n">
        <v>24</v>
      </c>
      <c r="B1179" s="0" t="n">
        <v>19</v>
      </c>
      <c r="C1179" s="0" t="n">
        <v>38</v>
      </c>
      <c r="D1179" s="1" t="n">
        <f aca="false">COUNTIF($A1179:$C1179,A1179)</f>
        <v>1</v>
      </c>
      <c r="E1179" s="1" t="n">
        <f aca="false">COUNTIF($A1179:$C1179,B1179)</f>
        <v>1</v>
      </c>
      <c r="F1179" s="1" t="n">
        <f aca="false">COUNTIF($A1179:$C1179,C1179)</f>
        <v>1</v>
      </c>
      <c r="G1179" s="2" t="n">
        <f aca="false">SMALL(A1179:C1179,1)</f>
        <v>19</v>
      </c>
      <c r="H1179" s="2" t="n">
        <f aca="false">SMALL(A1179:C1179,2)</f>
        <v>24</v>
      </c>
      <c r="I1179" s="2" t="n">
        <f aca="false">SMALL(A1179:C1179,3)</f>
        <v>38</v>
      </c>
      <c r="J1179" s="0" t="n">
        <f aca="false">IF(AND(SUM(D1179:F1179)=3, I1179&lt;G1179+H1179),1,0)</f>
        <v>1</v>
      </c>
    </row>
    <row r="1180" customFormat="false" ht="13.8" hidden="false" customHeight="false" outlineLevel="0" collapsed="false">
      <c r="A1180" s="0" t="n">
        <v>14</v>
      </c>
      <c r="B1180" s="0" t="n">
        <v>10</v>
      </c>
      <c r="C1180" s="0" t="n">
        <v>21</v>
      </c>
      <c r="D1180" s="1" t="n">
        <f aca="false">COUNTIF($A1180:$C1180,A1180)</f>
        <v>1</v>
      </c>
      <c r="E1180" s="1" t="n">
        <f aca="false">COUNTIF($A1180:$C1180,B1180)</f>
        <v>1</v>
      </c>
      <c r="F1180" s="1" t="n">
        <f aca="false">COUNTIF($A1180:$C1180,C1180)</f>
        <v>1</v>
      </c>
      <c r="G1180" s="2" t="n">
        <f aca="false">SMALL(A1180:C1180,1)</f>
        <v>10</v>
      </c>
      <c r="H1180" s="2" t="n">
        <f aca="false">SMALL(A1180:C1180,2)</f>
        <v>14</v>
      </c>
      <c r="I1180" s="2" t="n">
        <f aca="false">SMALL(A1180:C1180,3)</f>
        <v>21</v>
      </c>
      <c r="J1180" s="0" t="n">
        <f aca="false">IF(AND(SUM(D1180:F1180)=3, I1180&lt;G1180+H1180),1,0)</f>
        <v>1</v>
      </c>
    </row>
    <row r="1181" customFormat="false" ht="13.8" hidden="false" customHeight="false" outlineLevel="0" collapsed="false">
      <c r="A1181" s="0" t="n">
        <v>30</v>
      </c>
      <c r="B1181" s="0" t="n">
        <v>16</v>
      </c>
      <c r="C1181" s="0" t="n">
        <v>13</v>
      </c>
      <c r="D1181" s="1" t="n">
        <f aca="false">COUNTIF($A1181:$C1181,A1181)</f>
        <v>1</v>
      </c>
      <c r="E1181" s="1" t="n">
        <f aca="false">COUNTIF($A1181:$C1181,B1181)</f>
        <v>1</v>
      </c>
      <c r="F1181" s="1" t="n">
        <f aca="false">COUNTIF($A1181:$C1181,C1181)</f>
        <v>1</v>
      </c>
      <c r="G1181" s="2" t="n">
        <f aca="false">SMALL(A1181:C1181,1)</f>
        <v>13</v>
      </c>
      <c r="H1181" s="2" t="n">
        <f aca="false">SMALL(A1181:C1181,2)</f>
        <v>16</v>
      </c>
      <c r="I1181" s="2" t="n">
        <f aca="false">SMALL(A1181:C1181,3)</f>
        <v>30</v>
      </c>
      <c r="J1181" s="0" t="n">
        <f aca="false">IF(AND(SUM(D1181:F1181)=3, I1181&lt;G1181+H1181),1,0)</f>
        <v>0</v>
      </c>
    </row>
    <row r="1182" customFormat="false" ht="13.8" hidden="false" customHeight="false" outlineLevel="0" collapsed="false">
      <c r="A1182" s="0" t="n">
        <v>11</v>
      </c>
      <c r="B1182" s="0" t="n">
        <v>12</v>
      </c>
      <c r="C1182" s="0" t="n">
        <v>32</v>
      </c>
      <c r="D1182" s="1" t="n">
        <f aca="false">COUNTIF($A1182:$C1182,A1182)</f>
        <v>1</v>
      </c>
      <c r="E1182" s="1" t="n">
        <f aca="false">COUNTIF($A1182:$C1182,B1182)</f>
        <v>1</v>
      </c>
      <c r="F1182" s="1" t="n">
        <f aca="false">COUNTIF($A1182:$C1182,C1182)</f>
        <v>1</v>
      </c>
      <c r="G1182" s="2" t="n">
        <f aca="false">SMALL(A1182:C1182,1)</f>
        <v>11</v>
      </c>
      <c r="H1182" s="2" t="n">
        <f aca="false">SMALL(A1182:C1182,2)</f>
        <v>12</v>
      </c>
      <c r="I1182" s="2" t="n">
        <f aca="false">SMALL(A1182:C1182,3)</f>
        <v>32</v>
      </c>
      <c r="J1182" s="0" t="n">
        <f aca="false">IF(AND(SUM(D1182:F1182)=3, I1182&lt;G1182+H1182),1,0)</f>
        <v>0</v>
      </c>
    </row>
    <row r="1183" customFormat="false" ht="13.8" hidden="false" customHeight="false" outlineLevel="0" collapsed="false">
      <c r="A1183" s="0" t="n">
        <v>18</v>
      </c>
      <c r="B1183" s="0" t="n">
        <v>29</v>
      </c>
      <c r="C1183" s="0" t="n">
        <v>90</v>
      </c>
      <c r="D1183" s="1" t="n">
        <f aca="false">COUNTIF($A1183:$C1183,A1183)</f>
        <v>1</v>
      </c>
      <c r="E1183" s="1" t="n">
        <f aca="false">COUNTIF($A1183:$C1183,B1183)</f>
        <v>1</v>
      </c>
      <c r="F1183" s="1" t="n">
        <f aca="false">COUNTIF($A1183:$C1183,C1183)</f>
        <v>1</v>
      </c>
      <c r="G1183" s="2" t="n">
        <f aca="false">SMALL(A1183:C1183,1)</f>
        <v>18</v>
      </c>
      <c r="H1183" s="2" t="n">
        <f aca="false">SMALL(A1183:C1183,2)</f>
        <v>29</v>
      </c>
      <c r="I1183" s="2" t="n">
        <f aca="false">SMALL(A1183:C1183,3)</f>
        <v>90</v>
      </c>
      <c r="J1183" s="0" t="n">
        <f aca="false">IF(AND(SUM(D1183:F1183)=3, I1183&lt;G1183+H1183),1,0)</f>
        <v>0</v>
      </c>
    </row>
    <row r="1184" customFormat="false" ht="13.8" hidden="false" customHeight="false" outlineLevel="0" collapsed="false">
      <c r="A1184" s="0" t="n">
        <v>20</v>
      </c>
      <c r="B1184" s="0" t="n">
        <v>17</v>
      </c>
      <c r="C1184" s="0" t="n">
        <v>90</v>
      </c>
      <c r="D1184" s="1" t="n">
        <f aca="false">COUNTIF($A1184:$C1184,A1184)</f>
        <v>1</v>
      </c>
      <c r="E1184" s="1" t="n">
        <f aca="false">COUNTIF($A1184:$C1184,B1184)</f>
        <v>1</v>
      </c>
      <c r="F1184" s="1" t="n">
        <f aca="false">COUNTIF($A1184:$C1184,C1184)</f>
        <v>1</v>
      </c>
      <c r="G1184" s="2" t="n">
        <f aca="false">SMALL(A1184:C1184,1)</f>
        <v>17</v>
      </c>
      <c r="H1184" s="2" t="n">
        <f aca="false">SMALL(A1184:C1184,2)</f>
        <v>20</v>
      </c>
      <c r="I1184" s="2" t="n">
        <f aca="false">SMALL(A1184:C1184,3)</f>
        <v>90</v>
      </c>
      <c r="J1184" s="0" t="n">
        <f aca="false">IF(AND(SUM(D1184:F1184)=3, I1184&lt;G1184+H1184),1,0)</f>
        <v>0</v>
      </c>
    </row>
    <row r="1185" customFormat="false" ht="13.8" hidden="false" customHeight="false" outlineLevel="0" collapsed="false">
      <c r="A1185" s="0" t="n">
        <v>19</v>
      </c>
      <c r="B1185" s="0" t="n">
        <v>21</v>
      </c>
      <c r="C1185" s="0" t="n">
        <v>24</v>
      </c>
      <c r="D1185" s="1" t="n">
        <f aca="false">COUNTIF($A1185:$C1185,A1185)</f>
        <v>1</v>
      </c>
      <c r="E1185" s="1" t="n">
        <f aca="false">COUNTIF($A1185:$C1185,B1185)</f>
        <v>1</v>
      </c>
      <c r="F1185" s="1" t="n">
        <f aca="false">COUNTIF($A1185:$C1185,C1185)</f>
        <v>1</v>
      </c>
      <c r="G1185" s="2" t="n">
        <f aca="false">SMALL(A1185:C1185,1)</f>
        <v>19</v>
      </c>
      <c r="H1185" s="2" t="n">
        <f aca="false">SMALL(A1185:C1185,2)</f>
        <v>21</v>
      </c>
      <c r="I1185" s="2" t="n">
        <f aca="false">SMALL(A1185:C1185,3)</f>
        <v>24</v>
      </c>
      <c r="J1185" s="0" t="n">
        <f aca="false">IF(AND(SUM(D1185:F1185)=3, I1185&lt;G1185+H1185),1,0)</f>
        <v>1</v>
      </c>
    </row>
    <row r="1186" customFormat="false" ht="13.8" hidden="false" customHeight="false" outlineLevel="0" collapsed="false">
      <c r="A1186" s="0" t="n">
        <v>23</v>
      </c>
      <c r="B1186" s="0" t="n">
        <v>13</v>
      </c>
      <c r="C1186" s="0" t="n">
        <v>46</v>
      </c>
      <c r="D1186" s="1" t="n">
        <f aca="false">COUNTIF($A1186:$C1186,A1186)</f>
        <v>1</v>
      </c>
      <c r="E1186" s="1" t="n">
        <f aca="false">COUNTIF($A1186:$C1186,B1186)</f>
        <v>1</v>
      </c>
      <c r="F1186" s="1" t="n">
        <f aca="false">COUNTIF($A1186:$C1186,C1186)</f>
        <v>1</v>
      </c>
      <c r="G1186" s="2" t="n">
        <f aca="false">SMALL(A1186:C1186,1)</f>
        <v>13</v>
      </c>
      <c r="H1186" s="2" t="n">
        <f aca="false">SMALL(A1186:C1186,2)</f>
        <v>23</v>
      </c>
      <c r="I1186" s="2" t="n">
        <f aca="false">SMALL(A1186:C1186,3)</f>
        <v>46</v>
      </c>
      <c r="J1186" s="0" t="n">
        <f aca="false">IF(AND(SUM(D1186:F1186)=3, I1186&lt;G1186+H1186),1,0)</f>
        <v>0</v>
      </c>
    </row>
    <row r="1187" customFormat="false" ht="13.8" hidden="false" customHeight="false" outlineLevel="0" collapsed="false">
      <c r="A1187" s="0" t="n">
        <v>21</v>
      </c>
      <c r="B1187" s="0" t="n">
        <v>16</v>
      </c>
      <c r="C1187" s="0" t="n">
        <v>56</v>
      </c>
      <c r="D1187" s="1" t="n">
        <f aca="false">COUNTIF($A1187:$C1187,A1187)</f>
        <v>1</v>
      </c>
      <c r="E1187" s="1" t="n">
        <f aca="false">COUNTIF($A1187:$C1187,B1187)</f>
        <v>1</v>
      </c>
      <c r="F1187" s="1" t="n">
        <f aca="false">COUNTIF($A1187:$C1187,C1187)</f>
        <v>1</v>
      </c>
      <c r="G1187" s="2" t="n">
        <f aca="false">SMALL(A1187:C1187,1)</f>
        <v>16</v>
      </c>
      <c r="H1187" s="2" t="n">
        <f aca="false">SMALL(A1187:C1187,2)</f>
        <v>21</v>
      </c>
      <c r="I1187" s="2" t="n">
        <f aca="false">SMALL(A1187:C1187,3)</f>
        <v>56</v>
      </c>
      <c r="J1187" s="0" t="n">
        <f aca="false">IF(AND(SUM(D1187:F1187)=3, I1187&lt;G1187+H1187),1,0)</f>
        <v>0</v>
      </c>
    </row>
    <row r="1188" customFormat="false" ht="13.8" hidden="false" customHeight="false" outlineLevel="0" collapsed="false">
      <c r="A1188" s="0" t="n">
        <v>20</v>
      </c>
      <c r="B1188" s="0" t="n">
        <v>24</v>
      </c>
      <c r="C1188" s="0" t="n">
        <v>13</v>
      </c>
      <c r="D1188" s="1" t="n">
        <f aca="false">COUNTIF($A1188:$C1188,A1188)</f>
        <v>1</v>
      </c>
      <c r="E1188" s="1" t="n">
        <f aca="false">COUNTIF($A1188:$C1188,B1188)</f>
        <v>1</v>
      </c>
      <c r="F1188" s="1" t="n">
        <f aca="false">COUNTIF($A1188:$C1188,C1188)</f>
        <v>1</v>
      </c>
      <c r="G1188" s="2" t="n">
        <f aca="false">SMALL(A1188:C1188,1)</f>
        <v>13</v>
      </c>
      <c r="H1188" s="2" t="n">
        <f aca="false">SMALL(A1188:C1188,2)</f>
        <v>20</v>
      </c>
      <c r="I1188" s="2" t="n">
        <f aca="false">SMALL(A1188:C1188,3)</f>
        <v>24</v>
      </c>
      <c r="J1188" s="0" t="n">
        <f aca="false">IF(AND(SUM(D1188:F1188)=3, I1188&lt;G1188+H1188),1,0)</f>
        <v>1</v>
      </c>
    </row>
    <row r="1189" customFormat="false" ht="13.8" hidden="false" customHeight="false" outlineLevel="0" collapsed="false">
      <c r="A1189" s="0" t="n">
        <v>20</v>
      </c>
      <c r="B1189" s="0" t="n">
        <v>10</v>
      </c>
      <c r="C1189" s="0" t="n">
        <v>28</v>
      </c>
      <c r="D1189" s="1" t="n">
        <f aca="false">COUNTIF($A1189:$C1189,A1189)</f>
        <v>1</v>
      </c>
      <c r="E1189" s="1" t="n">
        <f aca="false">COUNTIF($A1189:$C1189,B1189)</f>
        <v>1</v>
      </c>
      <c r="F1189" s="1" t="n">
        <f aca="false">COUNTIF($A1189:$C1189,C1189)</f>
        <v>1</v>
      </c>
      <c r="G1189" s="2" t="n">
        <f aca="false">SMALL(A1189:C1189,1)</f>
        <v>10</v>
      </c>
      <c r="H1189" s="2" t="n">
        <f aca="false">SMALL(A1189:C1189,2)</f>
        <v>20</v>
      </c>
      <c r="I1189" s="2" t="n">
        <f aca="false">SMALL(A1189:C1189,3)</f>
        <v>28</v>
      </c>
      <c r="J1189" s="0" t="n">
        <f aca="false">IF(AND(SUM(D1189:F1189)=3, I1189&lt;G1189+H1189),1,0)</f>
        <v>1</v>
      </c>
    </row>
    <row r="1190" customFormat="false" ht="13.8" hidden="false" customHeight="false" outlineLevel="0" collapsed="false">
      <c r="A1190" s="0" t="n">
        <v>18</v>
      </c>
      <c r="B1190" s="0" t="n">
        <v>16</v>
      </c>
      <c r="C1190" s="0" t="n">
        <v>48</v>
      </c>
      <c r="D1190" s="1" t="n">
        <f aca="false">COUNTIF($A1190:$C1190,A1190)</f>
        <v>1</v>
      </c>
      <c r="E1190" s="1" t="n">
        <f aca="false">COUNTIF($A1190:$C1190,B1190)</f>
        <v>1</v>
      </c>
      <c r="F1190" s="1" t="n">
        <f aca="false">COUNTIF($A1190:$C1190,C1190)</f>
        <v>1</v>
      </c>
      <c r="G1190" s="2" t="n">
        <f aca="false">SMALL(A1190:C1190,1)</f>
        <v>16</v>
      </c>
      <c r="H1190" s="2" t="n">
        <f aca="false">SMALL(A1190:C1190,2)</f>
        <v>18</v>
      </c>
      <c r="I1190" s="2" t="n">
        <f aca="false">SMALL(A1190:C1190,3)</f>
        <v>48</v>
      </c>
      <c r="J1190" s="0" t="n">
        <f aca="false">IF(AND(SUM(D1190:F1190)=3, I1190&lt;G1190+H1190),1,0)</f>
        <v>0</v>
      </c>
    </row>
    <row r="1191" customFormat="false" ht="13.8" hidden="false" customHeight="false" outlineLevel="0" collapsed="false">
      <c r="A1191" s="0" t="n">
        <v>17</v>
      </c>
      <c r="B1191" s="0" t="n">
        <v>26</v>
      </c>
      <c r="C1191" s="0" t="n">
        <v>81</v>
      </c>
      <c r="D1191" s="1" t="n">
        <f aca="false">COUNTIF($A1191:$C1191,A1191)</f>
        <v>1</v>
      </c>
      <c r="E1191" s="1" t="n">
        <f aca="false">COUNTIF($A1191:$C1191,B1191)</f>
        <v>1</v>
      </c>
      <c r="F1191" s="1" t="n">
        <f aca="false">COUNTIF($A1191:$C1191,C1191)</f>
        <v>1</v>
      </c>
      <c r="G1191" s="2" t="n">
        <f aca="false">SMALL(A1191:C1191,1)</f>
        <v>17</v>
      </c>
      <c r="H1191" s="2" t="n">
        <f aca="false">SMALL(A1191:C1191,2)</f>
        <v>26</v>
      </c>
      <c r="I1191" s="2" t="n">
        <f aca="false">SMALL(A1191:C1191,3)</f>
        <v>81</v>
      </c>
      <c r="J1191" s="0" t="n">
        <f aca="false">IF(AND(SUM(D1191:F1191)=3, I1191&lt;G1191+H1191),1,0)</f>
        <v>0</v>
      </c>
    </row>
    <row r="1192" customFormat="false" ht="13.8" hidden="false" customHeight="false" outlineLevel="0" collapsed="false">
      <c r="A1192" s="0" t="n">
        <v>19</v>
      </c>
      <c r="B1192" s="0" t="n">
        <v>18</v>
      </c>
      <c r="C1192" s="0" t="n">
        <v>15</v>
      </c>
      <c r="D1192" s="1" t="n">
        <f aca="false">COUNTIF($A1192:$C1192,A1192)</f>
        <v>1</v>
      </c>
      <c r="E1192" s="1" t="n">
        <f aca="false">COUNTIF($A1192:$C1192,B1192)</f>
        <v>1</v>
      </c>
      <c r="F1192" s="1" t="n">
        <f aca="false">COUNTIF($A1192:$C1192,C1192)</f>
        <v>1</v>
      </c>
      <c r="G1192" s="2" t="n">
        <f aca="false">SMALL(A1192:C1192,1)</f>
        <v>15</v>
      </c>
      <c r="H1192" s="2" t="n">
        <f aca="false">SMALL(A1192:C1192,2)</f>
        <v>18</v>
      </c>
      <c r="I1192" s="2" t="n">
        <f aca="false">SMALL(A1192:C1192,3)</f>
        <v>19</v>
      </c>
      <c r="J1192" s="0" t="n">
        <f aca="false">IF(AND(SUM(D1192:F1192)=3, I1192&lt;G1192+H1192),1,0)</f>
        <v>1</v>
      </c>
    </row>
    <row r="1193" customFormat="false" ht="13.8" hidden="false" customHeight="false" outlineLevel="0" collapsed="false">
      <c r="A1193" s="0" t="n">
        <v>24</v>
      </c>
      <c r="B1193" s="0" t="n">
        <v>22</v>
      </c>
      <c r="C1193" s="0" t="n">
        <v>28</v>
      </c>
      <c r="D1193" s="1" t="n">
        <f aca="false">COUNTIF($A1193:$C1193,A1193)</f>
        <v>1</v>
      </c>
      <c r="E1193" s="1" t="n">
        <f aca="false">COUNTIF($A1193:$C1193,B1193)</f>
        <v>1</v>
      </c>
      <c r="F1193" s="1" t="n">
        <f aca="false">COUNTIF($A1193:$C1193,C1193)</f>
        <v>1</v>
      </c>
      <c r="G1193" s="2" t="n">
        <f aca="false">SMALL(A1193:C1193,1)</f>
        <v>22</v>
      </c>
      <c r="H1193" s="2" t="n">
        <f aca="false">SMALL(A1193:C1193,2)</f>
        <v>24</v>
      </c>
      <c r="I1193" s="2" t="n">
        <f aca="false">SMALL(A1193:C1193,3)</f>
        <v>28</v>
      </c>
      <c r="J1193" s="0" t="n">
        <f aca="false">IF(AND(SUM(D1193:F1193)=3, I1193&lt;G1193+H1193),1,0)</f>
        <v>1</v>
      </c>
    </row>
    <row r="1194" customFormat="false" ht="13.8" hidden="false" customHeight="false" outlineLevel="0" collapsed="false">
      <c r="A1194" s="0" t="n">
        <v>16</v>
      </c>
      <c r="B1194" s="0" t="n">
        <v>25</v>
      </c>
      <c r="C1194" s="0" t="n">
        <v>90</v>
      </c>
      <c r="D1194" s="1" t="n">
        <f aca="false">COUNTIF($A1194:$C1194,A1194)</f>
        <v>1</v>
      </c>
      <c r="E1194" s="1" t="n">
        <f aca="false">COUNTIF($A1194:$C1194,B1194)</f>
        <v>1</v>
      </c>
      <c r="F1194" s="1" t="n">
        <f aca="false">COUNTIF($A1194:$C1194,C1194)</f>
        <v>1</v>
      </c>
      <c r="G1194" s="2" t="n">
        <f aca="false">SMALL(A1194:C1194,1)</f>
        <v>16</v>
      </c>
      <c r="H1194" s="2" t="n">
        <f aca="false">SMALL(A1194:C1194,2)</f>
        <v>25</v>
      </c>
      <c r="I1194" s="2" t="n">
        <f aca="false">SMALL(A1194:C1194,3)</f>
        <v>90</v>
      </c>
      <c r="J1194" s="0" t="n">
        <f aca="false">IF(AND(SUM(D1194:F1194)=3, I1194&lt;G1194+H1194),1,0)</f>
        <v>0</v>
      </c>
    </row>
    <row r="1195" customFormat="false" ht="13.8" hidden="false" customHeight="false" outlineLevel="0" collapsed="false">
      <c r="A1195" s="0" t="n">
        <v>18</v>
      </c>
      <c r="B1195" s="0" t="n">
        <v>14</v>
      </c>
      <c r="C1195" s="0" t="n">
        <v>19</v>
      </c>
      <c r="D1195" s="1" t="n">
        <f aca="false">COUNTIF($A1195:$C1195,A1195)</f>
        <v>1</v>
      </c>
      <c r="E1195" s="1" t="n">
        <f aca="false">COUNTIF($A1195:$C1195,B1195)</f>
        <v>1</v>
      </c>
      <c r="F1195" s="1" t="n">
        <f aca="false">COUNTIF($A1195:$C1195,C1195)</f>
        <v>1</v>
      </c>
      <c r="G1195" s="2" t="n">
        <f aca="false">SMALL(A1195:C1195,1)</f>
        <v>14</v>
      </c>
      <c r="H1195" s="2" t="n">
        <f aca="false">SMALL(A1195:C1195,2)</f>
        <v>18</v>
      </c>
      <c r="I1195" s="2" t="n">
        <f aca="false">SMALL(A1195:C1195,3)</f>
        <v>19</v>
      </c>
      <c r="J1195" s="0" t="n">
        <f aca="false">IF(AND(SUM(D1195:F1195)=3, I1195&lt;G1195+H1195),1,0)</f>
        <v>1</v>
      </c>
    </row>
    <row r="1196" customFormat="false" ht="13.8" hidden="false" customHeight="false" outlineLevel="0" collapsed="false">
      <c r="A1196" s="0" t="n">
        <v>12</v>
      </c>
      <c r="B1196" s="0" t="n">
        <v>29</v>
      </c>
      <c r="C1196" s="0" t="n">
        <v>16</v>
      </c>
      <c r="D1196" s="1" t="n">
        <f aca="false">COUNTIF($A1196:$C1196,A1196)</f>
        <v>1</v>
      </c>
      <c r="E1196" s="1" t="n">
        <f aca="false">COUNTIF($A1196:$C1196,B1196)</f>
        <v>1</v>
      </c>
      <c r="F1196" s="1" t="n">
        <f aca="false">COUNTIF($A1196:$C1196,C1196)</f>
        <v>1</v>
      </c>
      <c r="G1196" s="2" t="n">
        <f aca="false">SMALL(A1196:C1196,1)</f>
        <v>12</v>
      </c>
      <c r="H1196" s="2" t="n">
        <f aca="false">SMALL(A1196:C1196,2)</f>
        <v>16</v>
      </c>
      <c r="I1196" s="2" t="n">
        <f aca="false">SMALL(A1196:C1196,3)</f>
        <v>29</v>
      </c>
      <c r="J1196" s="0" t="n">
        <f aca="false">IF(AND(SUM(D1196:F1196)=3, I1196&lt;G1196+H1196),1,0)</f>
        <v>0</v>
      </c>
    </row>
    <row r="1197" customFormat="false" ht="13.8" hidden="false" customHeight="false" outlineLevel="0" collapsed="false">
      <c r="A1197" s="0" t="n">
        <v>12</v>
      </c>
      <c r="B1197" s="0" t="n">
        <v>18</v>
      </c>
      <c r="C1197" s="0" t="n">
        <v>13</v>
      </c>
      <c r="D1197" s="1" t="n">
        <f aca="false">COUNTIF($A1197:$C1197,A1197)</f>
        <v>1</v>
      </c>
      <c r="E1197" s="1" t="n">
        <f aca="false">COUNTIF($A1197:$C1197,B1197)</f>
        <v>1</v>
      </c>
      <c r="F1197" s="1" t="n">
        <f aca="false">COUNTIF($A1197:$C1197,C1197)</f>
        <v>1</v>
      </c>
      <c r="G1197" s="2" t="n">
        <f aca="false">SMALL(A1197:C1197,1)</f>
        <v>12</v>
      </c>
      <c r="H1197" s="2" t="n">
        <f aca="false">SMALL(A1197:C1197,2)</f>
        <v>13</v>
      </c>
      <c r="I1197" s="2" t="n">
        <f aca="false">SMALL(A1197:C1197,3)</f>
        <v>18</v>
      </c>
      <c r="J1197" s="0" t="n">
        <f aca="false">IF(AND(SUM(D1197:F1197)=3, I1197&lt;G1197+H1197),1,0)</f>
        <v>1</v>
      </c>
    </row>
    <row r="1198" customFormat="false" ht="13.8" hidden="false" customHeight="false" outlineLevel="0" collapsed="false">
      <c r="A1198" s="0" t="n">
        <v>22</v>
      </c>
      <c r="B1198" s="0" t="n">
        <v>14</v>
      </c>
      <c r="C1198" s="0" t="n">
        <v>26</v>
      </c>
      <c r="D1198" s="1" t="n">
        <f aca="false">COUNTIF($A1198:$C1198,A1198)</f>
        <v>1</v>
      </c>
      <c r="E1198" s="1" t="n">
        <f aca="false">COUNTIF($A1198:$C1198,B1198)</f>
        <v>1</v>
      </c>
      <c r="F1198" s="1" t="n">
        <f aca="false">COUNTIF($A1198:$C1198,C1198)</f>
        <v>1</v>
      </c>
      <c r="G1198" s="2" t="n">
        <f aca="false">SMALL(A1198:C1198,1)</f>
        <v>14</v>
      </c>
      <c r="H1198" s="2" t="n">
        <f aca="false">SMALL(A1198:C1198,2)</f>
        <v>22</v>
      </c>
      <c r="I1198" s="2" t="n">
        <f aca="false">SMALL(A1198:C1198,3)</f>
        <v>26</v>
      </c>
      <c r="J1198" s="0" t="n">
        <f aca="false">IF(AND(SUM(D1198:F1198)=3, I1198&lt;G1198+H1198),1,0)</f>
        <v>1</v>
      </c>
    </row>
    <row r="1199" customFormat="false" ht="13.8" hidden="false" customHeight="false" outlineLevel="0" collapsed="false">
      <c r="A1199" s="0" t="n">
        <v>10</v>
      </c>
      <c r="B1199" s="0" t="n">
        <v>18</v>
      </c>
      <c r="C1199" s="0" t="n">
        <v>20</v>
      </c>
      <c r="D1199" s="1" t="n">
        <f aca="false">COUNTIF($A1199:$C1199,A1199)</f>
        <v>1</v>
      </c>
      <c r="E1199" s="1" t="n">
        <f aca="false">COUNTIF($A1199:$C1199,B1199)</f>
        <v>1</v>
      </c>
      <c r="F1199" s="1" t="n">
        <f aca="false">COUNTIF($A1199:$C1199,C1199)</f>
        <v>1</v>
      </c>
      <c r="G1199" s="2" t="n">
        <f aca="false">SMALL(A1199:C1199,1)</f>
        <v>10</v>
      </c>
      <c r="H1199" s="2" t="n">
        <f aca="false">SMALL(A1199:C1199,2)</f>
        <v>18</v>
      </c>
      <c r="I1199" s="2" t="n">
        <f aca="false">SMALL(A1199:C1199,3)</f>
        <v>20</v>
      </c>
      <c r="J1199" s="0" t="n">
        <f aca="false">IF(AND(SUM(D1199:F1199)=3, I1199&lt;G1199+H1199),1,0)</f>
        <v>1</v>
      </c>
    </row>
    <row r="1200" customFormat="false" ht="13.8" hidden="false" customHeight="false" outlineLevel="0" collapsed="false">
      <c r="A1200" s="0" t="n">
        <v>24</v>
      </c>
      <c r="B1200" s="0" t="n">
        <v>17</v>
      </c>
      <c r="C1200" s="0" t="n">
        <v>21</v>
      </c>
      <c r="D1200" s="1" t="n">
        <f aca="false">COUNTIF($A1200:$C1200,A1200)</f>
        <v>1</v>
      </c>
      <c r="E1200" s="1" t="n">
        <f aca="false">COUNTIF($A1200:$C1200,B1200)</f>
        <v>1</v>
      </c>
      <c r="F1200" s="1" t="n">
        <f aca="false">COUNTIF($A1200:$C1200,C1200)</f>
        <v>1</v>
      </c>
      <c r="G1200" s="2" t="n">
        <f aca="false">SMALL(A1200:C1200,1)</f>
        <v>17</v>
      </c>
      <c r="H1200" s="2" t="n">
        <f aca="false">SMALL(A1200:C1200,2)</f>
        <v>21</v>
      </c>
      <c r="I1200" s="2" t="n">
        <f aca="false">SMALL(A1200:C1200,3)</f>
        <v>24</v>
      </c>
      <c r="J1200" s="0" t="n">
        <f aca="false">IF(AND(SUM(D1200:F1200)=3, I1200&lt;G1200+H1200),1,0)</f>
        <v>1</v>
      </c>
    </row>
    <row r="1201" customFormat="false" ht="13.8" hidden="false" customHeight="false" outlineLevel="0" collapsed="false">
      <c r="A1201" s="0" t="n">
        <v>25</v>
      </c>
      <c r="B1201" s="0" t="n">
        <v>20</v>
      </c>
      <c r="C1201" s="0" t="n">
        <v>44</v>
      </c>
      <c r="D1201" s="1" t="n">
        <f aca="false">COUNTIF($A1201:$C1201,A1201)</f>
        <v>1</v>
      </c>
      <c r="E1201" s="1" t="n">
        <f aca="false">COUNTIF($A1201:$C1201,B1201)</f>
        <v>1</v>
      </c>
      <c r="F1201" s="1" t="n">
        <f aca="false">COUNTIF($A1201:$C1201,C1201)</f>
        <v>1</v>
      </c>
      <c r="G1201" s="2" t="n">
        <f aca="false">SMALL(A1201:C1201,1)</f>
        <v>20</v>
      </c>
      <c r="H1201" s="2" t="n">
        <f aca="false">SMALL(A1201:C1201,2)</f>
        <v>25</v>
      </c>
      <c r="I1201" s="2" t="n">
        <f aca="false">SMALL(A1201:C1201,3)</f>
        <v>44</v>
      </c>
      <c r="J1201" s="0" t="n">
        <f aca="false">IF(AND(SUM(D1201:F1201)=3, I1201&lt;G1201+H1201),1,0)</f>
        <v>1</v>
      </c>
    </row>
    <row r="1202" customFormat="false" ht="13.8" hidden="false" customHeight="false" outlineLevel="0" collapsed="false">
      <c r="A1202" s="0" t="n">
        <v>14</v>
      </c>
      <c r="B1202" s="0" t="n">
        <v>11</v>
      </c>
      <c r="C1202" s="0" t="n">
        <v>18</v>
      </c>
      <c r="D1202" s="1" t="n">
        <f aca="false">COUNTIF($A1202:$C1202,A1202)</f>
        <v>1</v>
      </c>
      <c r="E1202" s="1" t="n">
        <f aca="false">COUNTIF($A1202:$C1202,B1202)</f>
        <v>1</v>
      </c>
      <c r="F1202" s="1" t="n">
        <f aca="false">COUNTIF($A1202:$C1202,C1202)</f>
        <v>1</v>
      </c>
      <c r="G1202" s="2" t="n">
        <f aca="false">SMALL(A1202:C1202,1)</f>
        <v>11</v>
      </c>
      <c r="H1202" s="2" t="n">
        <f aca="false">SMALL(A1202:C1202,2)</f>
        <v>14</v>
      </c>
      <c r="I1202" s="2" t="n">
        <f aca="false">SMALL(A1202:C1202,3)</f>
        <v>18</v>
      </c>
      <c r="J1202" s="0" t="n">
        <f aca="false">IF(AND(SUM(D1202:F1202)=3, I1202&lt;G1202+H1202),1,0)</f>
        <v>1</v>
      </c>
    </row>
    <row r="1203" customFormat="false" ht="13.8" hidden="false" customHeight="false" outlineLevel="0" collapsed="false">
      <c r="A1203" s="0" t="n">
        <v>17</v>
      </c>
      <c r="B1203" s="0" t="n">
        <v>26</v>
      </c>
      <c r="C1203" s="0" t="n">
        <v>25</v>
      </c>
      <c r="D1203" s="1" t="n">
        <f aca="false">COUNTIF($A1203:$C1203,A1203)</f>
        <v>1</v>
      </c>
      <c r="E1203" s="1" t="n">
        <f aca="false">COUNTIF($A1203:$C1203,B1203)</f>
        <v>1</v>
      </c>
      <c r="F1203" s="1" t="n">
        <f aca="false">COUNTIF($A1203:$C1203,C1203)</f>
        <v>1</v>
      </c>
      <c r="G1203" s="2" t="n">
        <f aca="false">SMALL(A1203:C1203,1)</f>
        <v>17</v>
      </c>
      <c r="H1203" s="2" t="n">
        <f aca="false">SMALL(A1203:C1203,2)</f>
        <v>25</v>
      </c>
      <c r="I1203" s="2" t="n">
        <f aca="false">SMALL(A1203:C1203,3)</f>
        <v>26</v>
      </c>
      <c r="J1203" s="0" t="n">
        <f aca="false">IF(AND(SUM(D1203:F1203)=3, I1203&lt;G1203+H1203),1,0)</f>
        <v>1</v>
      </c>
    </row>
    <row r="1204" customFormat="false" ht="13.8" hidden="false" customHeight="false" outlineLevel="0" collapsed="false">
      <c r="A1204" s="0" t="n">
        <v>23</v>
      </c>
      <c r="B1204" s="0" t="n">
        <v>28</v>
      </c>
      <c r="C1204" s="0" t="n">
        <v>54</v>
      </c>
      <c r="D1204" s="1" t="n">
        <f aca="false">COUNTIF($A1204:$C1204,A1204)</f>
        <v>1</v>
      </c>
      <c r="E1204" s="1" t="n">
        <f aca="false">COUNTIF($A1204:$C1204,B1204)</f>
        <v>1</v>
      </c>
      <c r="F1204" s="1" t="n">
        <f aca="false">COUNTIF($A1204:$C1204,C1204)</f>
        <v>1</v>
      </c>
      <c r="G1204" s="2" t="n">
        <f aca="false">SMALL(A1204:C1204,1)</f>
        <v>23</v>
      </c>
      <c r="H1204" s="2" t="n">
        <f aca="false">SMALL(A1204:C1204,2)</f>
        <v>28</v>
      </c>
      <c r="I1204" s="2" t="n">
        <f aca="false">SMALL(A1204:C1204,3)</f>
        <v>54</v>
      </c>
      <c r="J1204" s="0" t="n">
        <f aca="false">IF(AND(SUM(D1204:F1204)=3, I1204&lt;G1204+H1204),1,0)</f>
        <v>0</v>
      </c>
    </row>
    <row r="1205" customFormat="false" ht="13.8" hidden="false" customHeight="false" outlineLevel="0" collapsed="false">
      <c r="A1205" s="0" t="n">
        <v>29</v>
      </c>
      <c r="B1205" s="0" t="n">
        <v>25</v>
      </c>
      <c r="C1205" s="0" t="n">
        <v>36</v>
      </c>
      <c r="D1205" s="1" t="n">
        <f aca="false">COUNTIF($A1205:$C1205,A1205)</f>
        <v>1</v>
      </c>
      <c r="E1205" s="1" t="n">
        <f aca="false">COUNTIF($A1205:$C1205,B1205)</f>
        <v>1</v>
      </c>
      <c r="F1205" s="1" t="n">
        <f aca="false">COUNTIF($A1205:$C1205,C1205)</f>
        <v>1</v>
      </c>
      <c r="G1205" s="2" t="n">
        <f aca="false">SMALL(A1205:C1205,1)</f>
        <v>25</v>
      </c>
      <c r="H1205" s="2" t="n">
        <f aca="false">SMALL(A1205:C1205,2)</f>
        <v>29</v>
      </c>
      <c r="I1205" s="2" t="n">
        <f aca="false">SMALL(A1205:C1205,3)</f>
        <v>36</v>
      </c>
      <c r="J1205" s="0" t="n">
        <f aca="false">IF(AND(SUM(D1205:F1205)=3, I1205&lt;G1205+H1205),1,0)</f>
        <v>1</v>
      </c>
    </row>
    <row r="1206" customFormat="false" ht="13.8" hidden="false" customHeight="false" outlineLevel="0" collapsed="false">
      <c r="A1206" s="0" t="n">
        <v>11</v>
      </c>
      <c r="B1206" s="0" t="n">
        <v>10</v>
      </c>
      <c r="C1206" s="0" t="n">
        <v>56</v>
      </c>
      <c r="D1206" s="1" t="n">
        <f aca="false">COUNTIF($A1206:$C1206,A1206)</f>
        <v>1</v>
      </c>
      <c r="E1206" s="1" t="n">
        <f aca="false">COUNTIF($A1206:$C1206,B1206)</f>
        <v>1</v>
      </c>
      <c r="F1206" s="1" t="n">
        <f aca="false">COUNTIF($A1206:$C1206,C1206)</f>
        <v>1</v>
      </c>
      <c r="G1206" s="2" t="n">
        <f aca="false">SMALL(A1206:C1206,1)</f>
        <v>10</v>
      </c>
      <c r="H1206" s="2" t="n">
        <f aca="false">SMALL(A1206:C1206,2)</f>
        <v>11</v>
      </c>
      <c r="I1206" s="2" t="n">
        <f aca="false">SMALL(A1206:C1206,3)</f>
        <v>56</v>
      </c>
      <c r="J1206" s="0" t="n">
        <f aca="false">IF(AND(SUM(D1206:F1206)=3, I1206&lt;G1206+H1206),1,0)</f>
        <v>0</v>
      </c>
    </row>
    <row r="1207" customFormat="false" ht="13.8" hidden="false" customHeight="false" outlineLevel="0" collapsed="false">
      <c r="A1207" s="0" t="n">
        <v>20</v>
      </c>
      <c r="B1207" s="0" t="n">
        <v>13</v>
      </c>
      <c r="C1207" s="0" t="n">
        <v>54</v>
      </c>
      <c r="D1207" s="1" t="n">
        <f aca="false">COUNTIF($A1207:$C1207,A1207)</f>
        <v>1</v>
      </c>
      <c r="E1207" s="1" t="n">
        <f aca="false">COUNTIF($A1207:$C1207,B1207)</f>
        <v>1</v>
      </c>
      <c r="F1207" s="1" t="n">
        <f aca="false">COUNTIF($A1207:$C1207,C1207)</f>
        <v>1</v>
      </c>
      <c r="G1207" s="2" t="n">
        <f aca="false">SMALL(A1207:C1207,1)</f>
        <v>13</v>
      </c>
      <c r="H1207" s="2" t="n">
        <f aca="false">SMALL(A1207:C1207,2)</f>
        <v>20</v>
      </c>
      <c r="I1207" s="2" t="n">
        <f aca="false">SMALL(A1207:C1207,3)</f>
        <v>54</v>
      </c>
      <c r="J1207" s="0" t="n">
        <f aca="false">IF(AND(SUM(D1207:F1207)=3, I1207&lt;G1207+H1207),1,0)</f>
        <v>0</v>
      </c>
    </row>
    <row r="1208" customFormat="false" ht="13.8" hidden="false" customHeight="false" outlineLevel="0" collapsed="false">
      <c r="A1208" s="0" t="n">
        <v>25</v>
      </c>
      <c r="B1208" s="0" t="n">
        <v>30</v>
      </c>
      <c r="C1208" s="0" t="n">
        <v>21</v>
      </c>
      <c r="D1208" s="1" t="n">
        <f aca="false">COUNTIF($A1208:$C1208,A1208)</f>
        <v>1</v>
      </c>
      <c r="E1208" s="1" t="n">
        <f aca="false">COUNTIF($A1208:$C1208,B1208)</f>
        <v>1</v>
      </c>
      <c r="F1208" s="1" t="n">
        <f aca="false">COUNTIF($A1208:$C1208,C1208)</f>
        <v>1</v>
      </c>
      <c r="G1208" s="2" t="n">
        <f aca="false">SMALL(A1208:C1208,1)</f>
        <v>21</v>
      </c>
      <c r="H1208" s="2" t="n">
        <f aca="false">SMALL(A1208:C1208,2)</f>
        <v>25</v>
      </c>
      <c r="I1208" s="2" t="n">
        <f aca="false">SMALL(A1208:C1208,3)</f>
        <v>30</v>
      </c>
      <c r="J1208" s="0" t="n">
        <f aca="false">IF(AND(SUM(D1208:F1208)=3, I1208&lt;G1208+H1208),1,0)</f>
        <v>1</v>
      </c>
    </row>
    <row r="1209" customFormat="false" ht="13.8" hidden="false" customHeight="false" outlineLevel="0" collapsed="false">
      <c r="A1209" s="0" t="n">
        <v>15</v>
      </c>
      <c r="B1209" s="0" t="n">
        <v>28</v>
      </c>
      <c r="C1209" s="0" t="n">
        <v>72</v>
      </c>
      <c r="D1209" s="1" t="n">
        <f aca="false">COUNTIF($A1209:$C1209,A1209)</f>
        <v>1</v>
      </c>
      <c r="E1209" s="1" t="n">
        <f aca="false">COUNTIF($A1209:$C1209,B1209)</f>
        <v>1</v>
      </c>
      <c r="F1209" s="1" t="n">
        <f aca="false">COUNTIF($A1209:$C1209,C1209)</f>
        <v>1</v>
      </c>
      <c r="G1209" s="2" t="n">
        <f aca="false">SMALL(A1209:C1209,1)</f>
        <v>15</v>
      </c>
      <c r="H1209" s="2" t="n">
        <f aca="false">SMALL(A1209:C1209,2)</f>
        <v>28</v>
      </c>
      <c r="I1209" s="2" t="n">
        <f aca="false">SMALL(A1209:C1209,3)</f>
        <v>72</v>
      </c>
      <c r="J1209" s="0" t="n">
        <f aca="false">IF(AND(SUM(D1209:F1209)=3, I1209&lt;G1209+H1209),1,0)</f>
        <v>0</v>
      </c>
    </row>
    <row r="1210" customFormat="false" ht="13.8" hidden="false" customHeight="false" outlineLevel="0" collapsed="false">
      <c r="A1210" s="0" t="n">
        <v>13</v>
      </c>
      <c r="B1210" s="0" t="n">
        <v>28</v>
      </c>
      <c r="C1210" s="0" t="n">
        <v>78</v>
      </c>
      <c r="D1210" s="1" t="n">
        <f aca="false">COUNTIF($A1210:$C1210,A1210)</f>
        <v>1</v>
      </c>
      <c r="E1210" s="1" t="n">
        <f aca="false">COUNTIF($A1210:$C1210,B1210)</f>
        <v>1</v>
      </c>
      <c r="F1210" s="1" t="n">
        <f aca="false">COUNTIF($A1210:$C1210,C1210)</f>
        <v>1</v>
      </c>
      <c r="G1210" s="2" t="n">
        <f aca="false">SMALL(A1210:C1210,1)</f>
        <v>13</v>
      </c>
      <c r="H1210" s="2" t="n">
        <f aca="false">SMALL(A1210:C1210,2)</f>
        <v>28</v>
      </c>
      <c r="I1210" s="2" t="n">
        <f aca="false">SMALL(A1210:C1210,3)</f>
        <v>78</v>
      </c>
      <c r="J1210" s="0" t="n">
        <f aca="false">IF(AND(SUM(D1210:F1210)=3, I1210&lt;G1210+H1210),1,0)</f>
        <v>0</v>
      </c>
    </row>
    <row r="1211" customFormat="false" ht="13.8" hidden="false" customHeight="false" outlineLevel="0" collapsed="false">
      <c r="A1211" s="0" t="n">
        <v>16</v>
      </c>
      <c r="B1211" s="0" t="n">
        <v>25</v>
      </c>
      <c r="C1211" s="0" t="n">
        <v>87</v>
      </c>
      <c r="D1211" s="1" t="n">
        <f aca="false">COUNTIF($A1211:$C1211,A1211)</f>
        <v>1</v>
      </c>
      <c r="E1211" s="1" t="n">
        <f aca="false">COUNTIF($A1211:$C1211,B1211)</f>
        <v>1</v>
      </c>
      <c r="F1211" s="1" t="n">
        <f aca="false">COUNTIF($A1211:$C1211,C1211)</f>
        <v>1</v>
      </c>
      <c r="G1211" s="2" t="n">
        <f aca="false">SMALL(A1211:C1211,1)</f>
        <v>16</v>
      </c>
      <c r="H1211" s="2" t="n">
        <f aca="false">SMALL(A1211:C1211,2)</f>
        <v>25</v>
      </c>
      <c r="I1211" s="2" t="n">
        <f aca="false">SMALL(A1211:C1211,3)</f>
        <v>87</v>
      </c>
      <c r="J1211" s="0" t="n">
        <f aca="false">IF(AND(SUM(D1211:F1211)=3, I1211&lt;G1211+H1211),1,0)</f>
        <v>0</v>
      </c>
    </row>
    <row r="1212" customFormat="false" ht="13.8" hidden="false" customHeight="false" outlineLevel="0" collapsed="false">
      <c r="A1212" s="0" t="n">
        <v>15</v>
      </c>
      <c r="B1212" s="0" t="n">
        <v>25</v>
      </c>
      <c r="C1212" s="0" t="n">
        <v>28</v>
      </c>
      <c r="D1212" s="1" t="n">
        <f aca="false">COUNTIF($A1212:$C1212,A1212)</f>
        <v>1</v>
      </c>
      <c r="E1212" s="1" t="n">
        <f aca="false">COUNTIF($A1212:$C1212,B1212)</f>
        <v>1</v>
      </c>
      <c r="F1212" s="1" t="n">
        <f aca="false">COUNTIF($A1212:$C1212,C1212)</f>
        <v>1</v>
      </c>
      <c r="G1212" s="2" t="n">
        <f aca="false">SMALL(A1212:C1212,1)</f>
        <v>15</v>
      </c>
      <c r="H1212" s="2" t="n">
        <f aca="false">SMALL(A1212:C1212,2)</f>
        <v>25</v>
      </c>
      <c r="I1212" s="2" t="n">
        <f aca="false">SMALL(A1212:C1212,3)</f>
        <v>28</v>
      </c>
      <c r="J1212" s="0" t="n">
        <f aca="false">IF(AND(SUM(D1212:F1212)=3, I1212&lt;G1212+H1212),1,0)</f>
        <v>1</v>
      </c>
    </row>
    <row r="1213" customFormat="false" ht="13.8" hidden="false" customHeight="false" outlineLevel="0" collapsed="false">
      <c r="A1213" s="0" t="n">
        <v>19</v>
      </c>
      <c r="B1213" s="0" t="n">
        <v>11</v>
      </c>
      <c r="C1213" s="0" t="n">
        <v>25</v>
      </c>
      <c r="D1213" s="1" t="n">
        <f aca="false">COUNTIF($A1213:$C1213,A1213)</f>
        <v>1</v>
      </c>
      <c r="E1213" s="1" t="n">
        <f aca="false">COUNTIF($A1213:$C1213,B1213)</f>
        <v>1</v>
      </c>
      <c r="F1213" s="1" t="n">
        <f aca="false">COUNTIF($A1213:$C1213,C1213)</f>
        <v>1</v>
      </c>
      <c r="G1213" s="2" t="n">
        <f aca="false">SMALL(A1213:C1213,1)</f>
        <v>11</v>
      </c>
      <c r="H1213" s="2" t="n">
        <f aca="false">SMALL(A1213:C1213,2)</f>
        <v>19</v>
      </c>
      <c r="I1213" s="2" t="n">
        <f aca="false">SMALL(A1213:C1213,3)</f>
        <v>25</v>
      </c>
      <c r="J1213" s="0" t="n">
        <f aca="false">IF(AND(SUM(D1213:F1213)=3, I1213&lt;G1213+H1213),1,0)</f>
        <v>1</v>
      </c>
    </row>
    <row r="1214" customFormat="false" ht="13.8" hidden="false" customHeight="false" outlineLevel="0" collapsed="false">
      <c r="A1214" s="0" t="n">
        <v>12</v>
      </c>
      <c r="B1214" s="0" t="n">
        <v>12</v>
      </c>
      <c r="C1214" s="0" t="n">
        <v>60</v>
      </c>
      <c r="D1214" s="1" t="n">
        <f aca="false">COUNTIF($A1214:$C1214,A1214)</f>
        <v>2</v>
      </c>
      <c r="E1214" s="1" t="n">
        <f aca="false">COUNTIF($A1214:$C1214,B1214)</f>
        <v>2</v>
      </c>
      <c r="F1214" s="1" t="n">
        <f aca="false">COUNTIF($A1214:$C1214,C1214)</f>
        <v>1</v>
      </c>
      <c r="G1214" s="2" t="n">
        <f aca="false">SMALL(A1214:C1214,1)</f>
        <v>12</v>
      </c>
      <c r="H1214" s="2" t="n">
        <f aca="false">SMALL(A1214:C1214,2)</f>
        <v>12</v>
      </c>
      <c r="I1214" s="2" t="n">
        <f aca="false">SMALL(A1214:C1214,3)</f>
        <v>60</v>
      </c>
      <c r="J1214" s="0" t="n">
        <f aca="false">IF(AND(SUM(D1214:F1214)=3, I1214&lt;G1214+H1214),1,0)</f>
        <v>0</v>
      </c>
    </row>
    <row r="1215" customFormat="false" ht="13.8" hidden="false" customHeight="false" outlineLevel="0" collapsed="false">
      <c r="A1215" s="0" t="n">
        <v>13</v>
      </c>
      <c r="B1215" s="0" t="n">
        <v>11</v>
      </c>
      <c r="C1215" s="0" t="n">
        <v>11</v>
      </c>
      <c r="D1215" s="1" t="n">
        <f aca="false">COUNTIF($A1215:$C1215,A1215)</f>
        <v>1</v>
      </c>
      <c r="E1215" s="1" t="n">
        <f aca="false">COUNTIF($A1215:$C1215,B1215)</f>
        <v>2</v>
      </c>
      <c r="F1215" s="1" t="n">
        <f aca="false">COUNTIF($A1215:$C1215,C1215)</f>
        <v>2</v>
      </c>
      <c r="G1215" s="2" t="n">
        <f aca="false">SMALL(A1215:C1215,1)</f>
        <v>11</v>
      </c>
      <c r="H1215" s="2" t="n">
        <f aca="false">SMALL(A1215:C1215,2)</f>
        <v>11</v>
      </c>
      <c r="I1215" s="2" t="n">
        <f aca="false">SMALL(A1215:C1215,3)</f>
        <v>13</v>
      </c>
      <c r="J1215" s="0" t="n">
        <f aca="false">IF(AND(SUM(D1215:F1215)=3, I1215&lt;G1215+H1215),1,0)</f>
        <v>0</v>
      </c>
    </row>
    <row r="1216" customFormat="false" ht="13.8" hidden="false" customHeight="false" outlineLevel="0" collapsed="false">
      <c r="A1216" s="0" t="n">
        <v>18</v>
      </c>
      <c r="B1216" s="0" t="n">
        <v>11</v>
      </c>
      <c r="C1216" s="0" t="n">
        <v>69</v>
      </c>
      <c r="D1216" s="1" t="n">
        <f aca="false">COUNTIF($A1216:$C1216,A1216)</f>
        <v>1</v>
      </c>
      <c r="E1216" s="1" t="n">
        <f aca="false">COUNTIF($A1216:$C1216,B1216)</f>
        <v>1</v>
      </c>
      <c r="F1216" s="1" t="n">
        <f aca="false">COUNTIF($A1216:$C1216,C1216)</f>
        <v>1</v>
      </c>
      <c r="G1216" s="2" t="n">
        <f aca="false">SMALL(A1216:C1216,1)</f>
        <v>11</v>
      </c>
      <c r="H1216" s="2" t="n">
        <f aca="false">SMALL(A1216:C1216,2)</f>
        <v>18</v>
      </c>
      <c r="I1216" s="2" t="n">
        <f aca="false">SMALL(A1216:C1216,3)</f>
        <v>69</v>
      </c>
      <c r="J1216" s="0" t="n">
        <f aca="false">IF(AND(SUM(D1216:F1216)=3, I1216&lt;G1216+H1216),1,0)</f>
        <v>0</v>
      </c>
    </row>
    <row r="1217" customFormat="false" ht="13.8" hidden="false" customHeight="false" outlineLevel="0" collapsed="false">
      <c r="A1217" s="0" t="n">
        <v>14</v>
      </c>
      <c r="B1217" s="0" t="n">
        <v>10</v>
      </c>
      <c r="C1217" s="0" t="n">
        <v>38</v>
      </c>
      <c r="D1217" s="1" t="n">
        <f aca="false">COUNTIF($A1217:$C1217,A1217)</f>
        <v>1</v>
      </c>
      <c r="E1217" s="1" t="n">
        <f aca="false">COUNTIF($A1217:$C1217,B1217)</f>
        <v>1</v>
      </c>
      <c r="F1217" s="1" t="n">
        <f aca="false">COUNTIF($A1217:$C1217,C1217)</f>
        <v>1</v>
      </c>
      <c r="G1217" s="2" t="n">
        <f aca="false">SMALL(A1217:C1217,1)</f>
        <v>10</v>
      </c>
      <c r="H1217" s="2" t="n">
        <f aca="false">SMALL(A1217:C1217,2)</f>
        <v>14</v>
      </c>
      <c r="I1217" s="2" t="n">
        <f aca="false">SMALL(A1217:C1217,3)</f>
        <v>38</v>
      </c>
      <c r="J1217" s="0" t="n">
        <f aca="false">IF(AND(SUM(D1217:F1217)=3, I1217&lt;G1217+H1217),1,0)</f>
        <v>0</v>
      </c>
    </row>
    <row r="1218" customFormat="false" ht="13.8" hidden="false" customHeight="false" outlineLevel="0" collapsed="false">
      <c r="A1218" s="0" t="n">
        <v>24</v>
      </c>
      <c r="B1218" s="0" t="n">
        <v>13</v>
      </c>
      <c r="C1218" s="0" t="n">
        <v>52</v>
      </c>
      <c r="D1218" s="1" t="n">
        <f aca="false">COUNTIF($A1218:$C1218,A1218)</f>
        <v>1</v>
      </c>
      <c r="E1218" s="1" t="n">
        <f aca="false">COUNTIF($A1218:$C1218,B1218)</f>
        <v>1</v>
      </c>
      <c r="F1218" s="1" t="n">
        <f aca="false">COUNTIF($A1218:$C1218,C1218)</f>
        <v>1</v>
      </c>
      <c r="G1218" s="2" t="n">
        <f aca="false">SMALL(A1218:C1218,1)</f>
        <v>13</v>
      </c>
      <c r="H1218" s="2" t="n">
        <f aca="false">SMALL(A1218:C1218,2)</f>
        <v>24</v>
      </c>
      <c r="I1218" s="2" t="n">
        <f aca="false">SMALL(A1218:C1218,3)</f>
        <v>52</v>
      </c>
      <c r="J1218" s="0" t="n">
        <f aca="false">IF(AND(SUM(D1218:F1218)=3, I1218&lt;G1218+H1218),1,0)</f>
        <v>0</v>
      </c>
    </row>
    <row r="1219" customFormat="false" ht="13.8" hidden="false" customHeight="false" outlineLevel="0" collapsed="false">
      <c r="A1219" s="0" t="n">
        <v>19</v>
      </c>
      <c r="B1219" s="0" t="n">
        <v>30</v>
      </c>
      <c r="C1219" s="0" t="n">
        <v>10</v>
      </c>
      <c r="D1219" s="1" t="n">
        <f aca="false">COUNTIF($A1219:$C1219,A1219)</f>
        <v>1</v>
      </c>
      <c r="E1219" s="1" t="n">
        <f aca="false">COUNTIF($A1219:$C1219,B1219)</f>
        <v>1</v>
      </c>
      <c r="F1219" s="1" t="n">
        <f aca="false">COUNTIF($A1219:$C1219,C1219)</f>
        <v>1</v>
      </c>
      <c r="G1219" s="2" t="n">
        <f aca="false">SMALL(A1219:C1219,1)</f>
        <v>10</v>
      </c>
      <c r="H1219" s="2" t="n">
        <f aca="false">SMALL(A1219:C1219,2)</f>
        <v>19</v>
      </c>
      <c r="I1219" s="2" t="n">
        <f aca="false">SMALL(A1219:C1219,3)</f>
        <v>30</v>
      </c>
      <c r="J1219" s="0" t="n">
        <f aca="false">IF(AND(SUM(D1219:F1219)=3, I1219&lt;G1219+H1219),1,0)</f>
        <v>0</v>
      </c>
    </row>
    <row r="1220" customFormat="false" ht="13.8" hidden="false" customHeight="false" outlineLevel="0" collapsed="false">
      <c r="A1220" s="0" t="n">
        <v>19</v>
      </c>
      <c r="B1220" s="0" t="n">
        <v>27</v>
      </c>
      <c r="C1220" s="0" t="n">
        <v>45</v>
      </c>
      <c r="D1220" s="1" t="n">
        <f aca="false">COUNTIF($A1220:$C1220,A1220)</f>
        <v>1</v>
      </c>
      <c r="E1220" s="1" t="n">
        <f aca="false">COUNTIF($A1220:$C1220,B1220)</f>
        <v>1</v>
      </c>
      <c r="F1220" s="1" t="n">
        <f aca="false">COUNTIF($A1220:$C1220,C1220)</f>
        <v>1</v>
      </c>
      <c r="G1220" s="2" t="n">
        <f aca="false">SMALL(A1220:C1220,1)</f>
        <v>19</v>
      </c>
      <c r="H1220" s="2" t="n">
        <f aca="false">SMALL(A1220:C1220,2)</f>
        <v>27</v>
      </c>
      <c r="I1220" s="2" t="n">
        <f aca="false">SMALL(A1220:C1220,3)</f>
        <v>45</v>
      </c>
      <c r="J1220" s="0" t="n">
        <f aca="false">IF(AND(SUM(D1220:F1220)=3, I1220&lt;G1220+H1220),1,0)</f>
        <v>1</v>
      </c>
    </row>
    <row r="1221" customFormat="false" ht="13.8" hidden="false" customHeight="false" outlineLevel="0" collapsed="false">
      <c r="A1221" s="0" t="n">
        <v>11</v>
      </c>
      <c r="B1221" s="0" t="n">
        <v>11</v>
      </c>
      <c r="C1221" s="0" t="n">
        <v>36</v>
      </c>
      <c r="D1221" s="1" t="n">
        <f aca="false">COUNTIF($A1221:$C1221,A1221)</f>
        <v>2</v>
      </c>
      <c r="E1221" s="1" t="n">
        <f aca="false">COUNTIF($A1221:$C1221,B1221)</f>
        <v>2</v>
      </c>
      <c r="F1221" s="1" t="n">
        <f aca="false">COUNTIF($A1221:$C1221,C1221)</f>
        <v>1</v>
      </c>
      <c r="G1221" s="2" t="n">
        <f aca="false">SMALL(A1221:C1221,1)</f>
        <v>11</v>
      </c>
      <c r="H1221" s="2" t="n">
        <f aca="false">SMALL(A1221:C1221,2)</f>
        <v>11</v>
      </c>
      <c r="I1221" s="2" t="n">
        <f aca="false">SMALL(A1221:C1221,3)</f>
        <v>36</v>
      </c>
      <c r="J1221" s="0" t="n">
        <f aca="false">IF(AND(SUM(D1221:F1221)=3, I1221&lt;G1221+H1221),1,0)</f>
        <v>0</v>
      </c>
    </row>
    <row r="1222" customFormat="false" ht="13.8" hidden="false" customHeight="false" outlineLevel="0" collapsed="false">
      <c r="A1222" s="0" t="n">
        <v>25</v>
      </c>
      <c r="B1222" s="0" t="n">
        <v>26</v>
      </c>
      <c r="C1222" s="0" t="n">
        <v>24</v>
      </c>
      <c r="D1222" s="1" t="n">
        <f aca="false">COUNTIF($A1222:$C1222,A1222)</f>
        <v>1</v>
      </c>
      <c r="E1222" s="1" t="n">
        <f aca="false">COUNTIF($A1222:$C1222,B1222)</f>
        <v>1</v>
      </c>
      <c r="F1222" s="1" t="n">
        <f aca="false">COUNTIF($A1222:$C1222,C1222)</f>
        <v>1</v>
      </c>
      <c r="G1222" s="2" t="n">
        <f aca="false">SMALL(A1222:C1222,1)</f>
        <v>24</v>
      </c>
      <c r="H1222" s="2" t="n">
        <f aca="false">SMALL(A1222:C1222,2)</f>
        <v>25</v>
      </c>
      <c r="I1222" s="2" t="n">
        <f aca="false">SMALL(A1222:C1222,3)</f>
        <v>26</v>
      </c>
      <c r="J1222" s="0" t="n">
        <f aca="false">IF(AND(SUM(D1222:F1222)=3, I1222&lt;G1222+H1222),1,0)</f>
        <v>1</v>
      </c>
    </row>
    <row r="1223" customFormat="false" ht="13.8" hidden="false" customHeight="false" outlineLevel="0" collapsed="false">
      <c r="A1223" s="0" t="n">
        <v>13</v>
      </c>
      <c r="B1223" s="0" t="n">
        <v>11</v>
      </c>
      <c r="C1223" s="0" t="n">
        <v>81</v>
      </c>
      <c r="D1223" s="1" t="n">
        <f aca="false">COUNTIF($A1223:$C1223,A1223)</f>
        <v>1</v>
      </c>
      <c r="E1223" s="1" t="n">
        <f aca="false">COUNTIF($A1223:$C1223,B1223)</f>
        <v>1</v>
      </c>
      <c r="F1223" s="1" t="n">
        <f aca="false">COUNTIF($A1223:$C1223,C1223)</f>
        <v>1</v>
      </c>
      <c r="G1223" s="2" t="n">
        <f aca="false">SMALL(A1223:C1223,1)</f>
        <v>11</v>
      </c>
      <c r="H1223" s="2" t="n">
        <f aca="false">SMALL(A1223:C1223,2)</f>
        <v>13</v>
      </c>
      <c r="I1223" s="2" t="n">
        <f aca="false">SMALL(A1223:C1223,3)</f>
        <v>81</v>
      </c>
      <c r="J1223" s="0" t="n">
        <f aca="false">IF(AND(SUM(D1223:F1223)=3, I1223&lt;G1223+H1223),1,0)</f>
        <v>0</v>
      </c>
    </row>
    <row r="1224" customFormat="false" ht="13.8" hidden="false" customHeight="false" outlineLevel="0" collapsed="false">
      <c r="A1224" s="0" t="n">
        <v>16</v>
      </c>
      <c r="B1224" s="0" t="n">
        <v>16</v>
      </c>
      <c r="C1224" s="0" t="n">
        <v>48</v>
      </c>
      <c r="D1224" s="1" t="n">
        <f aca="false">COUNTIF($A1224:$C1224,A1224)</f>
        <v>2</v>
      </c>
      <c r="E1224" s="1" t="n">
        <f aca="false">COUNTIF($A1224:$C1224,B1224)</f>
        <v>2</v>
      </c>
      <c r="F1224" s="1" t="n">
        <f aca="false">COUNTIF($A1224:$C1224,C1224)</f>
        <v>1</v>
      </c>
      <c r="G1224" s="2" t="n">
        <f aca="false">SMALL(A1224:C1224,1)</f>
        <v>16</v>
      </c>
      <c r="H1224" s="2" t="n">
        <f aca="false">SMALL(A1224:C1224,2)</f>
        <v>16</v>
      </c>
      <c r="I1224" s="2" t="n">
        <f aca="false">SMALL(A1224:C1224,3)</f>
        <v>48</v>
      </c>
      <c r="J1224" s="0" t="n">
        <f aca="false">IF(AND(SUM(D1224:F1224)=3, I1224&lt;G1224+H1224),1,0)</f>
        <v>0</v>
      </c>
    </row>
    <row r="1225" customFormat="false" ht="13.8" hidden="false" customHeight="false" outlineLevel="0" collapsed="false">
      <c r="A1225" s="0" t="n">
        <v>13</v>
      </c>
      <c r="B1225" s="0" t="n">
        <v>11</v>
      </c>
      <c r="C1225" s="0" t="n">
        <v>10</v>
      </c>
      <c r="D1225" s="1" t="n">
        <f aca="false">COUNTIF($A1225:$C1225,A1225)</f>
        <v>1</v>
      </c>
      <c r="E1225" s="1" t="n">
        <f aca="false">COUNTIF($A1225:$C1225,B1225)</f>
        <v>1</v>
      </c>
      <c r="F1225" s="1" t="n">
        <f aca="false">COUNTIF($A1225:$C1225,C1225)</f>
        <v>1</v>
      </c>
      <c r="G1225" s="2" t="n">
        <f aca="false">SMALL(A1225:C1225,1)</f>
        <v>10</v>
      </c>
      <c r="H1225" s="2" t="n">
        <f aca="false">SMALL(A1225:C1225,2)</f>
        <v>11</v>
      </c>
      <c r="I1225" s="2" t="n">
        <f aca="false">SMALL(A1225:C1225,3)</f>
        <v>13</v>
      </c>
      <c r="J1225" s="0" t="n">
        <f aca="false">IF(AND(SUM(D1225:F1225)=3, I1225&lt;G1225+H1225),1,0)</f>
        <v>1</v>
      </c>
    </row>
    <row r="1226" customFormat="false" ht="13.8" hidden="false" customHeight="false" outlineLevel="0" collapsed="false">
      <c r="A1226" s="0" t="n">
        <v>27</v>
      </c>
      <c r="B1226" s="0" t="n">
        <v>26</v>
      </c>
      <c r="C1226" s="0" t="n">
        <v>87</v>
      </c>
      <c r="D1226" s="1" t="n">
        <f aca="false">COUNTIF($A1226:$C1226,A1226)</f>
        <v>1</v>
      </c>
      <c r="E1226" s="1" t="n">
        <f aca="false">COUNTIF($A1226:$C1226,B1226)</f>
        <v>1</v>
      </c>
      <c r="F1226" s="1" t="n">
        <f aca="false">COUNTIF($A1226:$C1226,C1226)</f>
        <v>1</v>
      </c>
      <c r="G1226" s="2" t="n">
        <f aca="false">SMALL(A1226:C1226,1)</f>
        <v>26</v>
      </c>
      <c r="H1226" s="2" t="n">
        <f aca="false">SMALL(A1226:C1226,2)</f>
        <v>27</v>
      </c>
      <c r="I1226" s="2" t="n">
        <f aca="false">SMALL(A1226:C1226,3)</f>
        <v>87</v>
      </c>
      <c r="J1226" s="0" t="n">
        <f aca="false">IF(AND(SUM(D1226:F1226)=3, I1226&lt;G1226+H1226),1,0)</f>
        <v>0</v>
      </c>
    </row>
    <row r="1227" customFormat="false" ht="13.8" hidden="false" customHeight="false" outlineLevel="0" collapsed="false">
      <c r="A1227" s="0" t="n">
        <v>14</v>
      </c>
      <c r="B1227" s="0" t="n">
        <v>20</v>
      </c>
      <c r="C1227" s="0" t="n">
        <v>23</v>
      </c>
      <c r="D1227" s="1" t="n">
        <f aca="false">COUNTIF($A1227:$C1227,A1227)</f>
        <v>1</v>
      </c>
      <c r="E1227" s="1" t="n">
        <f aca="false">COUNTIF($A1227:$C1227,B1227)</f>
        <v>1</v>
      </c>
      <c r="F1227" s="1" t="n">
        <f aca="false">COUNTIF($A1227:$C1227,C1227)</f>
        <v>1</v>
      </c>
      <c r="G1227" s="2" t="n">
        <f aca="false">SMALL(A1227:C1227,1)</f>
        <v>14</v>
      </c>
      <c r="H1227" s="2" t="n">
        <f aca="false">SMALL(A1227:C1227,2)</f>
        <v>20</v>
      </c>
      <c r="I1227" s="2" t="n">
        <f aca="false">SMALL(A1227:C1227,3)</f>
        <v>23</v>
      </c>
      <c r="J1227" s="0" t="n">
        <f aca="false">IF(AND(SUM(D1227:F1227)=3, I1227&lt;G1227+H1227),1,0)</f>
        <v>1</v>
      </c>
    </row>
    <row r="1228" customFormat="false" ht="13.8" hidden="false" customHeight="false" outlineLevel="0" collapsed="false">
      <c r="A1228" s="0" t="n">
        <v>13</v>
      </c>
      <c r="B1228" s="0" t="n">
        <v>12</v>
      </c>
      <c r="C1228" s="0" t="n">
        <v>30</v>
      </c>
      <c r="D1228" s="1" t="n">
        <f aca="false">COUNTIF($A1228:$C1228,A1228)</f>
        <v>1</v>
      </c>
      <c r="E1228" s="1" t="n">
        <f aca="false">COUNTIF($A1228:$C1228,B1228)</f>
        <v>1</v>
      </c>
      <c r="F1228" s="1" t="n">
        <f aca="false">COUNTIF($A1228:$C1228,C1228)</f>
        <v>1</v>
      </c>
      <c r="G1228" s="2" t="n">
        <f aca="false">SMALL(A1228:C1228,1)</f>
        <v>12</v>
      </c>
      <c r="H1228" s="2" t="n">
        <f aca="false">SMALL(A1228:C1228,2)</f>
        <v>13</v>
      </c>
      <c r="I1228" s="2" t="n">
        <f aca="false">SMALL(A1228:C1228,3)</f>
        <v>30</v>
      </c>
      <c r="J1228" s="0" t="n">
        <f aca="false">IF(AND(SUM(D1228:F1228)=3, I1228&lt;G1228+H1228),1,0)</f>
        <v>0</v>
      </c>
    </row>
    <row r="1229" customFormat="false" ht="13.8" hidden="false" customHeight="false" outlineLevel="0" collapsed="false">
      <c r="A1229" s="0" t="n">
        <v>28</v>
      </c>
      <c r="B1229" s="0" t="n">
        <v>15</v>
      </c>
      <c r="C1229" s="0" t="n">
        <v>45</v>
      </c>
      <c r="D1229" s="1" t="n">
        <f aca="false">COUNTIF($A1229:$C1229,A1229)</f>
        <v>1</v>
      </c>
      <c r="E1229" s="1" t="n">
        <f aca="false">COUNTIF($A1229:$C1229,B1229)</f>
        <v>1</v>
      </c>
      <c r="F1229" s="1" t="n">
        <f aca="false">COUNTIF($A1229:$C1229,C1229)</f>
        <v>1</v>
      </c>
      <c r="G1229" s="2" t="n">
        <f aca="false">SMALL(A1229:C1229,1)</f>
        <v>15</v>
      </c>
      <c r="H1229" s="2" t="n">
        <f aca="false">SMALL(A1229:C1229,2)</f>
        <v>28</v>
      </c>
      <c r="I1229" s="2" t="n">
        <f aca="false">SMALL(A1229:C1229,3)</f>
        <v>45</v>
      </c>
      <c r="J1229" s="0" t="n">
        <f aca="false">IF(AND(SUM(D1229:F1229)=3, I1229&lt;G1229+H1229),1,0)</f>
        <v>0</v>
      </c>
    </row>
    <row r="1230" customFormat="false" ht="13.8" hidden="false" customHeight="false" outlineLevel="0" collapsed="false">
      <c r="A1230" s="0" t="n">
        <v>19</v>
      </c>
      <c r="B1230" s="0" t="n">
        <v>12</v>
      </c>
      <c r="C1230" s="0" t="n">
        <v>19</v>
      </c>
      <c r="D1230" s="1" t="n">
        <f aca="false">COUNTIF($A1230:$C1230,A1230)</f>
        <v>2</v>
      </c>
      <c r="E1230" s="1" t="n">
        <f aca="false">COUNTIF($A1230:$C1230,B1230)</f>
        <v>1</v>
      </c>
      <c r="F1230" s="1" t="n">
        <f aca="false">COUNTIF($A1230:$C1230,C1230)</f>
        <v>2</v>
      </c>
      <c r="G1230" s="2" t="n">
        <f aca="false">SMALL(A1230:C1230,1)</f>
        <v>12</v>
      </c>
      <c r="H1230" s="2" t="n">
        <f aca="false">SMALL(A1230:C1230,2)</f>
        <v>19</v>
      </c>
      <c r="I1230" s="2" t="n">
        <f aca="false">SMALL(A1230:C1230,3)</f>
        <v>19</v>
      </c>
      <c r="J1230" s="0" t="n">
        <f aca="false">IF(AND(SUM(D1230:F1230)=3, I1230&lt;G1230+H1230),1,0)</f>
        <v>0</v>
      </c>
    </row>
    <row r="1231" customFormat="false" ht="13.8" hidden="false" customHeight="false" outlineLevel="0" collapsed="false">
      <c r="A1231" s="0" t="n">
        <v>24</v>
      </c>
      <c r="B1231" s="0" t="n">
        <v>29</v>
      </c>
      <c r="C1231" s="0" t="n">
        <v>15</v>
      </c>
      <c r="D1231" s="1" t="n">
        <f aca="false">COUNTIF($A1231:$C1231,A1231)</f>
        <v>1</v>
      </c>
      <c r="E1231" s="1" t="n">
        <f aca="false">COUNTIF($A1231:$C1231,B1231)</f>
        <v>1</v>
      </c>
      <c r="F1231" s="1" t="n">
        <f aca="false">COUNTIF($A1231:$C1231,C1231)</f>
        <v>1</v>
      </c>
      <c r="G1231" s="2" t="n">
        <f aca="false">SMALL(A1231:C1231,1)</f>
        <v>15</v>
      </c>
      <c r="H1231" s="2" t="n">
        <f aca="false">SMALL(A1231:C1231,2)</f>
        <v>24</v>
      </c>
      <c r="I1231" s="2" t="n">
        <f aca="false">SMALL(A1231:C1231,3)</f>
        <v>29</v>
      </c>
      <c r="J1231" s="0" t="n">
        <f aca="false">IF(AND(SUM(D1231:F1231)=3, I1231&lt;G1231+H1231),1,0)</f>
        <v>1</v>
      </c>
    </row>
    <row r="1232" customFormat="false" ht="13.8" hidden="false" customHeight="false" outlineLevel="0" collapsed="false">
      <c r="A1232" s="0" t="n">
        <v>29</v>
      </c>
      <c r="B1232" s="0" t="n">
        <v>14</v>
      </c>
      <c r="C1232" s="0" t="n">
        <v>18</v>
      </c>
      <c r="D1232" s="1" t="n">
        <f aca="false">COUNTIF($A1232:$C1232,A1232)</f>
        <v>1</v>
      </c>
      <c r="E1232" s="1" t="n">
        <f aca="false">COUNTIF($A1232:$C1232,B1232)</f>
        <v>1</v>
      </c>
      <c r="F1232" s="1" t="n">
        <f aca="false">COUNTIF($A1232:$C1232,C1232)</f>
        <v>1</v>
      </c>
      <c r="G1232" s="2" t="n">
        <f aca="false">SMALL(A1232:C1232,1)</f>
        <v>14</v>
      </c>
      <c r="H1232" s="2" t="n">
        <f aca="false">SMALL(A1232:C1232,2)</f>
        <v>18</v>
      </c>
      <c r="I1232" s="2" t="n">
        <f aca="false">SMALL(A1232:C1232,3)</f>
        <v>29</v>
      </c>
      <c r="J1232" s="0" t="n">
        <f aca="false">IF(AND(SUM(D1232:F1232)=3, I1232&lt;G1232+H1232),1,0)</f>
        <v>1</v>
      </c>
    </row>
    <row r="1233" customFormat="false" ht="13.8" hidden="false" customHeight="false" outlineLevel="0" collapsed="false">
      <c r="A1233" s="0" t="n">
        <v>16</v>
      </c>
      <c r="B1233" s="0" t="n">
        <v>10</v>
      </c>
      <c r="C1233" s="0" t="n">
        <v>45</v>
      </c>
      <c r="D1233" s="1" t="n">
        <f aca="false">COUNTIF($A1233:$C1233,A1233)</f>
        <v>1</v>
      </c>
      <c r="E1233" s="1" t="n">
        <f aca="false">COUNTIF($A1233:$C1233,B1233)</f>
        <v>1</v>
      </c>
      <c r="F1233" s="1" t="n">
        <f aca="false">COUNTIF($A1233:$C1233,C1233)</f>
        <v>1</v>
      </c>
      <c r="G1233" s="2" t="n">
        <f aca="false">SMALL(A1233:C1233,1)</f>
        <v>10</v>
      </c>
      <c r="H1233" s="2" t="n">
        <f aca="false">SMALL(A1233:C1233,2)</f>
        <v>16</v>
      </c>
      <c r="I1233" s="2" t="n">
        <f aca="false">SMALL(A1233:C1233,3)</f>
        <v>45</v>
      </c>
      <c r="J1233" s="0" t="n">
        <f aca="false">IF(AND(SUM(D1233:F1233)=3, I1233&lt;G1233+H1233),1,0)</f>
        <v>0</v>
      </c>
    </row>
    <row r="1234" customFormat="false" ht="13.8" hidden="false" customHeight="false" outlineLevel="0" collapsed="false">
      <c r="A1234" s="0" t="n">
        <v>12</v>
      </c>
      <c r="B1234" s="0" t="n">
        <v>18</v>
      </c>
      <c r="C1234" s="0" t="n">
        <v>11</v>
      </c>
      <c r="D1234" s="1" t="n">
        <f aca="false">COUNTIF($A1234:$C1234,A1234)</f>
        <v>1</v>
      </c>
      <c r="E1234" s="1" t="n">
        <f aca="false">COUNTIF($A1234:$C1234,B1234)</f>
        <v>1</v>
      </c>
      <c r="F1234" s="1" t="n">
        <f aca="false">COUNTIF($A1234:$C1234,C1234)</f>
        <v>1</v>
      </c>
      <c r="G1234" s="2" t="n">
        <f aca="false">SMALL(A1234:C1234,1)</f>
        <v>11</v>
      </c>
      <c r="H1234" s="2" t="n">
        <f aca="false">SMALL(A1234:C1234,2)</f>
        <v>12</v>
      </c>
      <c r="I1234" s="2" t="n">
        <f aca="false">SMALL(A1234:C1234,3)</f>
        <v>18</v>
      </c>
      <c r="J1234" s="0" t="n">
        <f aca="false">IF(AND(SUM(D1234:F1234)=3, I1234&lt;G1234+H1234),1,0)</f>
        <v>1</v>
      </c>
    </row>
    <row r="1235" customFormat="false" ht="13.8" hidden="false" customHeight="false" outlineLevel="0" collapsed="false">
      <c r="A1235" s="0" t="n">
        <v>16</v>
      </c>
      <c r="B1235" s="0" t="n">
        <v>20</v>
      </c>
      <c r="C1235" s="0" t="n">
        <v>42</v>
      </c>
      <c r="D1235" s="1" t="n">
        <f aca="false">COUNTIF($A1235:$C1235,A1235)</f>
        <v>1</v>
      </c>
      <c r="E1235" s="1" t="n">
        <f aca="false">COUNTIF($A1235:$C1235,B1235)</f>
        <v>1</v>
      </c>
      <c r="F1235" s="1" t="n">
        <f aca="false">COUNTIF($A1235:$C1235,C1235)</f>
        <v>1</v>
      </c>
      <c r="G1235" s="2" t="n">
        <f aca="false">SMALL(A1235:C1235,1)</f>
        <v>16</v>
      </c>
      <c r="H1235" s="2" t="n">
        <f aca="false">SMALL(A1235:C1235,2)</f>
        <v>20</v>
      </c>
      <c r="I1235" s="2" t="n">
        <f aca="false">SMALL(A1235:C1235,3)</f>
        <v>42</v>
      </c>
      <c r="J1235" s="0" t="n">
        <f aca="false">IF(AND(SUM(D1235:F1235)=3, I1235&lt;G1235+H1235),1,0)</f>
        <v>0</v>
      </c>
    </row>
    <row r="1236" customFormat="false" ht="13.8" hidden="false" customHeight="false" outlineLevel="0" collapsed="false">
      <c r="A1236" s="0" t="n">
        <v>23</v>
      </c>
      <c r="B1236" s="0" t="n">
        <v>11</v>
      </c>
      <c r="C1236" s="0" t="n">
        <v>21</v>
      </c>
      <c r="D1236" s="1" t="n">
        <f aca="false">COUNTIF($A1236:$C1236,A1236)</f>
        <v>1</v>
      </c>
      <c r="E1236" s="1" t="n">
        <f aca="false">COUNTIF($A1236:$C1236,B1236)</f>
        <v>1</v>
      </c>
      <c r="F1236" s="1" t="n">
        <f aca="false">COUNTIF($A1236:$C1236,C1236)</f>
        <v>1</v>
      </c>
      <c r="G1236" s="2" t="n">
        <f aca="false">SMALL(A1236:C1236,1)</f>
        <v>11</v>
      </c>
      <c r="H1236" s="2" t="n">
        <f aca="false">SMALL(A1236:C1236,2)</f>
        <v>21</v>
      </c>
      <c r="I1236" s="2" t="n">
        <f aca="false">SMALL(A1236:C1236,3)</f>
        <v>23</v>
      </c>
      <c r="J1236" s="0" t="n">
        <f aca="false">IF(AND(SUM(D1236:F1236)=3, I1236&lt;G1236+H1236),1,0)</f>
        <v>1</v>
      </c>
    </row>
    <row r="1237" customFormat="false" ht="13.8" hidden="false" customHeight="false" outlineLevel="0" collapsed="false">
      <c r="A1237" s="0" t="n">
        <v>26</v>
      </c>
      <c r="B1237" s="0" t="n">
        <v>14</v>
      </c>
      <c r="C1237" s="0" t="n">
        <v>42</v>
      </c>
      <c r="D1237" s="1" t="n">
        <f aca="false">COUNTIF($A1237:$C1237,A1237)</f>
        <v>1</v>
      </c>
      <c r="E1237" s="1" t="n">
        <f aca="false">COUNTIF($A1237:$C1237,B1237)</f>
        <v>1</v>
      </c>
      <c r="F1237" s="1" t="n">
        <f aca="false">COUNTIF($A1237:$C1237,C1237)</f>
        <v>1</v>
      </c>
      <c r="G1237" s="2" t="n">
        <f aca="false">SMALL(A1237:C1237,1)</f>
        <v>14</v>
      </c>
      <c r="H1237" s="2" t="n">
        <f aca="false">SMALL(A1237:C1237,2)</f>
        <v>26</v>
      </c>
      <c r="I1237" s="2" t="n">
        <f aca="false">SMALL(A1237:C1237,3)</f>
        <v>42</v>
      </c>
      <c r="J1237" s="0" t="n">
        <f aca="false">IF(AND(SUM(D1237:F1237)=3, I1237&lt;G1237+H1237),1,0)</f>
        <v>0</v>
      </c>
    </row>
    <row r="1238" customFormat="false" ht="13.8" hidden="false" customHeight="false" outlineLevel="0" collapsed="false">
      <c r="A1238" s="0" t="n">
        <v>28</v>
      </c>
      <c r="B1238" s="0" t="n">
        <v>29</v>
      </c>
      <c r="C1238" s="0" t="n">
        <v>30</v>
      </c>
      <c r="D1238" s="1" t="n">
        <f aca="false">COUNTIF($A1238:$C1238,A1238)</f>
        <v>1</v>
      </c>
      <c r="E1238" s="1" t="n">
        <f aca="false">COUNTIF($A1238:$C1238,B1238)</f>
        <v>1</v>
      </c>
      <c r="F1238" s="1" t="n">
        <f aca="false">COUNTIF($A1238:$C1238,C1238)</f>
        <v>1</v>
      </c>
      <c r="G1238" s="2" t="n">
        <f aca="false">SMALL(A1238:C1238,1)</f>
        <v>28</v>
      </c>
      <c r="H1238" s="2" t="n">
        <f aca="false">SMALL(A1238:C1238,2)</f>
        <v>29</v>
      </c>
      <c r="I1238" s="2" t="n">
        <f aca="false">SMALL(A1238:C1238,3)</f>
        <v>30</v>
      </c>
      <c r="J1238" s="0" t="n">
        <f aca="false">IF(AND(SUM(D1238:F1238)=3, I1238&lt;G1238+H1238),1,0)</f>
        <v>1</v>
      </c>
    </row>
    <row r="1239" customFormat="false" ht="13.8" hidden="false" customHeight="false" outlineLevel="0" collapsed="false">
      <c r="A1239" s="0" t="n">
        <v>21</v>
      </c>
      <c r="B1239" s="0" t="n">
        <v>17</v>
      </c>
      <c r="C1239" s="0" t="n">
        <v>15</v>
      </c>
      <c r="D1239" s="1" t="n">
        <f aca="false">COUNTIF($A1239:$C1239,A1239)</f>
        <v>1</v>
      </c>
      <c r="E1239" s="1" t="n">
        <f aca="false">COUNTIF($A1239:$C1239,B1239)</f>
        <v>1</v>
      </c>
      <c r="F1239" s="1" t="n">
        <f aca="false">COUNTIF($A1239:$C1239,C1239)</f>
        <v>1</v>
      </c>
      <c r="G1239" s="2" t="n">
        <f aca="false">SMALL(A1239:C1239,1)</f>
        <v>15</v>
      </c>
      <c r="H1239" s="2" t="n">
        <f aca="false">SMALL(A1239:C1239,2)</f>
        <v>17</v>
      </c>
      <c r="I1239" s="2" t="n">
        <f aca="false">SMALL(A1239:C1239,3)</f>
        <v>21</v>
      </c>
      <c r="J1239" s="0" t="n">
        <f aca="false">IF(AND(SUM(D1239:F1239)=3, I1239&lt;G1239+H1239),1,0)</f>
        <v>1</v>
      </c>
    </row>
    <row r="1240" customFormat="false" ht="13.8" hidden="false" customHeight="false" outlineLevel="0" collapsed="false">
      <c r="A1240" s="0" t="n">
        <v>20</v>
      </c>
      <c r="B1240" s="0" t="n">
        <v>18</v>
      </c>
      <c r="C1240" s="0" t="n">
        <v>66</v>
      </c>
      <c r="D1240" s="1" t="n">
        <f aca="false">COUNTIF($A1240:$C1240,A1240)</f>
        <v>1</v>
      </c>
      <c r="E1240" s="1" t="n">
        <f aca="false">COUNTIF($A1240:$C1240,B1240)</f>
        <v>1</v>
      </c>
      <c r="F1240" s="1" t="n">
        <f aca="false">COUNTIF($A1240:$C1240,C1240)</f>
        <v>1</v>
      </c>
      <c r="G1240" s="2" t="n">
        <f aca="false">SMALL(A1240:C1240,1)</f>
        <v>18</v>
      </c>
      <c r="H1240" s="2" t="n">
        <f aca="false">SMALL(A1240:C1240,2)</f>
        <v>20</v>
      </c>
      <c r="I1240" s="2" t="n">
        <f aca="false">SMALL(A1240:C1240,3)</f>
        <v>66</v>
      </c>
      <c r="J1240" s="0" t="n">
        <f aca="false">IF(AND(SUM(D1240:F1240)=3, I1240&lt;G1240+H1240),1,0)</f>
        <v>0</v>
      </c>
    </row>
    <row r="1241" customFormat="false" ht="13.8" hidden="false" customHeight="false" outlineLevel="0" collapsed="false">
      <c r="A1241" s="0" t="n">
        <v>18</v>
      </c>
      <c r="B1241" s="0" t="n">
        <v>10</v>
      </c>
      <c r="C1241" s="0" t="n">
        <v>21</v>
      </c>
      <c r="D1241" s="1" t="n">
        <f aca="false">COUNTIF($A1241:$C1241,A1241)</f>
        <v>1</v>
      </c>
      <c r="E1241" s="1" t="n">
        <f aca="false">COUNTIF($A1241:$C1241,B1241)</f>
        <v>1</v>
      </c>
      <c r="F1241" s="1" t="n">
        <f aca="false">COUNTIF($A1241:$C1241,C1241)</f>
        <v>1</v>
      </c>
      <c r="G1241" s="2" t="n">
        <f aca="false">SMALL(A1241:C1241,1)</f>
        <v>10</v>
      </c>
      <c r="H1241" s="2" t="n">
        <f aca="false">SMALL(A1241:C1241,2)</f>
        <v>18</v>
      </c>
      <c r="I1241" s="2" t="n">
        <f aca="false">SMALL(A1241:C1241,3)</f>
        <v>21</v>
      </c>
      <c r="J1241" s="0" t="n">
        <f aca="false">IF(AND(SUM(D1241:F1241)=3, I1241&lt;G1241+H1241),1,0)</f>
        <v>1</v>
      </c>
    </row>
    <row r="1242" customFormat="false" ht="13.8" hidden="false" customHeight="false" outlineLevel="0" collapsed="false">
      <c r="A1242" s="0" t="n">
        <v>20</v>
      </c>
      <c r="B1242" s="0" t="n">
        <v>20</v>
      </c>
      <c r="C1242" s="0" t="n">
        <v>56</v>
      </c>
      <c r="D1242" s="1" t="n">
        <f aca="false">COUNTIF($A1242:$C1242,A1242)</f>
        <v>2</v>
      </c>
      <c r="E1242" s="1" t="n">
        <f aca="false">COUNTIF($A1242:$C1242,B1242)</f>
        <v>2</v>
      </c>
      <c r="F1242" s="1" t="n">
        <f aca="false">COUNTIF($A1242:$C1242,C1242)</f>
        <v>1</v>
      </c>
      <c r="G1242" s="2" t="n">
        <f aca="false">SMALL(A1242:C1242,1)</f>
        <v>20</v>
      </c>
      <c r="H1242" s="2" t="n">
        <f aca="false">SMALL(A1242:C1242,2)</f>
        <v>20</v>
      </c>
      <c r="I1242" s="2" t="n">
        <f aca="false">SMALL(A1242:C1242,3)</f>
        <v>56</v>
      </c>
      <c r="J1242" s="0" t="n">
        <f aca="false">IF(AND(SUM(D1242:F1242)=3, I1242&lt;G1242+H1242),1,0)</f>
        <v>0</v>
      </c>
    </row>
    <row r="1243" customFormat="false" ht="13.8" hidden="false" customHeight="false" outlineLevel="0" collapsed="false">
      <c r="A1243" s="0" t="n">
        <v>24</v>
      </c>
      <c r="B1243" s="0" t="n">
        <v>12</v>
      </c>
      <c r="C1243" s="0" t="n">
        <v>42</v>
      </c>
      <c r="D1243" s="1" t="n">
        <f aca="false">COUNTIF($A1243:$C1243,A1243)</f>
        <v>1</v>
      </c>
      <c r="E1243" s="1" t="n">
        <f aca="false">COUNTIF($A1243:$C1243,B1243)</f>
        <v>1</v>
      </c>
      <c r="F1243" s="1" t="n">
        <f aca="false">COUNTIF($A1243:$C1243,C1243)</f>
        <v>1</v>
      </c>
      <c r="G1243" s="2" t="n">
        <f aca="false">SMALL(A1243:C1243,1)</f>
        <v>12</v>
      </c>
      <c r="H1243" s="2" t="n">
        <f aca="false">SMALL(A1243:C1243,2)</f>
        <v>24</v>
      </c>
      <c r="I1243" s="2" t="n">
        <f aca="false">SMALL(A1243:C1243,3)</f>
        <v>42</v>
      </c>
      <c r="J1243" s="0" t="n">
        <f aca="false">IF(AND(SUM(D1243:F1243)=3, I1243&lt;G1243+H1243),1,0)</f>
        <v>0</v>
      </c>
    </row>
    <row r="1244" customFormat="false" ht="13.8" hidden="false" customHeight="false" outlineLevel="0" collapsed="false">
      <c r="A1244" s="0" t="n">
        <v>22</v>
      </c>
      <c r="B1244" s="0" t="n">
        <v>25</v>
      </c>
      <c r="C1244" s="0" t="n">
        <v>50</v>
      </c>
      <c r="D1244" s="1" t="n">
        <f aca="false">COUNTIF($A1244:$C1244,A1244)</f>
        <v>1</v>
      </c>
      <c r="E1244" s="1" t="n">
        <f aca="false">COUNTIF($A1244:$C1244,B1244)</f>
        <v>1</v>
      </c>
      <c r="F1244" s="1" t="n">
        <f aca="false">COUNTIF($A1244:$C1244,C1244)</f>
        <v>1</v>
      </c>
      <c r="G1244" s="2" t="n">
        <f aca="false">SMALL(A1244:C1244,1)</f>
        <v>22</v>
      </c>
      <c r="H1244" s="2" t="n">
        <f aca="false">SMALL(A1244:C1244,2)</f>
        <v>25</v>
      </c>
      <c r="I1244" s="2" t="n">
        <f aca="false">SMALL(A1244:C1244,3)</f>
        <v>50</v>
      </c>
      <c r="J1244" s="0" t="n">
        <f aca="false">IF(AND(SUM(D1244:F1244)=3, I1244&lt;G1244+H1244),1,0)</f>
        <v>0</v>
      </c>
    </row>
    <row r="1245" customFormat="false" ht="13.8" hidden="false" customHeight="false" outlineLevel="0" collapsed="false">
      <c r="A1245" s="0" t="n">
        <v>29</v>
      </c>
      <c r="B1245" s="0" t="n">
        <v>30</v>
      </c>
      <c r="C1245" s="0" t="n">
        <v>25</v>
      </c>
      <c r="D1245" s="1" t="n">
        <f aca="false">COUNTIF($A1245:$C1245,A1245)</f>
        <v>1</v>
      </c>
      <c r="E1245" s="1" t="n">
        <f aca="false">COUNTIF($A1245:$C1245,B1245)</f>
        <v>1</v>
      </c>
      <c r="F1245" s="1" t="n">
        <f aca="false">COUNTIF($A1245:$C1245,C1245)</f>
        <v>1</v>
      </c>
      <c r="G1245" s="2" t="n">
        <f aca="false">SMALL(A1245:C1245,1)</f>
        <v>25</v>
      </c>
      <c r="H1245" s="2" t="n">
        <f aca="false">SMALL(A1245:C1245,2)</f>
        <v>29</v>
      </c>
      <c r="I1245" s="2" t="n">
        <f aca="false">SMALL(A1245:C1245,3)</f>
        <v>30</v>
      </c>
      <c r="J1245" s="0" t="n">
        <f aca="false">IF(AND(SUM(D1245:F1245)=3, I1245&lt;G1245+H1245),1,0)</f>
        <v>1</v>
      </c>
    </row>
    <row r="1246" customFormat="false" ht="13.8" hidden="false" customHeight="false" outlineLevel="0" collapsed="false">
      <c r="A1246" s="0" t="n">
        <v>28</v>
      </c>
      <c r="B1246" s="0" t="n">
        <v>10</v>
      </c>
      <c r="C1246" s="0" t="n">
        <v>69</v>
      </c>
      <c r="D1246" s="1" t="n">
        <f aca="false">COUNTIF($A1246:$C1246,A1246)</f>
        <v>1</v>
      </c>
      <c r="E1246" s="1" t="n">
        <f aca="false">COUNTIF($A1246:$C1246,B1246)</f>
        <v>1</v>
      </c>
      <c r="F1246" s="1" t="n">
        <f aca="false">COUNTIF($A1246:$C1246,C1246)</f>
        <v>1</v>
      </c>
      <c r="G1246" s="2" t="n">
        <f aca="false">SMALL(A1246:C1246,1)</f>
        <v>10</v>
      </c>
      <c r="H1246" s="2" t="n">
        <f aca="false">SMALL(A1246:C1246,2)</f>
        <v>28</v>
      </c>
      <c r="I1246" s="2" t="n">
        <f aca="false">SMALL(A1246:C1246,3)</f>
        <v>69</v>
      </c>
      <c r="J1246" s="0" t="n">
        <f aca="false">IF(AND(SUM(D1246:F1246)=3, I1246&lt;G1246+H1246),1,0)</f>
        <v>0</v>
      </c>
    </row>
    <row r="1247" customFormat="false" ht="13.8" hidden="false" customHeight="false" outlineLevel="0" collapsed="false">
      <c r="A1247" s="0" t="n">
        <v>30</v>
      </c>
      <c r="B1247" s="0" t="n">
        <v>10</v>
      </c>
      <c r="C1247" s="0" t="n">
        <v>25</v>
      </c>
      <c r="D1247" s="1" t="n">
        <f aca="false">COUNTIF($A1247:$C1247,A1247)</f>
        <v>1</v>
      </c>
      <c r="E1247" s="1" t="n">
        <f aca="false">COUNTIF($A1247:$C1247,B1247)</f>
        <v>1</v>
      </c>
      <c r="F1247" s="1" t="n">
        <f aca="false">COUNTIF($A1247:$C1247,C1247)</f>
        <v>1</v>
      </c>
      <c r="G1247" s="2" t="n">
        <f aca="false">SMALL(A1247:C1247,1)</f>
        <v>10</v>
      </c>
      <c r="H1247" s="2" t="n">
        <f aca="false">SMALL(A1247:C1247,2)</f>
        <v>25</v>
      </c>
      <c r="I1247" s="2" t="n">
        <f aca="false">SMALL(A1247:C1247,3)</f>
        <v>30</v>
      </c>
      <c r="J1247" s="0" t="n">
        <f aca="false">IF(AND(SUM(D1247:F1247)=3, I1247&lt;G1247+H1247),1,0)</f>
        <v>1</v>
      </c>
    </row>
    <row r="1248" customFormat="false" ht="13.8" hidden="false" customHeight="false" outlineLevel="0" collapsed="false">
      <c r="A1248" s="0" t="n">
        <v>17</v>
      </c>
      <c r="B1248" s="0" t="n">
        <v>17</v>
      </c>
      <c r="C1248" s="0" t="n">
        <v>39</v>
      </c>
      <c r="D1248" s="1" t="n">
        <f aca="false">COUNTIF($A1248:$C1248,A1248)</f>
        <v>2</v>
      </c>
      <c r="E1248" s="1" t="n">
        <f aca="false">COUNTIF($A1248:$C1248,B1248)</f>
        <v>2</v>
      </c>
      <c r="F1248" s="1" t="n">
        <f aca="false">COUNTIF($A1248:$C1248,C1248)</f>
        <v>1</v>
      </c>
      <c r="G1248" s="2" t="n">
        <f aca="false">SMALL(A1248:C1248,1)</f>
        <v>17</v>
      </c>
      <c r="H1248" s="2" t="n">
        <f aca="false">SMALL(A1248:C1248,2)</f>
        <v>17</v>
      </c>
      <c r="I1248" s="2" t="n">
        <f aca="false">SMALL(A1248:C1248,3)</f>
        <v>39</v>
      </c>
      <c r="J1248" s="0" t="n">
        <f aca="false">IF(AND(SUM(D1248:F1248)=3, I1248&lt;G1248+H1248),1,0)</f>
        <v>0</v>
      </c>
    </row>
    <row r="1249" customFormat="false" ht="13.8" hidden="false" customHeight="false" outlineLevel="0" collapsed="false">
      <c r="A1249" s="0" t="n">
        <v>25</v>
      </c>
      <c r="B1249" s="0" t="n">
        <v>15</v>
      </c>
      <c r="C1249" s="0" t="n">
        <v>16</v>
      </c>
      <c r="D1249" s="1" t="n">
        <f aca="false">COUNTIF($A1249:$C1249,A1249)</f>
        <v>1</v>
      </c>
      <c r="E1249" s="1" t="n">
        <f aca="false">COUNTIF($A1249:$C1249,B1249)</f>
        <v>1</v>
      </c>
      <c r="F1249" s="1" t="n">
        <f aca="false">COUNTIF($A1249:$C1249,C1249)</f>
        <v>1</v>
      </c>
      <c r="G1249" s="2" t="n">
        <f aca="false">SMALL(A1249:C1249,1)</f>
        <v>15</v>
      </c>
      <c r="H1249" s="2" t="n">
        <f aca="false">SMALL(A1249:C1249,2)</f>
        <v>16</v>
      </c>
      <c r="I1249" s="2" t="n">
        <f aca="false">SMALL(A1249:C1249,3)</f>
        <v>25</v>
      </c>
      <c r="J1249" s="0" t="n">
        <f aca="false">IF(AND(SUM(D1249:F1249)=3, I1249&lt;G1249+H1249),1,0)</f>
        <v>1</v>
      </c>
    </row>
    <row r="1250" customFormat="false" ht="13.8" hidden="false" customHeight="false" outlineLevel="0" collapsed="false">
      <c r="A1250" s="0" t="n">
        <v>26</v>
      </c>
      <c r="B1250" s="0" t="n">
        <v>23</v>
      </c>
      <c r="C1250" s="0" t="n">
        <v>22</v>
      </c>
      <c r="D1250" s="1" t="n">
        <f aca="false">COUNTIF($A1250:$C1250,A1250)</f>
        <v>1</v>
      </c>
      <c r="E1250" s="1" t="n">
        <f aca="false">COUNTIF($A1250:$C1250,B1250)</f>
        <v>1</v>
      </c>
      <c r="F1250" s="1" t="n">
        <f aca="false">COUNTIF($A1250:$C1250,C1250)</f>
        <v>1</v>
      </c>
      <c r="G1250" s="2" t="n">
        <f aca="false">SMALL(A1250:C1250,1)</f>
        <v>22</v>
      </c>
      <c r="H1250" s="2" t="n">
        <f aca="false">SMALL(A1250:C1250,2)</f>
        <v>23</v>
      </c>
      <c r="I1250" s="2" t="n">
        <f aca="false">SMALL(A1250:C1250,3)</f>
        <v>26</v>
      </c>
      <c r="J1250" s="0" t="n">
        <f aca="false">IF(AND(SUM(D1250:F1250)=3, I1250&lt;G1250+H1250),1,0)</f>
        <v>1</v>
      </c>
    </row>
    <row r="1251" customFormat="false" ht="13.8" hidden="false" customHeight="false" outlineLevel="0" collapsed="false">
      <c r="A1251" s="0" t="n">
        <v>24</v>
      </c>
      <c r="B1251" s="0" t="n">
        <v>30</v>
      </c>
      <c r="C1251" s="0" t="n">
        <v>81</v>
      </c>
      <c r="D1251" s="1" t="n">
        <f aca="false">COUNTIF($A1251:$C1251,A1251)</f>
        <v>1</v>
      </c>
      <c r="E1251" s="1" t="n">
        <f aca="false">COUNTIF($A1251:$C1251,B1251)</f>
        <v>1</v>
      </c>
      <c r="F1251" s="1" t="n">
        <f aca="false">COUNTIF($A1251:$C1251,C1251)</f>
        <v>1</v>
      </c>
      <c r="G1251" s="2" t="n">
        <f aca="false">SMALL(A1251:C1251,1)</f>
        <v>24</v>
      </c>
      <c r="H1251" s="2" t="n">
        <f aca="false">SMALL(A1251:C1251,2)</f>
        <v>30</v>
      </c>
      <c r="I1251" s="2" t="n">
        <f aca="false">SMALL(A1251:C1251,3)</f>
        <v>81</v>
      </c>
      <c r="J1251" s="0" t="n">
        <f aca="false">IF(AND(SUM(D1251:F1251)=3, I1251&lt;G1251+H1251),1,0)</f>
        <v>0</v>
      </c>
    </row>
    <row r="1252" customFormat="false" ht="13.8" hidden="false" customHeight="false" outlineLevel="0" collapsed="false">
      <c r="A1252" s="0" t="n">
        <v>24</v>
      </c>
      <c r="B1252" s="0" t="n">
        <v>23</v>
      </c>
      <c r="C1252" s="0" t="n">
        <v>48</v>
      </c>
      <c r="D1252" s="1" t="n">
        <f aca="false">COUNTIF($A1252:$C1252,A1252)</f>
        <v>1</v>
      </c>
      <c r="E1252" s="1" t="n">
        <f aca="false">COUNTIF($A1252:$C1252,B1252)</f>
        <v>1</v>
      </c>
      <c r="F1252" s="1" t="n">
        <f aca="false">COUNTIF($A1252:$C1252,C1252)</f>
        <v>1</v>
      </c>
      <c r="G1252" s="2" t="n">
        <f aca="false">SMALL(A1252:C1252,1)</f>
        <v>23</v>
      </c>
      <c r="H1252" s="2" t="n">
        <f aca="false">SMALL(A1252:C1252,2)</f>
        <v>24</v>
      </c>
      <c r="I1252" s="2" t="n">
        <f aca="false">SMALL(A1252:C1252,3)</f>
        <v>48</v>
      </c>
      <c r="J1252" s="0" t="n">
        <f aca="false">IF(AND(SUM(D1252:F1252)=3, I1252&lt;G1252+H1252),1,0)</f>
        <v>0</v>
      </c>
    </row>
    <row r="1253" customFormat="false" ht="13.8" hidden="false" customHeight="false" outlineLevel="0" collapsed="false">
      <c r="A1253" s="0" t="n">
        <v>17</v>
      </c>
      <c r="B1253" s="0" t="n">
        <v>17</v>
      </c>
      <c r="C1253" s="0" t="n">
        <v>63</v>
      </c>
      <c r="D1253" s="1" t="n">
        <f aca="false">COUNTIF($A1253:$C1253,A1253)</f>
        <v>2</v>
      </c>
      <c r="E1253" s="1" t="n">
        <f aca="false">COUNTIF($A1253:$C1253,B1253)</f>
        <v>2</v>
      </c>
      <c r="F1253" s="1" t="n">
        <f aca="false">COUNTIF($A1253:$C1253,C1253)</f>
        <v>1</v>
      </c>
      <c r="G1253" s="2" t="n">
        <f aca="false">SMALL(A1253:C1253,1)</f>
        <v>17</v>
      </c>
      <c r="H1253" s="2" t="n">
        <f aca="false">SMALL(A1253:C1253,2)</f>
        <v>17</v>
      </c>
      <c r="I1253" s="2" t="n">
        <f aca="false">SMALL(A1253:C1253,3)</f>
        <v>63</v>
      </c>
      <c r="J1253" s="0" t="n">
        <f aca="false">IF(AND(SUM(D1253:F1253)=3, I1253&lt;G1253+H1253),1,0)</f>
        <v>0</v>
      </c>
    </row>
    <row r="1254" customFormat="false" ht="13.8" hidden="false" customHeight="false" outlineLevel="0" collapsed="false">
      <c r="A1254" s="0" t="n">
        <v>30</v>
      </c>
      <c r="B1254" s="0" t="n">
        <v>29</v>
      </c>
      <c r="C1254" s="0" t="n">
        <v>20</v>
      </c>
      <c r="D1254" s="1" t="n">
        <f aca="false">COUNTIF($A1254:$C1254,A1254)</f>
        <v>1</v>
      </c>
      <c r="E1254" s="1" t="n">
        <f aca="false">COUNTIF($A1254:$C1254,B1254)</f>
        <v>1</v>
      </c>
      <c r="F1254" s="1" t="n">
        <f aca="false">COUNTIF($A1254:$C1254,C1254)</f>
        <v>1</v>
      </c>
      <c r="G1254" s="2" t="n">
        <f aca="false">SMALL(A1254:C1254,1)</f>
        <v>20</v>
      </c>
      <c r="H1254" s="2" t="n">
        <f aca="false">SMALL(A1254:C1254,2)</f>
        <v>29</v>
      </c>
      <c r="I1254" s="2" t="n">
        <f aca="false">SMALL(A1254:C1254,3)</f>
        <v>30</v>
      </c>
      <c r="J1254" s="0" t="n">
        <f aca="false">IF(AND(SUM(D1254:F1254)=3, I1254&lt;G1254+H1254),1,0)</f>
        <v>1</v>
      </c>
    </row>
    <row r="1255" customFormat="false" ht="13.8" hidden="false" customHeight="false" outlineLevel="0" collapsed="false">
      <c r="A1255" s="0" t="n">
        <v>15</v>
      </c>
      <c r="B1255" s="0" t="n">
        <v>18</v>
      </c>
      <c r="C1255" s="0" t="n">
        <v>20</v>
      </c>
      <c r="D1255" s="1" t="n">
        <f aca="false">COUNTIF($A1255:$C1255,A1255)</f>
        <v>1</v>
      </c>
      <c r="E1255" s="1" t="n">
        <f aca="false">COUNTIF($A1255:$C1255,B1255)</f>
        <v>1</v>
      </c>
      <c r="F1255" s="1" t="n">
        <f aca="false">COUNTIF($A1255:$C1255,C1255)</f>
        <v>1</v>
      </c>
      <c r="G1255" s="2" t="n">
        <f aca="false">SMALL(A1255:C1255,1)</f>
        <v>15</v>
      </c>
      <c r="H1255" s="2" t="n">
        <f aca="false">SMALL(A1255:C1255,2)</f>
        <v>18</v>
      </c>
      <c r="I1255" s="2" t="n">
        <f aca="false">SMALL(A1255:C1255,3)</f>
        <v>20</v>
      </c>
      <c r="J1255" s="0" t="n">
        <f aca="false">IF(AND(SUM(D1255:F1255)=3, I1255&lt;G1255+H1255),1,0)</f>
        <v>1</v>
      </c>
    </row>
    <row r="1256" customFormat="false" ht="13.8" hidden="false" customHeight="false" outlineLevel="0" collapsed="false">
      <c r="A1256" s="0" t="n">
        <v>10</v>
      </c>
      <c r="B1256" s="0" t="n">
        <v>16</v>
      </c>
      <c r="C1256" s="0" t="n">
        <v>30</v>
      </c>
      <c r="D1256" s="1" t="n">
        <f aca="false">COUNTIF($A1256:$C1256,A1256)</f>
        <v>1</v>
      </c>
      <c r="E1256" s="1" t="n">
        <f aca="false">COUNTIF($A1256:$C1256,B1256)</f>
        <v>1</v>
      </c>
      <c r="F1256" s="1" t="n">
        <f aca="false">COUNTIF($A1256:$C1256,C1256)</f>
        <v>1</v>
      </c>
      <c r="G1256" s="2" t="n">
        <f aca="false">SMALL(A1256:C1256,1)</f>
        <v>10</v>
      </c>
      <c r="H1256" s="2" t="n">
        <f aca="false">SMALL(A1256:C1256,2)</f>
        <v>16</v>
      </c>
      <c r="I1256" s="2" t="n">
        <f aca="false">SMALL(A1256:C1256,3)</f>
        <v>30</v>
      </c>
      <c r="J1256" s="0" t="n">
        <f aca="false">IF(AND(SUM(D1256:F1256)=3, I1256&lt;G1256+H1256),1,0)</f>
        <v>0</v>
      </c>
    </row>
    <row r="1257" customFormat="false" ht="13.8" hidden="false" customHeight="false" outlineLevel="0" collapsed="false">
      <c r="A1257" s="0" t="n">
        <v>29</v>
      </c>
      <c r="B1257" s="0" t="n">
        <v>14</v>
      </c>
      <c r="C1257" s="0" t="n">
        <v>32</v>
      </c>
      <c r="D1257" s="1" t="n">
        <f aca="false">COUNTIF($A1257:$C1257,A1257)</f>
        <v>1</v>
      </c>
      <c r="E1257" s="1" t="n">
        <f aca="false">COUNTIF($A1257:$C1257,B1257)</f>
        <v>1</v>
      </c>
      <c r="F1257" s="1" t="n">
        <f aca="false">COUNTIF($A1257:$C1257,C1257)</f>
        <v>1</v>
      </c>
      <c r="G1257" s="2" t="n">
        <f aca="false">SMALL(A1257:C1257,1)</f>
        <v>14</v>
      </c>
      <c r="H1257" s="2" t="n">
        <f aca="false">SMALL(A1257:C1257,2)</f>
        <v>29</v>
      </c>
      <c r="I1257" s="2" t="n">
        <f aca="false">SMALL(A1257:C1257,3)</f>
        <v>32</v>
      </c>
      <c r="J1257" s="0" t="n">
        <f aca="false">IF(AND(SUM(D1257:F1257)=3, I1257&lt;G1257+H1257),1,0)</f>
        <v>1</v>
      </c>
    </row>
    <row r="1258" customFormat="false" ht="13.8" hidden="false" customHeight="false" outlineLevel="0" collapsed="false">
      <c r="A1258" s="0" t="n">
        <v>13</v>
      </c>
      <c r="B1258" s="0" t="n">
        <v>25</v>
      </c>
      <c r="C1258" s="0" t="n">
        <v>40</v>
      </c>
      <c r="D1258" s="1" t="n">
        <f aca="false">COUNTIF($A1258:$C1258,A1258)</f>
        <v>1</v>
      </c>
      <c r="E1258" s="1" t="n">
        <f aca="false">COUNTIF($A1258:$C1258,B1258)</f>
        <v>1</v>
      </c>
      <c r="F1258" s="1" t="n">
        <f aca="false">COUNTIF($A1258:$C1258,C1258)</f>
        <v>1</v>
      </c>
      <c r="G1258" s="2" t="n">
        <f aca="false">SMALL(A1258:C1258,1)</f>
        <v>13</v>
      </c>
      <c r="H1258" s="2" t="n">
        <f aca="false">SMALL(A1258:C1258,2)</f>
        <v>25</v>
      </c>
      <c r="I1258" s="2" t="n">
        <f aca="false">SMALL(A1258:C1258,3)</f>
        <v>40</v>
      </c>
      <c r="J1258" s="0" t="n">
        <f aca="false">IF(AND(SUM(D1258:F1258)=3, I1258&lt;G1258+H1258),1,0)</f>
        <v>0</v>
      </c>
    </row>
    <row r="1259" customFormat="false" ht="13.8" hidden="false" customHeight="false" outlineLevel="0" collapsed="false">
      <c r="A1259" s="0" t="n">
        <v>14</v>
      </c>
      <c r="B1259" s="0" t="n">
        <v>21</v>
      </c>
      <c r="C1259" s="0" t="n">
        <v>14</v>
      </c>
      <c r="D1259" s="1" t="n">
        <f aca="false">COUNTIF($A1259:$C1259,A1259)</f>
        <v>2</v>
      </c>
      <c r="E1259" s="1" t="n">
        <f aca="false">COUNTIF($A1259:$C1259,B1259)</f>
        <v>1</v>
      </c>
      <c r="F1259" s="1" t="n">
        <f aca="false">COUNTIF($A1259:$C1259,C1259)</f>
        <v>2</v>
      </c>
      <c r="G1259" s="2" t="n">
        <f aca="false">SMALL(A1259:C1259,1)</f>
        <v>14</v>
      </c>
      <c r="H1259" s="2" t="n">
        <f aca="false">SMALL(A1259:C1259,2)</f>
        <v>14</v>
      </c>
      <c r="I1259" s="2" t="n">
        <f aca="false">SMALL(A1259:C1259,3)</f>
        <v>21</v>
      </c>
      <c r="J1259" s="0" t="n">
        <f aca="false">IF(AND(SUM(D1259:F1259)=3, I1259&lt;G1259+H1259),1,0)</f>
        <v>0</v>
      </c>
    </row>
    <row r="1260" customFormat="false" ht="13.8" hidden="false" customHeight="false" outlineLevel="0" collapsed="false">
      <c r="A1260" s="0" t="n">
        <v>13</v>
      </c>
      <c r="B1260" s="0" t="n">
        <v>20</v>
      </c>
      <c r="C1260" s="0" t="n">
        <v>46</v>
      </c>
      <c r="D1260" s="1" t="n">
        <f aca="false">COUNTIF($A1260:$C1260,A1260)</f>
        <v>1</v>
      </c>
      <c r="E1260" s="1" t="n">
        <f aca="false">COUNTIF($A1260:$C1260,B1260)</f>
        <v>1</v>
      </c>
      <c r="F1260" s="1" t="n">
        <f aca="false">COUNTIF($A1260:$C1260,C1260)</f>
        <v>1</v>
      </c>
      <c r="G1260" s="2" t="n">
        <f aca="false">SMALL(A1260:C1260,1)</f>
        <v>13</v>
      </c>
      <c r="H1260" s="2" t="n">
        <f aca="false">SMALL(A1260:C1260,2)</f>
        <v>20</v>
      </c>
      <c r="I1260" s="2" t="n">
        <f aca="false">SMALL(A1260:C1260,3)</f>
        <v>46</v>
      </c>
      <c r="J1260" s="0" t="n">
        <f aca="false">IF(AND(SUM(D1260:F1260)=3, I1260&lt;G1260+H1260),1,0)</f>
        <v>0</v>
      </c>
    </row>
    <row r="1261" customFormat="false" ht="13.8" hidden="false" customHeight="false" outlineLevel="0" collapsed="false">
      <c r="A1261" s="0" t="n">
        <v>13</v>
      </c>
      <c r="B1261" s="0" t="n">
        <v>18</v>
      </c>
      <c r="C1261" s="0" t="n">
        <v>13</v>
      </c>
      <c r="D1261" s="1" t="n">
        <f aca="false">COUNTIF($A1261:$C1261,A1261)</f>
        <v>2</v>
      </c>
      <c r="E1261" s="1" t="n">
        <f aca="false">COUNTIF($A1261:$C1261,B1261)</f>
        <v>1</v>
      </c>
      <c r="F1261" s="1" t="n">
        <f aca="false">COUNTIF($A1261:$C1261,C1261)</f>
        <v>2</v>
      </c>
      <c r="G1261" s="2" t="n">
        <f aca="false">SMALL(A1261:C1261,1)</f>
        <v>13</v>
      </c>
      <c r="H1261" s="2" t="n">
        <f aca="false">SMALL(A1261:C1261,2)</f>
        <v>13</v>
      </c>
      <c r="I1261" s="2" t="n">
        <f aca="false">SMALL(A1261:C1261,3)</f>
        <v>18</v>
      </c>
      <c r="J1261" s="0" t="n">
        <f aca="false">IF(AND(SUM(D1261:F1261)=3, I1261&lt;G1261+H1261),1,0)</f>
        <v>0</v>
      </c>
    </row>
    <row r="1262" customFormat="false" ht="13.8" hidden="false" customHeight="false" outlineLevel="0" collapsed="false">
      <c r="A1262" s="0" t="n">
        <v>27</v>
      </c>
      <c r="B1262" s="0" t="n">
        <v>22</v>
      </c>
      <c r="C1262" s="0" t="n">
        <v>40</v>
      </c>
      <c r="D1262" s="1" t="n">
        <f aca="false">COUNTIF($A1262:$C1262,A1262)</f>
        <v>1</v>
      </c>
      <c r="E1262" s="1" t="n">
        <f aca="false">COUNTIF($A1262:$C1262,B1262)</f>
        <v>1</v>
      </c>
      <c r="F1262" s="1" t="n">
        <f aca="false">COUNTIF($A1262:$C1262,C1262)</f>
        <v>1</v>
      </c>
      <c r="G1262" s="2" t="n">
        <f aca="false">SMALL(A1262:C1262,1)</f>
        <v>22</v>
      </c>
      <c r="H1262" s="2" t="n">
        <f aca="false">SMALL(A1262:C1262,2)</f>
        <v>27</v>
      </c>
      <c r="I1262" s="2" t="n">
        <f aca="false">SMALL(A1262:C1262,3)</f>
        <v>40</v>
      </c>
      <c r="J1262" s="0" t="n">
        <f aca="false">IF(AND(SUM(D1262:F1262)=3, I1262&lt;G1262+H1262),1,0)</f>
        <v>1</v>
      </c>
    </row>
    <row r="1263" customFormat="false" ht="13.8" hidden="false" customHeight="false" outlineLevel="0" collapsed="false">
      <c r="A1263" s="0" t="n">
        <v>13</v>
      </c>
      <c r="B1263" s="0" t="n">
        <v>22</v>
      </c>
      <c r="C1263" s="0" t="n">
        <v>44</v>
      </c>
      <c r="D1263" s="1" t="n">
        <f aca="false">COUNTIF($A1263:$C1263,A1263)</f>
        <v>1</v>
      </c>
      <c r="E1263" s="1" t="n">
        <f aca="false">COUNTIF($A1263:$C1263,B1263)</f>
        <v>1</v>
      </c>
      <c r="F1263" s="1" t="n">
        <f aca="false">COUNTIF($A1263:$C1263,C1263)</f>
        <v>1</v>
      </c>
      <c r="G1263" s="2" t="n">
        <f aca="false">SMALL(A1263:C1263,1)</f>
        <v>13</v>
      </c>
      <c r="H1263" s="2" t="n">
        <f aca="false">SMALL(A1263:C1263,2)</f>
        <v>22</v>
      </c>
      <c r="I1263" s="2" t="n">
        <f aca="false">SMALL(A1263:C1263,3)</f>
        <v>44</v>
      </c>
      <c r="J1263" s="0" t="n">
        <f aca="false">IF(AND(SUM(D1263:F1263)=3, I1263&lt;G1263+H1263),1,0)</f>
        <v>0</v>
      </c>
    </row>
    <row r="1264" customFormat="false" ht="13.8" hidden="false" customHeight="false" outlineLevel="0" collapsed="false">
      <c r="A1264" s="0" t="n">
        <v>28</v>
      </c>
      <c r="B1264" s="0" t="n">
        <v>19</v>
      </c>
      <c r="C1264" s="0" t="n">
        <v>28</v>
      </c>
      <c r="D1264" s="1" t="n">
        <f aca="false">COUNTIF($A1264:$C1264,A1264)</f>
        <v>2</v>
      </c>
      <c r="E1264" s="1" t="n">
        <f aca="false">COUNTIF($A1264:$C1264,B1264)</f>
        <v>1</v>
      </c>
      <c r="F1264" s="1" t="n">
        <f aca="false">COUNTIF($A1264:$C1264,C1264)</f>
        <v>2</v>
      </c>
      <c r="G1264" s="2" t="n">
        <f aca="false">SMALL(A1264:C1264,1)</f>
        <v>19</v>
      </c>
      <c r="H1264" s="2" t="n">
        <f aca="false">SMALL(A1264:C1264,2)</f>
        <v>28</v>
      </c>
      <c r="I1264" s="2" t="n">
        <f aca="false">SMALL(A1264:C1264,3)</f>
        <v>28</v>
      </c>
      <c r="J1264" s="0" t="n">
        <f aca="false">IF(AND(SUM(D1264:F1264)=3, I1264&lt;G1264+H1264),1,0)</f>
        <v>0</v>
      </c>
    </row>
    <row r="1265" customFormat="false" ht="13.8" hidden="false" customHeight="false" outlineLevel="0" collapsed="false">
      <c r="A1265" s="0" t="n">
        <v>18</v>
      </c>
      <c r="B1265" s="0" t="n">
        <v>20</v>
      </c>
      <c r="C1265" s="0" t="n">
        <v>60</v>
      </c>
      <c r="D1265" s="1" t="n">
        <f aca="false">COUNTIF($A1265:$C1265,A1265)</f>
        <v>1</v>
      </c>
      <c r="E1265" s="1" t="n">
        <f aca="false">COUNTIF($A1265:$C1265,B1265)</f>
        <v>1</v>
      </c>
      <c r="F1265" s="1" t="n">
        <f aca="false">COUNTIF($A1265:$C1265,C1265)</f>
        <v>1</v>
      </c>
      <c r="G1265" s="2" t="n">
        <f aca="false">SMALL(A1265:C1265,1)</f>
        <v>18</v>
      </c>
      <c r="H1265" s="2" t="n">
        <f aca="false">SMALL(A1265:C1265,2)</f>
        <v>20</v>
      </c>
      <c r="I1265" s="2" t="n">
        <f aca="false">SMALL(A1265:C1265,3)</f>
        <v>60</v>
      </c>
      <c r="J1265" s="0" t="n">
        <f aca="false">IF(AND(SUM(D1265:F1265)=3, I1265&lt;G1265+H1265),1,0)</f>
        <v>0</v>
      </c>
    </row>
    <row r="1266" customFormat="false" ht="13.8" hidden="false" customHeight="false" outlineLevel="0" collapsed="false">
      <c r="A1266" s="0" t="n">
        <v>29</v>
      </c>
      <c r="B1266" s="0" t="n">
        <v>22</v>
      </c>
      <c r="C1266" s="0" t="n">
        <v>28</v>
      </c>
      <c r="D1266" s="1" t="n">
        <f aca="false">COUNTIF($A1266:$C1266,A1266)</f>
        <v>1</v>
      </c>
      <c r="E1266" s="1" t="n">
        <f aca="false">COUNTIF($A1266:$C1266,B1266)</f>
        <v>1</v>
      </c>
      <c r="F1266" s="1" t="n">
        <f aca="false">COUNTIF($A1266:$C1266,C1266)</f>
        <v>1</v>
      </c>
      <c r="G1266" s="2" t="n">
        <f aca="false">SMALL(A1266:C1266,1)</f>
        <v>22</v>
      </c>
      <c r="H1266" s="2" t="n">
        <f aca="false">SMALL(A1266:C1266,2)</f>
        <v>28</v>
      </c>
      <c r="I1266" s="2" t="n">
        <f aca="false">SMALL(A1266:C1266,3)</f>
        <v>29</v>
      </c>
      <c r="J1266" s="0" t="n">
        <f aca="false">IF(AND(SUM(D1266:F1266)=3, I1266&lt;G1266+H1266),1,0)</f>
        <v>1</v>
      </c>
    </row>
    <row r="1267" customFormat="false" ht="13.8" hidden="false" customHeight="false" outlineLevel="0" collapsed="false">
      <c r="A1267" s="0" t="n">
        <v>28</v>
      </c>
      <c r="B1267" s="0" t="n">
        <v>28</v>
      </c>
      <c r="C1267" s="0" t="n">
        <v>24</v>
      </c>
      <c r="D1267" s="1" t="n">
        <f aca="false">COUNTIF($A1267:$C1267,A1267)</f>
        <v>2</v>
      </c>
      <c r="E1267" s="1" t="n">
        <f aca="false">COUNTIF($A1267:$C1267,B1267)</f>
        <v>2</v>
      </c>
      <c r="F1267" s="1" t="n">
        <f aca="false">COUNTIF($A1267:$C1267,C1267)</f>
        <v>1</v>
      </c>
      <c r="G1267" s="2" t="n">
        <f aca="false">SMALL(A1267:C1267,1)</f>
        <v>24</v>
      </c>
      <c r="H1267" s="2" t="n">
        <f aca="false">SMALL(A1267:C1267,2)</f>
        <v>28</v>
      </c>
      <c r="I1267" s="2" t="n">
        <f aca="false">SMALL(A1267:C1267,3)</f>
        <v>28</v>
      </c>
      <c r="J1267" s="0" t="n">
        <f aca="false">IF(AND(SUM(D1267:F1267)=3, I1267&lt;G1267+H1267),1,0)</f>
        <v>0</v>
      </c>
    </row>
    <row r="1268" customFormat="false" ht="13.8" hidden="false" customHeight="false" outlineLevel="0" collapsed="false">
      <c r="A1268" s="0" t="n">
        <v>20</v>
      </c>
      <c r="B1268" s="0" t="n">
        <v>29</v>
      </c>
      <c r="C1268" s="0" t="n">
        <v>38</v>
      </c>
      <c r="D1268" s="1" t="n">
        <f aca="false">COUNTIF($A1268:$C1268,A1268)</f>
        <v>1</v>
      </c>
      <c r="E1268" s="1" t="n">
        <f aca="false">COUNTIF($A1268:$C1268,B1268)</f>
        <v>1</v>
      </c>
      <c r="F1268" s="1" t="n">
        <f aca="false">COUNTIF($A1268:$C1268,C1268)</f>
        <v>1</v>
      </c>
      <c r="G1268" s="2" t="n">
        <f aca="false">SMALL(A1268:C1268,1)</f>
        <v>20</v>
      </c>
      <c r="H1268" s="2" t="n">
        <f aca="false">SMALL(A1268:C1268,2)</f>
        <v>29</v>
      </c>
      <c r="I1268" s="2" t="n">
        <f aca="false">SMALL(A1268:C1268,3)</f>
        <v>38</v>
      </c>
      <c r="J1268" s="0" t="n">
        <f aca="false">IF(AND(SUM(D1268:F1268)=3, I1268&lt;G1268+H1268),1,0)</f>
        <v>1</v>
      </c>
    </row>
    <row r="1269" customFormat="false" ht="13.8" hidden="false" customHeight="false" outlineLevel="0" collapsed="false">
      <c r="A1269" s="0" t="n">
        <v>10</v>
      </c>
      <c r="B1269" s="0" t="n">
        <v>14</v>
      </c>
      <c r="C1269" s="0" t="n">
        <v>28</v>
      </c>
      <c r="D1269" s="1" t="n">
        <f aca="false">COUNTIF($A1269:$C1269,A1269)</f>
        <v>1</v>
      </c>
      <c r="E1269" s="1" t="n">
        <f aca="false">COUNTIF($A1269:$C1269,B1269)</f>
        <v>1</v>
      </c>
      <c r="F1269" s="1" t="n">
        <f aca="false">COUNTIF($A1269:$C1269,C1269)</f>
        <v>1</v>
      </c>
      <c r="G1269" s="2" t="n">
        <f aca="false">SMALL(A1269:C1269,1)</f>
        <v>10</v>
      </c>
      <c r="H1269" s="2" t="n">
        <f aca="false">SMALL(A1269:C1269,2)</f>
        <v>14</v>
      </c>
      <c r="I1269" s="2" t="n">
        <f aca="false">SMALL(A1269:C1269,3)</f>
        <v>28</v>
      </c>
      <c r="J1269" s="0" t="n">
        <f aca="false">IF(AND(SUM(D1269:F1269)=3, I1269&lt;G1269+H1269),1,0)</f>
        <v>0</v>
      </c>
    </row>
    <row r="1270" customFormat="false" ht="13.8" hidden="false" customHeight="false" outlineLevel="0" collapsed="false">
      <c r="A1270" s="0" t="n">
        <v>24</v>
      </c>
      <c r="B1270" s="0" t="n">
        <v>24</v>
      </c>
      <c r="C1270" s="0" t="n">
        <v>50</v>
      </c>
      <c r="D1270" s="1" t="n">
        <f aca="false">COUNTIF($A1270:$C1270,A1270)</f>
        <v>2</v>
      </c>
      <c r="E1270" s="1" t="n">
        <f aca="false">COUNTIF($A1270:$C1270,B1270)</f>
        <v>2</v>
      </c>
      <c r="F1270" s="1" t="n">
        <f aca="false">COUNTIF($A1270:$C1270,C1270)</f>
        <v>1</v>
      </c>
      <c r="G1270" s="2" t="n">
        <f aca="false">SMALL(A1270:C1270,1)</f>
        <v>24</v>
      </c>
      <c r="H1270" s="2" t="n">
        <f aca="false">SMALL(A1270:C1270,2)</f>
        <v>24</v>
      </c>
      <c r="I1270" s="2" t="n">
        <f aca="false">SMALL(A1270:C1270,3)</f>
        <v>50</v>
      </c>
      <c r="J1270" s="0" t="n">
        <f aca="false">IF(AND(SUM(D1270:F1270)=3, I1270&lt;G1270+H1270),1,0)</f>
        <v>0</v>
      </c>
    </row>
    <row r="1271" customFormat="false" ht="13.8" hidden="false" customHeight="false" outlineLevel="0" collapsed="false">
      <c r="A1271" s="0" t="n">
        <v>17</v>
      </c>
      <c r="B1271" s="0" t="n">
        <v>21</v>
      </c>
      <c r="C1271" s="0" t="n">
        <v>30</v>
      </c>
      <c r="D1271" s="1" t="n">
        <f aca="false">COUNTIF($A1271:$C1271,A1271)</f>
        <v>1</v>
      </c>
      <c r="E1271" s="1" t="n">
        <f aca="false">COUNTIF($A1271:$C1271,B1271)</f>
        <v>1</v>
      </c>
      <c r="F1271" s="1" t="n">
        <f aca="false">COUNTIF($A1271:$C1271,C1271)</f>
        <v>1</v>
      </c>
      <c r="G1271" s="2" t="n">
        <f aca="false">SMALL(A1271:C1271,1)</f>
        <v>17</v>
      </c>
      <c r="H1271" s="2" t="n">
        <f aca="false">SMALL(A1271:C1271,2)</f>
        <v>21</v>
      </c>
      <c r="I1271" s="2" t="n">
        <f aca="false">SMALL(A1271:C1271,3)</f>
        <v>30</v>
      </c>
      <c r="J1271" s="0" t="n">
        <f aca="false">IF(AND(SUM(D1271:F1271)=3, I1271&lt;G1271+H1271),1,0)</f>
        <v>1</v>
      </c>
    </row>
    <row r="1272" customFormat="false" ht="13.8" hidden="false" customHeight="false" outlineLevel="0" collapsed="false">
      <c r="A1272" s="0" t="n">
        <v>30</v>
      </c>
      <c r="B1272" s="0" t="n">
        <v>27</v>
      </c>
      <c r="C1272" s="0" t="n">
        <v>48</v>
      </c>
      <c r="D1272" s="1" t="n">
        <f aca="false">COUNTIF($A1272:$C1272,A1272)</f>
        <v>1</v>
      </c>
      <c r="E1272" s="1" t="n">
        <f aca="false">COUNTIF($A1272:$C1272,B1272)</f>
        <v>1</v>
      </c>
      <c r="F1272" s="1" t="n">
        <f aca="false">COUNTIF($A1272:$C1272,C1272)</f>
        <v>1</v>
      </c>
      <c r="G1272" s="2" t="n">
        <f aca="false">SMALL(A1272:C1272,1)</f>
        <v>27</v>
      </c>
      <c r="H1272" s="2" t="n">
        <f aca="false">SMALL(A1272:C1272,2)</f>
        <v>30</v>
      </c>
      <c r="I1272" s="2" t="n">
        <f aca="false">SMALL(A1272:C1272,3)</f>
        <v>48</v>
      </c>
      <c r="J1272" s="0" t="n">
        <f aca="false">IF(AND(SUM(D1272:F1272)=3, I1272&lt;G1272+H1272),1,0)</f>
        <v>1</v>
      </c>
    </row>
    <row r="1273" customFormat="false" ht="13.8" hidden="false" customHeight="false" outlineLevel="0" collapsed="false">
      <c r="A1273" s="0" t="n">
        <v>11</v>
      </c>
      <c r="B1273" s="0" t="n">
        <v>15</v>
      </c>
      <c r="C1273" s="0" t="n">
        <v>19</v>
      </c>
      <c r="D1273" s="1" t="n">
        <f aca="false">COUNTIF($A1273:$C1273,A1273)</f>
        <v>1</v>
      </c>
      <c r="E1273" s="1" t="n">
        <f aca="false">COUNTIF($A1273:$C1273,B1273)</f>
        <v>1</v>
      </c>
      <c r="F1273" s="1" t="n">
        <f aca="false">COUNTIF($A1273:$C1273,C1273)</f>
        <v>1</v>
      </c>
      <c r="G1273" s="2" t="n">
        <f aca="false">SMALL(A1273:C1273,1)</f>
        <v>11</v>
      </c>
      <c r="H1273" s="2" t="n">
        <f aca="false">SMALL(A1273:C1273,2)</f>
        <v>15</v>
      </c>
      <c r="I1273" s="2" t="n">
        <f aca="false">SMALL(A1273:C1273,3)</f>
        <v>19</v>
      </c>
      <c r="J1273" s="0" t="n">
        <f aca="false">IF(AND(SUM(D1273:F1273)=3, I1273&lt;G1273+H1273),1,0)</f>
        <v>1</v>
      </c>
    </row>
    <row r="1274" customFormat="false" ht="13.8" hidden="false" customHeight="false" outlineLevel="0" collapsed="false">
      <c r="A1274" s="0" t="n">
        <v>30</v>
      </c>
      <c r="B1274" s="0" t="n">
        <v>10</v>
      </c>
      <c r="C1274" s="0" t="n">
        <v>18</v>
      </c>
      <c r="D1274" s="1" t="n">
        <f aca="false">COUNTIF($A1274:$C1274,A1274)</f>
        <v>1</v>
      </c>
      <c r="E1274" s="1" t="n">
        <f aca="false">COUNTIF($A1274:$C1274,B1274)</f>
        <v>1</v>
      </c>
      <c r="F1274" s="1" t="n">
        <f aca="false">COUNTIF($A1274:$C1274,C1274)</f>
        <v>1</v>
      </c>
      <c r="G1274" s="2" t="n">
        <f aca="false">SMALL(A1274:C1274,1)</f>
        <v>10</v>
      </c>
      <c r="H1274" s="2" t="n">
        <f aca="false">SMALL(A1274:C1274,2)</f>
        <v>18</v>
      </c>
      <c r="I1274" s="2" t="n">
        <f aca="false">SMALL(A1274:C1274,3)</f>
        <v>30</v>
      </c>
      <c r="J1274" s="0" t="n">
        <f aca="false">IF(AND(SUM(D1274:F1274)=3, I1274&lt;G1274+H1274),1,0)</f>
        <v>0</v>
      </c>
    </row>
    <row r="1275" customFormat="false" ht="13.8" hidden="false" customHeight="false" outlineLevel="0" collapsed="false">
      <c r="A1275" s="0" t="n">
        <v>10</v>
      </c>
      <c r="B1275" s="0" t="n">
        <v>20</v>
      </c>
      <c r="C1275" s="0" t="n">
        <v>23</v>
      </c>
      <c r="D1275" s="1" t="n">
        <f aca="false">COUNTIF($A1275:$C1275,A1275)</f>
        <v>1</v>
      </c>
      <c r="E1275" s="1" t="n">
        <f aca="false">COUNTIF($A1275:$C1275,B1275)</f>
        <v>1</v>
      </c>
      <c r="F1275" s="1" t="n">
        <f aca="false">COUNTIF($A1275:$C1275,C1275)</f>
        <v>1</v>
      </c>
      <c r="G1275" s="2" t="n">
        <f aca="false">SMALL(A1275:C1275,1)</f>
        <v>10</v>
      </c>
      <c r="H1275" s="2" t="n">
        <f aca="false">SMALL(A1275:C1275,2)</f>
        <v>20</v>
      </c>
      <c r="I1275" s="2" t="n">
        <f aca="false">SMALL(A1275:C1275,3)</f>
        <v>23</v>
      </c>
      <c r="J1275" s="0" t="n">
        <f aca="false">IF(AND(SUM(D1275:F1275)=3, I1275&lt;G1275+H1275),1,0)</f>
        <v>1</v>
      </c>
    </row>
    <row r="1276" customFormat="false" ht="13.8" hidden="false" customHeight="false" outlineLevel="0" collapsed="false">
      <c r="A1276" s="0" t="n">
        <v>17</v>
      </c>
      <c r="B1276" s="0" t="n">
        <v>26</v>
      </c>
      <c r="C1276" s="0" t="n">
        <v>60</v>
      </c>
      <c r="D1276" s="1" t="n">
        <f aca="false">COUNTIF($A1276:$C1276,A1276)</f>
        <v>1</v>
      </c>
      <c r="E1276" s="1" t="n">
        <f aca="false">COUNTIF($A1276:$C1276,B1276)</f>
        <v>1</v>
      </c>
      <c r="F1276" s="1" t="n">
        <f aca="false">COUNTIF($A1276:$C1276,C1276)</f>
        <v>1</v>
      </c>
      <c r="G1276" s="2" t="n">
        <f aca="false">SMALL(A1276:C1276,1)</f>
        <v>17</v>
      </c>
      <c r="H1276" s="2" t="n">
        <f aca="false">SMALL(A1276:C1276,2)</f>
        <v>26</v>
      </c>
      <c r="I1276" s="2" t="n">
        <f aca="false">SMALL(A1276:C1276,3)</f>
        <v>60</v>
      </c>
      <c r="J1276" s="0" t="n">
        <f aca="false">IF(AND(SUM(D1276:F1276)=3, I1276&lt;G1276+H1276),1,0)</f>
        <v>0</v>
      </c>
    </row>
    <row r="1277" customFormat="false" ht="13.8" hidden="false" customHeight="false" outlineLevel="0" collapsed="false">
      <c r="A1277" s="0" t="n">
        <v>17</v>
      </c>
      <c r="B1277" s="0" t="n">
        <v>26</v>
      </c>
      <c r="C1277" s="0" t="n">
        <v>16</v>
      </c>
      <c r="D1277" s="1" t="n">
        <f aca="false">COUNTIF($A1277:$C1277,A1277)</f>
        <v>1</v>
      </c>
      <c r="E1277" s="1" t="n">
        <f aca="false">COUNTIF($A1277:$C1277,B1277)</f>
        <v>1</v>
      </c>
      <c r="F1277" s="1" t="n">
        <f aca="false">COUNTIF($A1277:$C1277,C1277)</f>
        <v>1</v>
      </c>
      <c r="G1277" s="2" t="n">
        <f aca="false">SMALL(A1277:C1277,1)</f>
        <v>16</v>
      </c>
      <c r="H1277" s="2" t="n">
        <f aca="false">SMALL(A1277:C1277,2)</f>
        <v>17</v>
      </c>
      <c r="I1277" s="2" t="n">
        <f aca="false">SMALL(A1277:C1277,3)</f>
        <v>26</v>
      </c>
      <c r="J1277" s="0" t="n">
        <f aca="false">IF(AND(SUM(D1277:F1277)=3, I1277&lt;G1277+H1277),1,0)</f>
        <v>1</v>
      </c>
    </row>
    <row r="1278" customFormat="false" ht="13.8" hidden="false" customHeight="false" outlineLevel="0" collapsed="false">
      <c r="A1278" s="0" t="n">
        <v>29</v>
      </c>
      <c r="B1278" s="0" t="n">
        <v>25</v>
      </c>
      <c r="C1278" s="0" t="n">
        <v>78</v>
      </c>
      <c r="D1278" s="1" t="n">
        <f aca="false">COUNTIF($A1278:$C1278,A1278)</f>
        <v>1</v>
      </c>
      <c r="E1278" s="1" t="n">
        <f aca="false">COUNTIF($A1278:$C1278,B1278)</f>
        <v>1</v>
      </c>
      <c r="F1278" s="1" t="n">
        <f aca="false">COUNTIF($A1278:$C1278,C1278)</f>
        <v>1</v>
      </c>
      <c r="G1278" s="2" t="n">
        <f aca="false">SMALL(A1278:C1278,1)</f>
        <v>25</v>
      </c>
      <c r="H1278" s="2" t="n">
        <f aca="false">SMALL(A1278:C1278,2)</f>
        <v>29</v>
      </c>
      <c r="I1278" s="2" t="n">
        <f aca="false">SMALL(A1278:C1278,3)</f>
        <v>78</v>
      </c>
      <c r="J1278" s="0" t="n">
        <f aca="false">IF(AND(SUM(D1278:F1278)=3, I1278&lt;G1278+H1278),1,0)</f>
        <v>0</v>
      </c>
    </row>
    <row r="1279" customFormat="false" ht="13.8" hidden="false" customHeight="false" outlineLevel="0" collapsed="false">
      <c r="A1279" s="0" t="n">
        <v>11</v>
      </c>
      <c r="B1279" s="0" t="n">
        <v>12</v>
      </c>
      <c r="C1279" s="0" t="n">
        <v>28</v>
      </c>
      <c r="D1279" s="1" t="n">
        <f aca="false">COUNTIF($A1279:$C1279,A1279)</f>
        <v>1</v>
      </c>
      <c r="E1279" s="1" t="n">
        <f aca="false">COUNTIF($A1279:$C1279,B1279)</f>
        <v>1</v>
      </c>
      <c r="F1279" s="1" t="n">
        <f aca="false">COUNTIF($A1279:$C1279,C1279)</f>
        <v>1</v>
      </c>
      <c r="G1279" s="2" t="n">
        <f aca="false">SMALL(A1279:C1279,1)</f>
        <v>11</v>
      </c>
      <c r="H1279" s="2" t="n">
        <f aca="false">SMALL(A1279:C1279,2)</f>
        <v>12</v>
      </c>
      <c r="I1279" s="2" t="n">
        <f aca="false">SMALL(A1279:C1279,3)</f>
        <v>28</v>
      </c>
      <c r="J1279" s="0" t="n">
        <f aca="false">IF(AND(SUM(D1279:F1279)=3, I1279&lt;G1279+H1279),1,0)</f>
        <v>0</v>
      </c>
    </row>
    <row r="1280" customFormat="false" ht="13.8" hidden="false" customHeight="false" outlineLevel="0" collapsed="false">
      <c r="A1280" s="0" t="n">
        <v>28</v>
      </c>
      <c r="B1280" s="0" t="n">
        <v>28</v>
      </c>
      <c r="C1280" s="0" t="n">
        <v>78</v>
      </c>
      <c r="D1280" s="1" t="n">
        <f aca="false">COUNTIF($A1280:$C1280,A1280)</f>
        <v>2</v>
      </c>
      <c r="E1280" s="1" t="n">
        <f aca="false">COUNTIF($A1280:$C1280,B1280)</f>
        <v>2</v>
      </c>
      <c r="F1280" s="1" t="n">
        <f aca="false">COUNTIF($A1280:$C1280,C1280)</f>
        <v>1</v>
      </c>
      <c r="G1280" s="2" t="n">
        <f aca="false">SMALL(A1280:C1280,1)</f>
        <v>28</v>
      </c>
      <c r="H1280" s="2" t="n">
        <f aca="false">SMALL(A1280:C1280,2)</f>
        <v>28</v>
      </c>
      <c r="I1280" s="2" t="n">
        <f aca="false">SMALL(A1280:C1280,3)</f>
        <v>78</v>
      </c>
      <c r="J1280" s="0" t="n">
        <f aca="false">IF(AND(SUM(D1280:F1280)=3, I1280&lt;G1280+H1280),1,0)</f>
        <v>0</v>
      </c>
    </row>
    <row r="1281" customFormat="false" ht="13.8" hidden="false" customHeight="false" outlineLevel="0" collapsed="false">
      <c r="A1281" s="0" t="n">
        <v>19</v>
      </c>
      <c r="B1281" s="0" t="n">
        <v>20</v>
      </c>
      <c r="C1281" s="0" t="n">
        <v>21</v>
      </c>
      <c r="D1281" s="1" t="n">
        <f aca="false">COUNTIF($A1281:$C1281,A1281)</f>
        <v>1</v>
      </c>
      <c r="E1281" s="1" t="n">
        <f aca="false">COUNTIF($A1281:$C1281,B1281)</f>
        <v>1</v>
      </c>
      <c r="F1281" s="1" t="n">
        <f aca="false">COUNTIF($A1281:$C1281,C1281)</f>
        <v>1</v>
      </c>
      <c r="G1281" s="2" t="n">
        <f aca="false">SMALL(A1281:C1281,1)</f>
        <v>19</v>
      </c>
      <c r="H1281" s="2" t="n">
        <f aca="false">SMALL(A1281:C1281,2)</f>
        <v>20</v>
      </c>
      <c r="I1281" s="2" t="n">
        <f aca="false">SMALL(A1281:C1281,3)</f>
        <v>21</v>
      </c>
      <c r="J1281" s="0" t="n">
        <f aca="false">IF(AND(SUM(D1281:F1281)=3, I1281&lt;G1281+H1281),1,0)</f>
        <v>1</v>
      </c>
    </row>
    <row r="1282" customFormat="false" ht="13.8" hidden="false" customHeight="false" outlineLevel="0" collapsed="false">
      <c r="A1282" s="0" t="n">
        <v>18</v>
      </c>
      <c r="B1282" s="0" t="n">
        <v>24</v>
      </c>
      <c r="C1282" s="0" t="n">
        <v>30</v>
      </c>
      <c r="D1282" s="1" t="n">
        <f aca="false">COUNTIF($A1282:$C1282,A1282)</f>
        <v>1</v>
      </c>
      <c r="E1282" s="1" t="n">
        <f aca="false">COUNTIF($A1282:$C1282,B1282)</f>
        <v>1</v>
      </c>
      <c r="F1282" s="1" t="n">
        <f aca="false">COUNTIF($A1282:$C1282,C1282)</f>
        <v>1</v>
      </c>
      <c r="G1282" s="2" t="n">
        <f aca="false">SMALL(A1282:C1282,1)</f>
        <v>18</v>
      </c>
      <c r="H1282" s="2" t="n">
        <f aca="false">SMALL(A1282:C1282,2)</f>
        <v>24</v>
      </c>
      <c r="I1282" s="2" t="n">
        <f aca="false">SMALL(A1282:C1282,3)</f>
        <v>30</v>
      </c>
      <c r="J1282" s="0" t="n">
        <f aca="false">IF(AND(SUM(D1282:F1282)=3, I1282&lt;G1282+H1282),1,0)</f>
        <v>1</v>
      </c>
    </row>
    <row r="1283" customFormat="false" ht="13.8" hidden="false" customHeight="false" outlineLevel="0" collapsed="false">
      <c r="A1283" s="0" t="n">
        <v>27</v>
      </c>
      <c r="B1283" s="0" t="n">
        <v>21</v>
      </c>
      <c r="C1283" s="0" t="n">
        <v>42</v>
      </c>
      <c r="D1283" s="1" t="n">
        <f aca="false">COUNTIF($A1283:$C1283,A1283)</f>
        <v>1</v>
      </c>
      <c r="E1283" s="1" t="n">
        <f aca="false">COUNTIF($A1283:$C1283,B1283)</f>
        <v>1</v>
      </c>
      <c r="F1283" s="1" t="n">
        <f aca="false">COUNTIF($A1283:$C1283,C1283)</f>
        <v>1</v>
      </c>
      <c r="G1283" s="2" t="n">
        <f aca="false">SMALL(A1283:C1283,1)</f>
        <v>21</v>
      </c>
      <c r="H1283" s="2" t="n">
        <f aca="false">SMALL(A1283:C1283,2)</f>
        <v>27</v>
      </c>
      <c r="I1283" s="2" t="n">
        <f aca="false">SMALL(A1283:C1283,3)</f>
        <v>42</v>
      </c>
      <c r="J1283" s="0" t="n">
        <f aca="false">IF(AND(SUM(D1283:F1283)=3, I1283&lt;G1283+H1283),1,0)</f>
        <v>1</v>
      </c>
    </row>
    <row r="1284" customFormat="false" ht="13.8" hidden="false" customHeight="false" outlineLevel="0" collapsed="false">
      <c r="A1284" s="0" t="n">
        <v>11</v>
      </c>
      <c r="B1284" s="0" t="n">
        <v>24</v>
      </c>
      <c r="C1284" s="0" t="n">
        <v>14</v>
      </c>
      <c r="D1284" s="1" t="n">
        <f aca="false">COUNTIF($A1284:$C1284,A1284)</f>
        <v>1</v>
      </c>
      <c r="E1284" s="1" t="n">
        <f aca="false">COUNTIF($A1284:$C1284,B1284)</f>
        <v>1</v>
      </c>
      <c r="F1284" s="1" t="n">
        <f aca="false">COUNTIF($A1284:$C1284,C1284)</f>
        <v>1</v>
      </c>
      <c r="G1284" s="2" t="n">
        <f aca="false">SMALL(A1284:C1284,1)</f>
        <v>11</v>
      </c>
      <c r="H1284" s="2" t="n">
        <f aca="false">SMALL(A1284:C1284,2)</f>
        <v>14</v>
      </c>
      <c r="I1284" s="2" t="n">
        <f aca="false">SMALL(A1284:C1284,3)</f>
        <v>24</v>
      </c>
      <c r="J1284" s="0" t="n">
        <f aca="false">IF(AND(SUM(D1284:F1284)=3, I1284&lt;G1284+H1284),1,0)</f>
        <v>1</v>
      </c>
    </row>
    <row r="1285" customFormat="false" ht="13.8" hidden="false" customHeight="false" outlineLevel="0" collapsed="false">
      <c r="A1285" s="0" t="n">
        <v>21</v>
      </c>
      <c r="B1285" s="0" t="n">
        <v>29</v>
      </c>
      <c r="C1285" s="0" t="n">
        <v>78</v>
      </c>
      <c r="D1285" s="1" t="n">
        <f aca="false">COUNTIF($A1285:$C1285,A1285)</f>
        <v>1</v>
      </c>
      <c r="E1285" s="1" t="n">
        <f aca="false">COUNTIF($A1285:$C1285,B1285)</f>
        <v>1</v>
      </c>
      <c r="F1285" s="1" t="n">
        <f aca="false">COUNTIF($A1285:$C1285,C1285)</f>
        <v>1</v>
      </c>
      <c r="G1285" s="2" t="n">
        <f aca="false">SMALL(A1285:C1285,1)</f>
        <v>21</v>
      </c>
      <c r="H1285" s="2" t="n">
        <f aca="false">SMALL(A1285:C1285,2)</f>
        <v>29</v>
      </c>
      <c r="I1285" s="2" t="n">
        <f aca="false">SMALL(A1285:C1285,3)</f>
        <v>78</v>
      </c>
      <c r="J1285" s="0" t="n">
        <f aca="false">IF(AND(SUM(D1285:F1285)=3, I1285&lt;G1285+H1285),1,0)</f>
        <v>0</v>
      </c>
    </row>
    <row r="1286" customFormat="false" ht="13.8" hidden="false" customHeight="false" outlineLevel="0" collapsed="false">
      <c r="A1286" s="0" t="n">
        <v>15</v>
      </c>
      <c r="B1286" s="0" t="n">
        <v>26</v>
      </c>
      <c r="C1286" s="0" t="n">
        <v>46</v>
      </c>
      <c r="D1286" s="1" t="n">
        <f aca="false">COUNTIF($A1286:$C1286,A1286)</f>
        <v>1</v>
      </c>
      <c r="E1286" s="1" t="n">
        <f aca="false">COUNTIF($A1286:$C1286,B1286)</f>
        <v>1</v>
      </c>
      <c r="F1286" s="1" t="n">
        <f aca="false">COUNTIF($A1286:$C1286,C1286)</f>
        <v>1</v>
      </c>
      <c r="G1286" s="2" t="n">
        <f aca="false">SMALL(A1286:C1286,1)</f>
        <v>15</v>
      </c>
      <c r="H1286" s="2" t="n">
        <f aca="false">SMALL(A1286:C1286,2)</f>
        <v>26</v>
      </c>
      <c r="I1286" s="2" t="n">
        <f aca="false">SMALL(A1286:C1286,3)</f>
        <v>46</v>
      </c>
      <c r="J1286" s="0" t="n">
        <f aca="false">IF(AND(SUM(D1286:F1286)=3, I1286&lt;G1286+H1286),1,0)</f>
        <v>0</v>
      </c>
    </row>
    <row r="1287" customFormat="false" ht="13.8" hidden="false" customHeight="false" outlineLevel="0" collapsed="false">
      <c r="A1287" s="0" t="n">
        <v>20</v>
      </c>
      <c r="B1287" s="0" t="n">
        <v>27</v>
      </c>
      <c r="C1287" s="0" t="n">
        <v>25</v>
      </c>
      <c r="D1287" s="1" t="n">
        <f aca="false">COUNTIF($A1287:$C1287,A1287)</f>
        <v>1</v>
      </c>
      <c r="E1287" s="1" t="n">
        <f aca="false">COUNTIF($A1287:$C1287,B1287)</f>
        <v>1</v>
      </c>
      <c r="F1287" s="1" t="n">
        <f aca="false">COUNTIF($A1287:$C1287,C1287)</f>
        <v>1</v>
      </c>
      <c r="G1287" s="2" t="n">
        <f aca="false">SMALL(A1287:C1287,1)</f>
        <v>20</v>
      </c>
      <c r="H1287" s="2" t="n">
        <f aca="false">SMALL(A1287:C1287,2)</f>
        <v>25</v>
      </c>
      <c r="I1287" s="2" t="n">
        <f aca="false">SMALL(A1287:C1287,3)</f>
        <v>27</v>
      </c>
      <c r="J1287" s="0" t="n">
        <f aca="false">IF(AND(SUM(D1287:F1287)=3, I1287&lt;G1287+H1287),1,0)</f>
        <v>1</v>
      </c>
    </row>
    <row r="1288" customFormat="false" ht="13.8" hidden="false" customHeight="false" outlineLevel="0" collapsed="false">
      <c r="A1288" s="0" t="n">
        <v>24</v>
      </c>
      <c r="B1288" s="0" t="n">
        <v>15</v>
      </c>
      <c r="C1288" s="0" t="n">
        <v>69</v>
      </c>
      <c r="D1288" s="1" t="n">
        <f aca="false">COUNTIF($A1288:$C1288,A1288)</f>
        <v>1</v>
      </c>
      <c r="E1288" s="1" t="n">
        <f aca="false">COUNTIF($A1288:$C1288,B1288)</f>
        <v>1</v>
      </c>
      <c r="F1288" s="1" t="n">
        <f aca="false">COUNTIF($A1288:$C1288,C1288)</f>
        <v>1</v>
      </c>
      <c r="G1288" s="2" t="n">
        <f aca="false">SMALL(A1288:C1288,1)</f>
        <v>15</v>
      </c>
      <c r="H1288" s="2" t="n">
        <f aca="false">SMALL(A1288:C1288,2)</f>
        <v>24</v>
      </c>
      <c r="I1288" s="2" t="n">
        <f aca="false">SMALL(A1288:C1288,3)</f>
        <v>69</v>
      </c>
      <c r="J1288" s="0" t="n">
        <f aca="false">IF(AND(SUM(D1288:F1288)=3, I1288&lt;G1288+H1288),1,0)</f>
        <v>0</v>
      </c>
    </row>
    <row r="1289" customFormat="false" ht="13.8" hidden="false" customHeight="false" outlineLevel="0" collapsed="false">
      <c r="A1289" s="0" t="n">
        <v>28</v>
      </c>
      <c r="B1289" s="0" t="n">
        <v>18</v>
      </c>
      <c r="C1289" s="0" t="n">
        <v>48</v>
      </c>
      <c r="D1289" s="1" t="n">
        <f aca="false">COUNTIF($A1289:$C1289,A1289)</f>
        <v>1</v>
      </c>
      <c r="E1289" s="1" t="n">
        <f aca="false">COUNTIF($A1289:$C1289,B1289)</f>
        <v>1</v>
      </c>
      <c r="F1289" s="1" t="n">
        <f aca="false">COUNTIF($A1289:$C1289,C1289)</f>
        <v>1</v>
      </c>
      <c r="G1289" s="2" t="n">
        <f aca="false">SMALL(A1289:C1289,1)</f>
        <v>18</v>
      </c>
      <c r="H1289" s="2" t="n">
        <f aca="false">SMALL(A1289:C1289,2)</f>
        <v>28</v>
      </c>
      <c r="I1289" s="2" t="n">
        <f aca="false">SMALL(A1289:C1289,3)</f>
        <v>48</v>
      </c>
      <c r="J1289" s="0" t="n">
        <f aca="false">IF(AND(SUM(D1289:F1289)=3, I1289&lt;G1289+H1289),1,0)</f>
        <v>0</v>
      </c>
    </row>
    <row r="1290" customFormat="false" ht="13.8" hidden="false" customHeight="false" outlineLevel="0" collapsed="false">
      <c r="A1290" s="0" t="n">
        <v>14</v>
      </c>
      <c r="B1290" s="0" t="n">
        <v>23</v>
      </c>
      <c r="C1290" s="0" t="n">
        <v>46</v>
      </c>
      <c r="D1290" s="1" t="n">
        <f aca="false">COUNTIF($A1290:$C1290,A1290)</f>
        <v>1</v>
      </c>
      <c r="E1290" s="1" t="n">
        <f aca="false">COUNTIF($A1290:$C1290,B1290)</f>
        <v>1</v>
      </c>
      <c r="F1290" s="1" t="n">
        <f aca="false">COUNTIF($A1290:$C1290,C1290)</f>
        <v>1</v>
      </c>
      <c r="G1290" s="2" t="n">
        <f aca="false">SMALL(A1290:C1290,1)</f>
        <v>14</v>
      </c>
      <c r="H1290" s="2" t="n">
        <f aca="false">SMALL(A1290:C1290,2)</f>
        <v>23</v>
      </c>
      <c r="I1290" s="2" t="n">
        <f aca="false">SMALL(A1290:C1290,3)</f>
        <v>46</v>
      </c>
      <c r="J1290" s="0" t="n">
        <f aca="false">IF(AND(SUM(D1290:F1290)=3, I1290&lt;G1290+H1290),1,0)</f>
        <v>0</v>
      </c>
    </row>
    <row r="1291" customFormat="false" ht="13.8" hidden="false" customHeight="false" outlineLevel="0" collapsed="false">
      <c r="A1291" s="0" t="n">
        <v>11</v>
      </c>
      <c r="B1291" s="0" t="n">
        <v>25</v>
      </c>
      <c r="C1291" s="0" t="n">
        <v>42</v>
      </c>
      <c r="D1291" s="1" t="n">
        <f aca="false">COUNTIF($A1291:$C1291,A1291)</f>
        <v>1</v>
      </c>
      <c r="E1291" s="1" t="n">
        <f aca="false">COUNTIF($A1291:$C1291,B1291)</f>
        <v>1</v>
      </c>
      <c r="F1291" s="1" t="n">
        <f aca="false">COUNTIF($A1291:$C1291,C1291)</f>
        <v>1</v>
      </c>
      <c r="G1291" s="2" t="n">
        <f aca="false">SMALL(A1291:C1291,1)</f>
        <v>11</v>
      </c>
      <c r="H1291" s="2" t="n">
        <f aca="false">SMALL(A1291:C1291,2)</f>
        <v>25</v>
      </c>
      <c r="I1291" s="2" t="n">
        <f aca="false">SMALL(A1291:C1291,3)</f>
        <v>42</v>
      </c>
      <c r="J1291" s="0" t="n">
        <f aca="false">IF(AND(SUM(D1291:F1291)=3, I1291&lt;G1291+H1291),1,0)</f>
        <v>0</v>
      </c>
    </row>
    <row r="1292" customFormat="false" ht="13.8" hidden="false" customHeight="false" outlineLevel="0" collapsed="false">
      <c r="A1292" s="0" t="n">
        <v>20</v>
      </c>
      <c r="B1292" s="0" t="n">
        <v>27</v>
      </c>
      <c r="C1292" s="0" t="n">
        <v>81</v>
      </c>
      <c r="D1292" s="1" t="n">
        <f aca="false">COUNTIF($A1292:$C1292,A1292)</f>
        <v>1</v>
      </c>
      <c r="E1292" s="1" t="n">
        <f aca="false">COUNTIF($A1292:$C1292,B1292)</f>
        <v>1</v>
      </c>
      <c r="F1292" s="1" t="n">
        <f aca="false">COUNTIF($A1292:$C1292,C1292)</f>
        <v>1</v>
      </c>
      <c r="G1292" s="2" t="n">
        <f aca="false">SMALL(A1292:C1292,1)</f>
        <v>20</v>
      </c>
      <c r="H1292" s="2" t="n">
        <f aca="false">SMALL(A1292:C1292,2)</f>
        <v>27</v>
      </c>
      <c r="I1292" s="2" t="n">
        <f aca="false">SMALL(A1292:C1292,3)</f>
        <v>81</v>
      </c>
      <c r="J1292" s="0" t="n">
        <f aca="false">IF(AND(SUM(D1292:F1292)=3, I1292&lt;G1292+H1292),1,0)</f>
        <v>0</v>
      </c>
    </row>
    <row r="1293" customFormat="false" ht="13.8" hidden="false" customHeight="false" outlineLevel="0" collapsed="false">
      <c r="A1293" s="0" t="n">
        <v>20</v>
      </c>
      <c r="B1293" s="0" t="n">
        <v>27</v>
      </c>
      <c r="C1293" s="0" t="n">
        <v>66</v>
      </c>
      <c r="D1293" s="1" t="n">
        <f aca="false">COUNTIF($A1293:$C1293,A1293)</f>
        <v>1</v>
      </c>
      <c r="E1293" s="1" t="n">
        <f aca="false">COUNTIF($A1293:$C1293,B1293)</f>
        <v>1</v>
      </c>
      <c r="F1293" s="1" t="n">
        <f aca="false">COUNTIF($A1293:$C1293,C1293)</f>
        <v>1</v>
      </c>
      <c r="G1293" s="2" t="n">
        <f aca="false">SMALL(A1293:C1293,1)</f>
        <v>20</v>
      </c>
      <c r="H1293" s="2" t="n">
        <f aca="false">SMALL(A1293:C1293,2)</f>
        <v>27</v>
      </c>
      <c r="I1293" s="2" t="n">
        <f aca="false">SMALL(A1293:C1293,3)</f>
        <v>66</v>
      </c>
      <c r="J1293" s="0" t="n">
        <f aca="false">IF(AND(SUM(D1293:F1293)=3, I1293&lt;G1293+H1293),1,0)</f>
        <v>0</v>
      </c>
    </row>
    <row r="1294" customFormat="false" ht="13.8" hidden="false" customHeight="false" outlineLevel="0" collapsed="false">
      <c r="A1294" s="0" t="n">
        <v>15</v>
      </c>
      <c r="B1294" s="0" t="n">
        <v>19</v>
      </c>
      <c r="C1294" s="0" t="n">
        <v>21</v>
      </c>
      <c r="D1294" s="1" t="n">
        <f aca="false">COUNTIF($A1294:$C1294,A1294)</f>
        <v>1</v>
      </c>
      <c r="E1294" s="1" t="n">
        <f aca="false">COUNTIF($A1294:$C1294,B1294)</f>
        <v>1</v>
      </c>
      <c r="F1294" s="1" t="n">
        <f aca="false">COUNTIF($A1294:$C1294,C1294)</f>
        <v>1</v>
      </c>
      <c r="G1294" s="2" t="n">
        <f aca="false">SMALL(A1294:C1294,1)</f>
        <v>15</v>
      </c>
      <c r="H1294" s="2" t="n">
        <f aca="false">SMALL(A1294:C1294,2)</f>
        <v>19</v>
      </c>
      <c r="I1294" s="2" t="n">
        <f aca="false">SMALL(A1294:C1294,3)</f>
        <v>21</v>
      </c>
      <c r="J1294" s="0" t="n">
        <f aca="false">IF(AND(SUM(D1294:F1294)=3, I1294&lt;G1294+H1294),1,0)</f>
        <v>1</v>
      </c>
    </row>
    <row r="1295" customFormat="false" ht="13.8" hidden="false" customHeight="false" outlineLevel="0" collapsed="false">
      <c r="A1295" s="0" t="n">
        <v>15</v>
      </c>
      <c r="B1295" s="0" t="n">
        <v>18</v>
      </c>
      <c r="C1295" s="0" t="n">
        <v>27</v>
      </c>
      <c r="D1295" s="1" t="n">
        <f aca="false">COUNTIF($A1295:$C1295,A1295)</f>
        <v>1</v>
      </c>
      <c r="E1295" s="1" t="n">
        <f aca="false">COUNTIF($A1295:$C1295,B1295)</f>
        <v>1</v>
      </c>
      <c r="F1295" s="1" t="n">
        <f aca="false">COUNTIF($A1295:$C1295,C1295)</f>
        <v>1</v>
      </c>
      <c r="G1295" s="2" t="n">
        <f aca="false">SMALL(A1295:C1295,1)</f>
        <v>15</v>
      </c>
      <c r="H1295" s="2" t="n">
        <f aca="false">SMALL(A1295:C1295,2)</f>
        <v>18</v>
      </c>
      <c r="I1295" s="2" t="n">
        <f aca="false">SMALL(A1295:C1295,3)</f>
        <v>27</v>
      </c>
      <c r="J1295" s="0" t="n">
        <f aca="false">IF(AND(SUM(D1295:F1295)=3, I1295&lt;G1295+H1295),1,0)</f>
        <v>1</v>
      </c>
    </row>
    <row r="1296" customFormat="false" ht="13.8" hidden="false" customHeight="false" outlineLevel="0" collapsed="false">
      <c r="A1296" s="0" t="n">
        <v>28</v>
      </c>
      <c r="B1296" s="0" t="n">
        <v>25</v>
      </c>
      <c r="C1296" s="0" t="n">
        <v>45</v>
      </c>
      <c r="D1296" s="1" t="n">
        <f aca="false">COUNTIF($A1296:$C1296,A1296)</f>
        <v>1</v>
      </c>
      <c r="E1296" s="1" t="n">
        <f aca="false">COUNTIF($A1296:$C1296,B1296)</f>
        <v>1</v>
      </c>
      <c r="F1296" s="1" t="n">
        <f aca="false">COUNTIF($A1296:$C1296,C1296)</f>
        <v>1</v>
      </c>
      <c r="G1296" s="2" t="n">
        <f aca="false">SMALL(A1296:C1296,1)</f>
        <v>25</v>
      </c>
      <c r="H1296" s="2" t="n">
        <f aca="false">SMALL(A1296:C1296,2)</f>
        <v>28</v>
      </c>
      <c r="I1296" s="2" t="n">
        <f aca="false">SMALL(A1296:C1296,3)</f>
        <v>45</v>
      </c>
      <c r="J1296" s="0" t="n">
        <f aca="false">IF(AND(SUM(D1296:F1296)=3, I1296&lt;G1296+H1296),1,0)</f>
        <v>1</v>
      </c>
    </row>
    <row r="1297" customFormat="false" ht="13.8" hidden="false" customHeight="false" outlineLevel="0" collapsed="false">
      <c r="A1297" s="0" t="n">
        <v>12</v>
      </c>
      <c r="B1297" s="0" t="n">
        <v>11</v>
      </c>
      <c r="C1297" s="0" t="n">
        <v>50</v>
      </c>
      <c r="D1297" s="1" t="n">
        <f aca="false">COUNTIF($A1297:$C1297,A1297)</f>
        <v>1</v>
      </c>
      <c r="E1297" s="1" t="n">
        <f aca="false">COUNTIF($A1297:$C1297,B1297)</f>
        <v>1</v>
      </c>
      <c r="F1297" s="1" t="n">
        <f aca="false">COUNTIF($A1297:$C1297,C1297)</f>
        <v>1</v>
      </c>
      <c r="G1297" s="2" t="n">
        <f aca="false">SMALL(A1297:C1297,1)</f>
        <v>11</v>
      </c>
      <c r="H1297" s="2" t="n">
        <f aca="false">SMALL(A1297:C1297,2)</f>
        <v>12</v>
      </c>
      <c r="I1297" s="2" t="n">
        <f aca="false">SMALL(A1297:C1297,3)</f>
        <v>50</v>
      </c>
      <c r="J1297" s="0" t="n">
        <f aca="false">IF(AND(SUM(D1297:F1297)=3, I1297&lt;G1297+H1297),1,0)</f>
        <v>0</v>
      </c>
    </row>
    <row r="1298" customFormat="false" ht="13.8" hidden="false" customHeight="false" outlineLevel="0" collapsed="false">
      <c r="A1298" s="0" t="n">
        <v>11</v>
      </c>
      <c r="B1298" s="0" t="n">
        <v>30</v>
      </c>
      <c r="C1298" s="0" t="n">
        <v>25</v>
      </c>
      <c r="D1298" s="1" t="n">
        <f aca="false">COUNTIF($A1298:$C1298,A1298)</f>
        <v>1</v>
      </c>
      <c r="E1298" s="1" t="n">
        <f aca="false">COUNTIF($A1298:$C1298,B1298)</f>
        <v>1</v>
      </c>
      <c r="F1298" s="1" t="n">
        <f aca="false">COUNTIF($A1298:$C1298,C1298)</f>
        <v>1</v>
      </c>
      <c r="G1298" s="2" t="n">
        <f aca="false">SMALL(A1298:C1298,1)</f>
        <v>11</v>
      </c>
      <c r="H1298" s="2" t="n">
        <f aca="false">SMALL(A1298:C1298,2)</f>
        <v>25</v>
      </c>
      <c r="I1298" s="2" t="n">
        <f aca="false">SMALL(A1298:C1298,3)</f>
        <v>30</v>
      </c>
      <c r="J1298" s="0" t="n">
        <f aca="false">IF(AND(SUM(D1298:F1298)=3, I1298&lt;G1298+H1298),1,0)</f>
        <v>1</v>
      </c>
    </row>
    <row r="1299" customFormat="false" ht="13.8" hidden="false" customHeight="false" outlineLevel="0" collapsed="false">
      <c r="A1299" s="0" t="n">
        <v>24</v>
      </c>
      <c r="B1299" s="0" t="n">
        <v>14</v>
      </c>
      <c r="C1299" s="0" t="n">
        <v>54</v>
      </c>
      <c r="D1299" s="1" t="n">
        <f aca="false">COUNTIF($A1299:$C1299,A1299)</f>
        <v>1</v>
      </c>
      <c r="E1299" s="1" t="n">
        <f aca="false">COUNTIF($A1299:$C1299,B1299)</f>
        <v>1</v>
      </c>
      <c r="F1299" s="1" t="n">
        <f aca="false">COUNTIF($A1299:$C1299,C1299)</f>
        <v>1</v>
      </c>
      <c r="G1299" s="2" t="n">
        <f aca="false">SMALL(A1299:C1299,1)</f>
        <v>14</v>
      </c>
      <c r="H1299" s="2" t="n">
        <f aca="false">SMALL(A1299:C1299,2)</f>
        <v>24</v>
      </c>
      <c r="I1299" s="2" t="n">
        <f aca="false">SMALL(A1299:C1299,3)</f>
        <v>54</v>
      </c>
      <c r="J1299" s="0" t="n">
        <f aca="false">IF(AND(SUM(D1299:F1299)=3, I1299&lt;G1299+H1299),1,0)</f>
        <v>0</v>
      </c>
    </row>
    <row r="1300" customFormat="false" ht="13.8" hidden="false" customHeight="false" outlineLevel="0" collapsed="false">
      <c r="A1300" s="0" t="n">
        <v>10</v>
      </c>
      <c r="B1300" s="0" t="n">
        <v>30</v>
      </c>
      <c r="C1300" s="0" t="n">
        <v>21</v>
      </c>
      <c r="D1300" s="1" t="n">
        <f aca="false">COUNTIF($A1300:$C1300,A1300)</f>
        <v>1</v>
      </c>
      <c r="E1300" s="1" t="n">
        <f aca="false">COUNTIF($A1300:$C1300,B1300)</f>
        <v>1</v>
      </c>
      <c r="F1300" s="1" t="n">
        <f aca="false">COUNTIF($A1300:$C1300,C1300)</f>
        <v>1</v>
      </c>
      <c r="G1300" s="2" t="n">
        <f aca="false">SMALL(A1300:C1300,1)</f>
        <v>10</v>
      </c>
      <c r="H1300" s="2" t="n">
        <f aca="false">SMALL(A1300:C1300,2)</f>
        <v>21</v>
      </c>
      <c r="I1300" s="2" t="n">
        <f aca="false">SMALL(A1300:C1300,3)</f>
        <v>30</v>
      </c>
      <c r="J1300" s="0" t="n">
        <f aca="false">IF(AND(SUM(D1300:F1300)=3, I1300&lt;G1300+H1300),1,0)</f>
        <v>1</v>
      </c>
    </row>
    <row r="1301" customFormat="false" ht="13.8" hidden="false" customHeight="false" outlineLevel="0" collapsed="false">
      <c r="A1301" s="0" t="n">
        <v>16</v>
      </c>
      <c r="B1301" s="0" t="n">
        <v>25</v>
      </c>
      <c r="C1301" s="0" t="n">
        <v>24</v>
      </c>
      <c r="D1301" s="1" t="n">
        <f aca="false">COUNTIF($A1301:$C1301,A1301)</f>
        <v>1</v>
      </c>
      <c r="E1301" s="1" t="n">
        <f aca="false">COUNTIF($A1301:$C1301,B1301)</f>
        <v>1</v>
      </c>
      <c r="F1301" s="1" t="n">
        <f aca="false">COUNTIF($A1301:$C1301,C1301)</f>
        <v>1</v>
      </c>
      <c r="G1301" s="2" t="n">
        <f aca="false">SMALL(A1301:C1301,1)</f>
        <v>16</v>
      </c>
      <c r="H1301" s="2" t="n">
        <f aca="false">SMALL(A1301:C1301,2)</f>
        <v>24</v>
      </c>
      <c r="I1301" s="2" t="n">
        <f aca="false">SMALL(A1301:C1301,3)</f>
        <v>25</v>
      </c>
      <c r="J1301" s="0" t="n">
        <f aca="false">IF(AND(SUM(D1301:F1301)=3, I1301&lt;G1301+H1301),1,0)</f>
        <v>1</v>
      </c>
    </row>
    <row r="1302" customFormat="false" ht="13.8" hidden="false" customHeight="false" outlineLevel="0" collapsed="false">
      <c r="A1302" s="0" t="n">
        <v>10</v>
      </c>
      <c r="B1302" s="0" t="n">
        <v>24</v>
      </c>
      <c r="C1302" s="0" t="n">
        <v>36</v>
      </c>
      <c r="D1302" s="1" t="n">
        <f aca="false">COUNTIF($A1302:$C1302,A1302)</f>
        <v>1</v>
      </c>
      <c r="E1302" s="1" t="n">
        <f aca="false">COUNTIF($A1302:$C1302,B1302)</f>
        <v>1</v>
      </c>
      <c r="F1302" s="1" t="n">
        <f aca="false">COUNTIF($A1302:$C1302,C1302)</f>
        <v>1</v>
      </c>
      <c r="G1302" s="2" t="n">
        <f aca="false">SMALL(A1302:C1302,1)</f>
        <v>10</v>
      </c>
      <c r="H1302" s="2" t="n">
        <f aca="false">SMALL(A1302:C1302,2)</f>
        <v>24</v>
      </c>
      <c r="I1302" s="2" t="n">
        <f aca="false">SMALL(A1302:C1302,3)</f>
        <v>36</v>
      </c>
      <c r="J1302" s="0" t="n">
        <f aca="false">IF(AND(SUM(D1302:F1302)=3, I1302&lt;G1302+H1302),1,0)</f>
        <v>0</v>
      </c>
    </row>
    <row r="1303" customFormat="false" ht="13.8" hidden="false" customHeight="false" outlineLevel="0" collapsed="false">
      <c r="A1303" s="0" t="n">
        <v>27</v>
      </c>
      <c r="B1303" s="0" t="n">
        <v>26</v>
      </c>
      <c r="C1303" s="0" t="n">
        <v>20</v>
      </c>
      <c r="D1303" s="1" t="n">
        <f aca="false">COUNTIF($A1303:$C1303,A1303)</f>
        <v>1</v>
      </c>
      <c r="E1303" s="1" t="n">
        <f aca="false">COUNTIF($A1303:$C1303,B1303)</f>
        <v>1</v>
      </c>
      <c r="F1303" s="1" t="n">
        <f aca="false">COUNTIF($A1303:$C1303,C1303)</f>
        <v>1</v>
      </c>
      <c r="G1303" s="2" t="n">
        <f aca="false">SMALL(A1303:C1303,1)</f>
        <v>20</v>
      </c>
      <c r="H1303" s="2" t="n">
        <f aca="false">SMALL(A1303:C1303,2)</f>
        <v>26</v>
      </c>
      <c r="I1303" s="2" t="n">
        <f aca="false">SMALL(A1303:C1303,3)</f>
        <v>27</v>
      </c>
      <c r="J1303" s="0" t="n">
        <f aca="false">IF(AND(SUM(D1303:F1303)=3, I1303&lt;G1303+H1303),1,0)</f>
        <v>1</v>
      </c>
    </row>
    <row r="1304" customFormat="false" ht="13.8" hidden="false" customHeight="false" outlineLevel="0" collapsed="false">
      <c r="A1304" s="0" t="n">
        <v>13</v>
      </c>
      <c r="B1304" s="0" t="n">
        <v>26</v>
      </c>
      <c r="C1304" s="0" t="n">
        <v>87</v>
      </c>
      <c r="D1304" s="1" t="n">
        <f aca="false">COUNTIF($A1304:$C1304,A1304)</f>
        <v>1</v>
      </c>
      <c r="E1304" s="1" t="n">
        <f aca="false">COUNTIF($A1304:$C1304,B1304)</f>
        <v>1</v>
      </c>
      <c r="F1304" s="1" t="n">
        <f aca="false">COUNTIF($A1304:$C1304,C1304)</f>
        <v>1</v>
      </c>
      <c r="G1304" s="2" t="n">
        <f aca="false">SMALL(A1304:C1304,1)</f>
        <v>13</v>
      </c>
      <c r="H1304" s="2" t="n">
        <f aca="false">SMALL(A1304:C1304,2)</f>
        <v>26</v>
      </c>
      <c r="I1304" s="2" t="n">
        <f aca="false">SMALL(A1304:C1304,3)</f>
        <v>87</v>
      </c>
      <c r="J1304" s="0" t="n">
        <f aca="false">IF(AND(SUM(D1304:F1304)=3, I1304&lt;G1304+H1304),1,0)</f>
        <v>0</v>
      </c>
    </row>
    <row r="1305" customFormat="false" ht="13.8" hidden="false" customHeight="false" outlineLevel="0" collapsed="false">
      <c r="A1305" s="0" t="n">
        <v>22</v>
      </c>
      <c r="B1305" s="0" t="n">
        <v>14</v>
      </c>
      <c r="C1305" s="0" t="n">
        <v>29</v>
      </c>
      <c r="D1305" s="1" t="n">
        <f aca="false">COUNTIF($A1305:$C1305,A1305)</f>
        <v>1</v>
      </c>
      <c r="E1305" s="1" t="n">
        <f aca="false">COUNTIF($A1305:$C1305,B1305)</f>
        <v>1</v>
      </c>
      <c r="F1305" s="1" t="n">
        <f aca="false">COUNTIF($A1305:$C1305,C1305)</f>
        <v>1</v>
      </c>
      <c r="G1305" s="2" t="n">
        <f aca="false">SMALL(A1305:C1305,1)</f>
        <v>14</v>
      </c>
      <c r="H1305" s="2" t="n">
        <f aca="false">SMALL(A1305:C1305,2)</f>
        <v>22</v>
      </c>
      <c r="I1305" s="2" t="n">
        <f aca="false">SMALL(A1305:C1305,3)</f>
        <v>29</v>
      </c>
      <c r="J1305" s="0" t="n">
        <f aca="false">IF(AND(SUM(D1305:F1305)=3, I1305&lt;G1305+H1305),1,0)</f>
        <v>1</v>
      </c>
    </row>
    <row r="1306" customFormat="false" ht="13.8" hidden="false" customHeight="false" outlineLevel="0" collapsed="false">
      <c r="A1306" s="0" t="n">
        <v>24</v>
      </c>
      <c r="B1306" s="0" t="n">
        <v>25</v>
      </c>
      <c r="C1306" s="0" t="n">
        <v>24</v>
      </c>
      <c r="D1306" s="1" t="n">
        <f aca="false">COUNTIF($A1306:$C1306,A1306)</f>
        <v>2</v>
      </c>
      <c r="E1306" s="1" t="n">
        <f aca="false">COUNTIF($A1306:$C1306,B1306)</f>
        <v>1</v>
      </c>
      <c r="F1306" s="1" t="n">
        <f aca="false">COUNTIF($A1306:$C1306,C1306)</f>
        <v>2</v>
      </c>
      <c r="G1306" s="2" t="n">
        <f aca="false">SMALL(A1306:C1306,1)</f>
        <v>24</v>
      </c>
      <c r="H1306" s="2" t="n">
        <f aca="false">SMALL(A1306:C1306,2)</f>
        <v>24</v>
      </c>
      <c r="I1306" s="2" t="n">
        <f aca="false">SMALL(A1306:C1306,3)</f>
        <v>25</v>
      </c>
      <c r="J1306" s="0" t="n">
        <f aca="false">IF(AND(SUM(D1306:F1306)=3, I1306&lt;G1306+H1306),1,0)</f>
        <v>0</v>
      </c>
    </row>
    <row r="1307" customFormat="false" ht="13.8" hidden="false" customHeight="false" outlineLevel="0" collapsed="false">
      <c r="A1307" s="0" t="n">
        <v>20</v>
      </c>
      <c r="B1307" s="0" t="n">
        <v>10</v>
      </c>
      <c r="C1307" s="0" t="n">
        <v>36</v>
      </c>
      <c r="D1307" s="1" t="n">
        <f aca="false">COUNTIF($A1307:$C1307,A1307)</f>
        <v>1</v>
      </c>
      <c r="E1307" s="1" t="n">
        <f aca="false">COUNTIF($A1307:$C1307,B1307)</f>
        <v>1</v>
      </c>
      <c r="F1307" s="1" t="n">
        <f aca="false">COUNTIF($A1307:$C1307,C1307)</f>
        <v>1</v>
      </c>
      <c r="G1307" s="2" t="n">
        <f aca="false">SMALL(A1307:C1307,1)</f>
        <v>10</v>
      </c>
      <c r="H1307" s="2" t="n">
        <f aca="false">SMALL(A1307:C1307,2)</f>
        <v>20</v>
      </c>
      <c r="I1307" s="2" t="n">
        <f aca="false">SMALL(A1307:C1307,3)</f>
        <v>36</v>
      </c>
      <c r="J1307" s="0" t="n">
        <f aca="false">IF(AND(SUM(D1307:F1307)=3, I1307&lt;G1307+H1307),1,0)</f>
        <v>0</v>
      </c>
    </row>
    <row r="1308" customFormat="false" ht="13.8" hidden="false" customHeight="false" outlineLevel="0" collapsed="false">
      <c r="A1308" s="0" t="n">
        <v>22</v>
      </c>
      <c r="B1308" s="0" t="n">
        <v>17</v>
      </c>
      <c r="C1308" s="0" t="n">
        <v>52</v>
      </c>
      <c r="D1308" s="1" t="n">
        <f aca="false">COUNTIF($A1308:$C1308,A1308)</f>
        <v>1</v>
      </c>
      <c r="E1308" s="1" t="n">
        <f aca="false">COUNTIF($A1308:$C1308,B1308)</f>
        <v>1</v>
      </c>
      <c r="F1308" s="1" t="n">
        <f aca="false">COUNTIF($A1308:$C1308,C1308)</f>
        <v>1</v>
      </c>
      <c r="G1308" s="2" t="n">
        <f aca="false">SMALL(A1308:C1308,1)</f>
        <v>17</v>
      </c>
      <c r="H1308" s="2" t="n">
        <f aca="false">SMALL(A1308:C1308,2)</f>
        <v>22</v>
      </c>
      <c r="I1308" s="2" t="n">
        <f aca="false">SMALL(A1308:C1308,3)</f>
        <v>52</v>
      </c>
      <c r="J1308" s="0" t="n">
        <f aca="false">IF(AND(SUM(D1308:F1308)=3, I1308&lt;G1308+H1308),1,0)</f>
        <v>0</v>
      </c>
    </row>
    <row r="1309" customFormat="false" ht="13.8" hidden="false" customHeight="false" outlineLevel="0" collapsed="false">
      <c r="A1309" s="0" t="n">
        <v>14</v>
      </c>
      <c r="B1309" s="0" t="n">
        <v>24</v>
      </c>
      <c r="C1309" s="0" t="n">
        <v>45</v>
      </c>
      <c r="D1309" s="1" t="n">
        <f aca="false">COUNTIF($A1309:$C1309,A1309)</f>
        <v>1</v>
      </c>
      <c r="E1309" s="1" t="n">
        <f aca="false">COUNTIF($A1309:$C1309,B1309)</f>
        <v>1</v>
      </c>
      <c r="F1309" s="1" t="n">
        <f aca="false">COUNTIF($A1309:$C1309,C1309)</f>
        <v>1</v>
      </c>
      <c r="G1309" s="2" t="n">
        <f aca="false">SMALL(A1309:C1309,1)</f>
        <v>14</v>
      </c>
      <c r="H1309" s="2" t="n">
        <f aca="false">SMALL(A1309:C1309,2)</f>
        <v>24</v>
      </c>
      <c r="I1309" s="2" t="n">
        <f aca="false">SMALL(A1309:C1309,3)</f>
        <v>45</v>
      </c>
      <c r="J1309" s="0" t="n">
        <f aca="false">IF(AND(SUM(D1309:F1309)=3, I1309&lt;G1309+H1309),1,0)</f>
        <v>0</v>
      </c>
    </row>
    <row r="1310" customFormat="false" ht="13.8" hidden="false" customHeight="false" outlineLevel="0" collapsed="false">
      <c r="A1310" s="0" t="n">
        <v>14</v>
      </c>
      <c r="B1310" s="0" t="n">
        <v>23</v>
      </c>
      <c r="C1310" s="0" t="n">
        <v>34</v>
      </c>
      <c r="D1310" s="1" t="n">
        <f aca="false">COUNTIF($A1310:$C1310,A1310)</f>
        <v>1</v>
      </c>
      <c r="E1310" s="1" t="n">
        <f aca="false">COUNTIF($A1310:$C1310,B1310)</f>
        <v>1</v>
      </c>
      <c r="F1310" s="1" t="n">
        <f aca="false">COUNTIF($A1310:$C1310,C1310)</f>
        <v>1</v>
      </c>
      <c r="G1310" s="2" t="n">
        <f aca="false">SMALL(A1310:C1310,1)</f>
        <v>14</v>
      </c>
      <c r="H1310" s="2" t="n">
        <f aca="false">SMALL(A1310:C1310,2)</f>
        <v>23</v>
      </c>
      <c r="I1310" s="2" t="n">
        <f aca="false">SMALL(A1310:C1310,3)</f>
        <v>34</v>
      </c>
      <c r="J1310" s="0" t="n">
        <f aca="false">IF(AND(SUM(D1310:F1310)=3, I1310&lt;G1310+H1310),1,0)</f>
        <v>1</v>
      </c>
    </row>
    <row r="1311" customFormat="false" ht="13.8" hidden="false" customHeight="false" outlineLevel="0" collapsed="false">
      <c r="A1311" s="0" t="n">
        <v>25</v>
      </c>
      <c r="B1311" s="0" t="n">
        <v>28</v>
      </c>
      <c r="C1311" s="0" t="n">
        <v>38</v>
      </c>
      <c r="D1311" s="1" t="n">
        <f aca="false">COUNTIF($A1311:$C1311,A1311)</f>
        <v>1</v>
      </c>
      <c r="E1311" s="1" t="n">
        <f aca="false">COUNTIF($A1311:$C1311,B1311)</f>
        <v>1</v>
      </c>
      <c r="F1311" s="1" t="n">
        <f aca="false">COUNTIF($A1311:$C1311,C1311)</f>
        <v>1</v>
      </c>
      <c r="G1311" s="2" t="n">
        <f aca="false">SMALL(A1311:C1311,1)</f>
        <v>25</v>
      </c>
      <c r="H1311" s="2" t="n">
        <f aca="false">SMALL(A1311:C1311,2)</f>
        <v>28</v>
      </c>
      <c r="I1311" s="2" t="n">
        <f aca="false">SMALL(A1311:C1311,3)</f>
        <v>38</v>
      </c>
      <c r="J1311" s="0" t="n">
        <f aca="false">IF(AND(SUM(D1311:F1311)=3, I1311&lt;G1311+H1311),1,0)</f>
        <v>1</v>
      </c>
    </row>
    <row r="1312" customFormat="false" ht="13.8" hidden="false" customHeight="false" outlineLevel="0" collapsed="false">
      <c r="A1312" s="0" t="n">
        <v>28</v>
      </c>
      <c r="B1312" s="0" t="n">
        <v>27</v>
      </c>
      <c r="C1312" s="0" t="n">
        <v>42</v>
      </c>
      <c r="D1312" s="1" t="n">
        <f aca="false">COUNTIF($A1312:$C1312,A1312)</f>
        <v>1</v>
      </c>
      <c r="E1312" s="1" t="n">
        <f aca="false">COUNTIF($A1312:$C1312,B1312)</f>
        <v>1</v>
      </c>
      <c r="F1312" s="1" t="n">
        <f aca="false">COUNTIF($A1312:$C1312,C1312)</f>
        <v>1</v>
      </c>
      <c r="G1312" s="2" t="n">
        <f aca="false">SMALL(A1312:C1312,1)</f>
        <v>27</v>
      </c>
      <c r="H1312" s="2" t="n">
        <f aca="false">SMALL(A1312:C1312,2)</f>
        <v>28</v>
      </c>
      <c r="I1312" s="2" t="n">
        <f aca="false">SMALL(A1312:C1312,3)</f>
        <v>42</v>
      </c>
      <c r="J1312" s="0" t="n">
        <f aca="false">IF(AND(SUM(D1312:F1312)=3, I1312&lt;G1312+H1312),1,0)</f>
        <v>1</v>
      </c>
    </row>
    <row r="1313" customFormat="false" ht="13.8" hidden="false" customHeight="false" outlineLevel="0" collapsed="false">
      <c r="A1313" s="0" t="n">
        <v>30</v>
      </c>
      <c r="B1313" s="0" t="n">
        <v>29</v>
      </c>
      <c r="C1313" s="0" t="n">
        <v>46</v>
      </c>
      <c r="D1313" s="1" t="n">
        <f aca="false">COUNTIF($A1313:$C1313,A1313)</f>
        <v>1</v>
      </c>
      <c r="E1313" s="1" t="n">
        <f aca="false">COUNTIF($A1313:$C1313,B1313)</f>
        <v>1</v>
      </c>
      <c r="F1313" s="1" t="n">
        <f aca="false">COUNTIF($A1313:$C1313,C1313)</f>
        <v>1</v>
      </c>
      <c r="G1313" s="2" t="n">
        <f aca="false">SMALL(A1313:C1313,1)</f>
        <v>29</v>
      </c>
      <c r="H1313" s="2" t="n">
        <f aca="false">SMALL(A1313:C1313,2)</f>
        <v>30</v>
      </c>
      <c r="I1313" s="2" t="n">
        <f aca="false">SMALL(A1313:C1313,3)</f>
        <v>46</v>
      </c>
      <c r="J1313" s="0" t="n">
        <f aca="false">IF(AND(SUM(D1313:F1313)=3, I1313&lt;G1313+H1313),1,0)</f>
        <v>1</v>
      </c>
    </row>
    <row r="1314" customFormat="false" ht="13.8" hidden="false" customHeight="false" outlineLevel="0" collapsed="false">
      <c r="A1314" s="0" t="n">
        <v>25</v>
      </c>
      <c r="B1314" s="0" t="n">
        <v>23</v>
      </c>
      <c r="C1314" s="0" t="n">
        <v>42</v>
      </c>
      <c r="D1314" s="1" t="n">
        <f aca="false">COUNTIF($A1314:$C1314,A1314)</f>
        <v>1</v>
      </c>
      <c r="E1314" s="1" t="n">
        <f aca="false">COUNTIF($A1314:$C1314,B1314)</f>
        <v>1</v>
      </c>
      <c r="F1314" s="1" t="n">
        <f aca="false">COUNTIF($A1314:$C1314,C1314)</f>
        <v>1</v>
      </c>
      <c r="G1314" s="2" t="n">
        <f aca="false">SMALL(A1314:C1314,1)</f>
        <v>23</v>
      </c>
      <c r="H1314" s="2" t="n">
        <f aca="false">SMALL(A1314:C1314,2)</f>
        <v>25</v>
      </c>
      <c r="I1314" s="2" t="n">
        <f aca="false">SMALL(A1314:C1314,3)</f>
        <v>42</v>
      </c>
      <c r="J1314" s="0" t="n">
        <f aca="false">IF(AND(SUM(D1314:F1314)=3, I1314&lt;G1314+H1314),1,0)</f>
        <v>1</v>
      </c>
    </row>
    <row r="1315" customFormat="false" ht="13.8" hidden="false" customHeight="false" outlineLevel="0" collapsed="false">
      <c r="A1315" s="0" t="n">
        <v>19</v>
      </c>
      <c r="B1315" s="0" t="n">
        <v>22</v>
      </c>
      <c r="C1315" s="0" t="n">
        <v>14</v>
      </c>
      <c r="D1315" s="1" t="n">
        <f aca="false">COUNTIF($A1315:$C1315,A1315)</f>
        <v>1</v>
      </c>
      <c r="E1315" s="1" t="n">
        <f aca="false">COUNTIF($A1315:$C1315,B1315)</f>
        <v>1</v>
      </c>
      <c r="F1315" s="1" t="n">
        <f aca="false">COUNTIF($A1315:$C1315,C1315)</f>
        <v>1</v>
      </c>
      <c r="G1315" s="2" t="n">
        <f aca="false">SMALL(A1315:C1315,1)</f>
        <v>14</v>
      </c>
      <c r="H1315" s="2" t="n">
        <f aca="false">SMALL(A1315:C1315,2)</f>
        <v>19</v>
      </c>
      <c r="I1315" s="2" t="n">
        <f aca="false">SMALL(A1315:C1315,3)</f>
        <v>22</v>
      </c>
      <c r="J1315" s="0" t="n">
        <f aca="false">IF(AND(SUM(D1315:F1315)=3, I1315&lt;G1315+H1315),1,0)</f>
        <v>1</v>
      </c>
    </row>
    <row r="1316" customFormat="false" ht="13.8" hidden="false" customHeight="false" outlineLevel="0" collapsed="false">
      <c r="A1316" s="0" t="n">
        <v>25</v>
      </c>
      <c r="B1316" s="0" t="n">
        <v>30</v>
      </c>
      <c r="C1316" s="0" t="n">
        <v>42</v>
      </c>
      <c r="D1316" s="1" t="n">
        <f aca="false">COUNTIF($A1316:$C1316,A1316)</f>
        <v>1</v>
      </c>
      <c r="E1316" s="1" t="n">
        <f aca="false">COUNTIF($A1316:$C1316,B1316)</f>
        <v>1</v>
      </c>
      <c r="F1316" s="1" t="n">
        <f aca="false">COUNTIF($A1316:$C1316,C1316)</f>
        <v>1</v>
      </c>
      <c r="G1316" s="2" t="n">
        <f aca="false">SMALL(A1316:C1316,1)</f>
        <v>25</v>
      </c>
      <c r="H1316" s="2" t="n">
        <f aca="false">SMALL(A1316:C1316,2)</f>
        <v>30</v>
      </c>
      <c r="I1316" s="2" t="n">
        <f aca="false">SMALL(A1316:C1316,3)</f>
        <v>42</v>
      </c>
      <c r="J1316" s="0" t="n">
        <f aca="false">IF(AND(SUM(D1316:F1316)=3, I1316&lt;G1316+H1316),1,0)</f>
        <v>1</v>
      </c>
    </row>
    <row r="1317" customFormat="false" ht="13.8" hidden="false" customHeight="false" outlineLevel="0" collapsed="false">
      <c r="A1317" s="0" t="n">
        <v>23</v>
      </c>
      <c r="B1317" s="0" t="n">
        <v>28</v>
      </c>
      <c r="C1317" s="0" t="n">
        <v>60</v>
      </c>
      <c r="D1317" s="1" t="n">
        <f aca="false">COUNTIF($A1317:$C1317,A1317)</f>
        <v>1</v>
      </c>
      <c r="E1317" s="1" t="n">
        <f aca="false">COUNTIF($A1317:$C1317,B1317)</f>
        <v>1</v>
      </c>
      <c r="F1317" s="1" t="n">
        <f aca="false">COUNTIF($A1317:$C1317,C1317)</f>
        <v>1</v>
      </c>
      <c r="G1317" s="2" t="n">
        <f aca="false">SMALL(A1317:C1317,1)</f>
        <v>23</v>
      </c>
      <c r="H1317" s="2" t="n">
        <f aca="false">SMALL(A1317:C1317,2)</f>
        <v>28</v>
      </c>
      <c r="I1317" s="2" t="n">
        <f aca="false">SMALL(A1317:C1317,3)</f>
        <v>60</v>
      </c>
      <c r="J1317" s="0" t="n">
        <f aca="false">IF(AND(SUM(D1317:F1317)=3, I1317&lt;G1317+H1317),1,0)</f>
        <v>0</v>
      </c>
    </row>
    <row r="1318" customFormat="false" ht="13.8" hidden="false" customHeight="false" outlineLevel="0" collapsed="false">
      <c r="A1318" s="0" t="n">
        <v>25</v>
      </c>
      <c r="B1318" s="0" t="n">
        <v>21</v>
      </c>
      <c r="C1318" s="0" t="n">
        <v>63</v>
      </c>
      <c r="D1318" s="1" t="n">
        <f aca="false">COUNTIF($A1318:$C1318,A1318)</f>
        <v>1</v>
      </c>
      <c r="E1318" s="1" t="n">
        <f aca="false">COUNTIF($A1318:$C1318,B1318)</f>
        <v>1</v>
      </c>
      <c r="F1318" s="1" t="n">
        <f aca="false">COUNTIF($A1318:$C1318,C1318)</f>
        <v>1</v>
      </c>
      <c r="G1318" s="2" t="n">
        <f aca="false">SMALL(A1318:C1318,1)</f>
        <v>21</v>
      </c>
      <c r="H1318" s="2" t="n">
        <f aca="false">SMALL(A1318:C1318,2)</f>
        <v>25</v>
      </c>
      <c r="I1318" s="2" t="n">
        <f aca="false">SMALL(A1318:C1318,3)</f>
        <v>63</v>
      </c>
      <c r="J1318" s="0" t="n">
        <f aca="false">IF(AND(SUM(D1318:F1318)=3, I1318&lt;G1318+H1318),1,0)</f>
        <v>0</v>
      </c>
    </row>
    <row r="1319" customFormat="false" ht="13.8" hidden="false" customHeight="false" outlineLevel="0" collapsed="false">
      <c r="A1319" s="0" t="n">
        <v>22</v>
      </c>
      <c r="B1319" s="0" t="n">
        <v>11</v>
      </c>
      <c r="C1319" s="0" t="n">
        <v>17</v>
      </c>
      <c r="D1319" s="1" t="n">
        <f aca="false">COUNTIF($A1319:$C1319,A1319)</f>
        <v>1</v>
      </c>
      <c r="E1319" s="1" t="n">
        <f aca="false">COUNTIF($A1319:$C1319,B1319)</f>
        <v>1</v>
      </c>
      <c r="F1319" s="1" t="n">
        <f aca="false">COUNTIF($A1319:$C1319,C1319)</f>
        <v>1</v>
      </c>
      <c r="G1319" s="2" t="n">
        <f aca="false">SMALL(A1319:C1319,1)</f>
        <v>11</v>
      </c>
      <c r="H1319" s="2" t="n">
        <f aca="false">SMALL(A1319:C1319,2)</f>
        <v>17</v>
      </c>
      <c r="I1319" s="2" t="n">
        <f aca="false">SMALL(A1319:C1319,3)</f>
        <v>22</v>
      </c>
      <c r="J1319" s="0" t="n">
        <f aca="false">IF(AND(SUM(D1319:F1319)=3, I1319&lt;G1319+H1319),1,0)</f>
        <v>1</v>
      </c>
    </row>
    <row r="1320" customFormat="false" ht="13.8" hidden="false" customHeight="false" outlineLevel="0" collapsed="false">
      <c r="A1320" s="0" t="n">
        <v>19</v>
      </c>
      <c r="B1320" s="0" t="n">
        <v>20</v>
      </c>
      <c r="C1320" s="0" t="n">
        <v>30</v>
      </c>
      <c r="D1320" s="1" t="n">
        <f aca="false">COUNTIF($A1320:$C1320,A1320)</f>
        <v>1</v>
      </c>
      <c r="E1320" s="1" t="n">
        <f aca="false">COUNTIF($A1320:$C1320,B1320)</f>
        <v>1</v>
      </c>
      <c r="F1320" s="1" t="n">
        <f aca="false">COUNTIF($A1320:$C1320,C1320)</f>
        <v>1</v>
      </c>
      <c r="G1320" s="2" t="n">
        <f aca="false">SMALL(A1320:C1320,1)</f>
        <v>19</v>
      </c>
      <c r="H1320" s="2" t="n">
        <f aca="false">SMALL(A1320:C1320,2)</f>
        <v>20</v>
      </c>
      <c r="I1320" s="2" t="n">
        <f aca="false">SMALL(A1320:C1320,3)</f>
        <v>30</v>
      </c>
      <c r="J1320" s="0" t="n">
        <f aca="false">IF(AND(SUM(D1320:F1320)=3, I1320&lt;G1320+H1320),1,0)</f>
        <v>1</v>
      </c>
    </row>
    <row r="1321" customFormat="false" ht="13.8" hidden="false" customHeight="false" outlineLevel="0" collapsed="false">
      <c r="A1321" s="0" t="n">
        <v>28</v>
      </c>
      <c r="B1321" s="0" t="n">
        <v>19</v>
      </c>
      <c r="C1321" s="0" t="n">
        <v>63</v>
      </c>
      <c r="D1321" s="1" t="n">
        <f aca="false">COUNTIF($A1321:$C1321,A1321)</f>
        <v>1</v>
      </c>
      <c r="E1321" s="1" t="n">
        <f aca="false">COUNTIF($A1321:$C1321,B1321)</f>
        <v>1</v>
      </c>
      <c r="F1321" s="1" t="n">
        <f aca="false">COUNTIF($A1321:$C1321,C1321)</f>
        <v>1</v>
      </c>
      <c r="G1321" s="2" t="n">
        <f aca="false">SMALL(A1321:C1321,1)</f>
        <v>19</v>
      </c>
      <c r="H1321" s="2" t="n">
        <f aca="false">SMALL(A1321:C1321,2)</f>
        <v>28</v>
      </c>
      <c r="I1321" s="2" t="n">
        <f aca="false">SMALL(A1321:C1321,3)</f>
        <v>63</v>
      </c>
      <c r="J1321" s="0" t="n">
        <f aca="false">IF(AND(SUM(D1321:F1321)=3, I1321&lt;G1321+H1321),1,0)</f>
        <v>0</v>
      </c>
    </row>
    <row r="1322" customFormat="false" ht="13.8" hidden="false" customHeight="false" outlineLevel="0" collapsed="false">
      <c r="A1322" s="0" t="n">
        <v>14</v>
      </c>
      <c r="B1322" s="0" t="n">
        <v>19</v>
      </c>
      <c r="C1322" s="0" t="n">
        <v>30</v>
      </c>
      <c r="D1322" s="1" t="n">
        <f aca="false">COUNTIF($A1322:$C1322,A1322)</f>
        <v>1</v>
      </c>
      <c r="E1322" s="1" t="n">
        <f aca="false">COUNTIF($A1322:$C1322,B1322)</f>
        <v>1</v>
      </c>
      <c r="F1322" s="1" t="n">
        <f aca="false">COUNTIF($A1322:$C1322,C1322)</f>
        <v>1</v>
      </c>
      <c r="G1322" s="2" t="n">
        <f aca="false">SMALL(A1322:C1322,1)</f>
        <v>14</v>
      </c>
      <c r="H1322" s="2" t="n">
        <f aca="false">SMALL(A1322:C1322,2)</f>
        <v>19</v>
      </c>
      <c r="I1322" s="2" t="n">
        <f aca="false">SMALL(A1322:C1322,3)</f>
        <v>30</v>
      </c>
      <c r="J1322" s="0" t="n">
        <f aca="false">IF(AND(SUM(D1322:F1322)=3, I1322&lt;G1322+H1322),1,0)</f>
        <v>1</v>
      </c>
    </row>
    <row r="1323" customFormat="false" ht="13.8" hidden="false" customHeight="false" outlineLevel="0" collapsed="false">
      <c r="A1323" s="0" t="n">
        <v>22</v>
      </c>
      <c r="B1323" s="0" t="n">
        <v>26</v>
      </c>
      <c r="C1323" s="0" t="n">
        <v>13</v>
      </c>
      <c r="D1323" s="1" t="n">
        <f aca="false">COUNTIF($A1323:$C1323,A1323)</f>
        <v>1</v>
      </c>
      <c r="E1323" s="1" t="n">
        <f aca="false">COUNTIF($A1323:$C1323,B1323)</f>
        <v>1</v>
      </c>
      <c r="F1323" s="1" t="n">
        <f aca="false">COUNTIF($A1323:$C1323,C1323)</f>
        <v>1</v>
      </c>
      <c r="G1323" s="2" t="n">
        <f aca="false">SMALL(A1323:C1323,1)</f>
        <v>13</v>
      </c>
      <c r="H1323" s="2" t="n">
        <f aca="false">SMALL(A1323:C1323,2)</f>
        <v>22</v>
      </c>
      <c r="I1323" s="2" t="n">
        <f aca="false">SMALL(A1323:C1323,3)</f>
        <v>26</v>
      </c>
      <c r="J1323" s="0" t="n">
        <f aca="false">IF(AND(SUM(D1323:F1323)=3, I1323&lt;G1323+H1323),1,0)</f>
        <v>1</v>
      </c>
    </row>
    <row r="1324" customFormat="false" ht="13.8" hidden="false" customHeight="false" outlineLevel="0" collapsed="false">
      <c r="A1324" s="0" t="n">
        <v>26</v>
      </c>
      <c r="B1324" s="0" t="n">
        <v>24</v>
      </c>
      <c r="C1324" s="0" t="n">
        <v>42</v>
      </c>
      <c r="D1324" s="1" t="n">
        <f aca="false">COUNTIF($A1324:$C1324,A1324)</f>
        <v>1</v>
      </c>
      <c r="E1324" s="1" t="n">
        <f aca="false">COUNTIF($A1324:$C1324,B1324)</f>
        <v>1</v>
      </c>
      <c r="F1324" s="1" t="n">
        <f aca="false">COUNTIF($A1324:$C1324,C1324)</f>
        <v>1</v>
      </c>
      <c r="G1324" s="2" t="n">
        <f aca="false">SMALL(A1324:C1324,1)</f>
        <v>24</v>
      </c>
      <c r="H1324" s="2" t="n">
        <f aca="false">SMALL(A1324:C1324,2)</f>
        <v>26</v>
      </c>
      <c r="I1324" s="2" t="n">
        <f aca="false">SMALL(A1324:C1324,3)</f>
        <v>42</v>
      </c>
      <c r="J1324" s="0" t="n">
        <f aca="false">IF(AND(SUM(D1324:F1324)=3, I1324&lt;G1324+H1324),1,0)</f>
        <v>1</v>
      </c>
    </row>
    <row r="1325" customFormat="false" ht="13.8" hidden="false" customHeight="false" outlineLevel="0" collapsed="false">
      <c r="A1325" s="0" t="n">
        <v>23</v>
      </c>
      <c r="B1325" s="0" t="n">
        <v>26</v>
      </c>
      <c r="C1325" s="0" t="n">
        <v>32</v>
      </c>
      <c r="D1325" s="1" t="n">
        <f aca="false">COUNTIF($A1325:$C1325,A1325)</f>
        <v>1</v>
      </c>
      <c r="E1325" s="1" t="n">
        <f aca="false">COUNTIF($A1325:$C1325,B1325)</f>
        <v>1</v>
      </c>
      <c r="F1325" s="1" t="n">
        <f aca="false">COUNTIF($A1325:$C1325,C1325)</f>
        <v>1</v>
      </c>
      <c r="G1325" s="2" t="n">
        <f aca="false">SMALL(A1325:C1325,1)</f>
        <v>23</v>
      </c>
      <c r="H1325" s="2" t="n">
        <f aca="false">SMALL(A1325:C1325,2)</f>
        <v>26</v>
      </c>
      <c r="I1325" s="2" t="n">
        <f aca="false">SMALL(A1325:C1325,3)</f>
        <v>32</v>
      </c>
      <c r="J1325" s="0" t="n">
        <f aca="false">IF(AND(SUM(D1325:F1325)=3, I1325&lt;G1325+H1325),1,0)</f>
        <v>1</v>
      </c>
    </row>
    <row r="1326" customFormat="false" ht="13.8" hidden="false" customHeight="false" outlineLevel="0" collapsed="false">
      <c r="A1326" s="0" t="n">
        <v>26</v>
      </c>
      <c r="B1326" s="0" t="n">
        <v>23</v>
      </c>
      <c r="C1326" s="0" t="n">
        <v>24</v>
      </c>
      <c r="D1326" s="1" t="n">
        <f aca="false">COUNTIF($A1326:$C1326,A1326)</f>
        <v>1</v>
      </c>
      <c r="E1326" s="1" t="n">
        <f aca="false">COUNTIF($A1326:$C1326,B1326)</f>
        <v>1</v>
      </c>
      <c r="F1326" s="1" t="n">
        <f aca="false">COUNTIF($A1326:$C1326,C1326)</f>
        <v>1</v>
      </c>
      <c r="G1326" s="2" t="n">
        <f aca="false">SMALL(A1326:C1326,1)</f>
        <v>23</v>
      </c>
      <c r="H1326" s="2" t="n">
        <f aca="false">SMALL(A1326:C1326,2)</f>
        <v>24</v>
      </c>
      <c r="I1326" s="2" t="n">
        <f aca="false">SMALL(A1326:C1326,3)</f>
        <v>26</v>
      </c>
      <c r="J1326" s="0" t="n">
        <f aca="false">IF(AND(SUM(D1326:F1326)=3, I1326&lt;G1326+H1326),1,0)</f>
        <v>1</v>
      </c>
    </row>
    <row r="1327" customFormat="false" ht="13.8" hidden="false" customHeight="false" outlineLevel="0" collapsed="false">
      <c r="A1327" s="0" t="n">
        <v>29</v>
      </c>
      <c r="B1327" s="0" t="n">
        <v>30</v>
      </c>
      <c r="C1327" s="0" t="n">
        <v>28</v>
      </c>
      <c r="D1327" s="1" t="n">
        <f aca="false">COUNTIF($A1327:$C1327,A1327)</f>
        <v>1</v>
      </c>
      <c r="E1327" s="1" t="n">
        <f aca="false">COUNTIF($A1327:$C1327,B1327)</f>
        <v>1</v>
      </c>
      <c r="F1327" s="1" t="n">
        <f aca="false">COUNTIF($A1327:$C1327,C1327)</f>
        <v>1</v>
      </c>
      <c r="G1327" s="2" t="n">
        <f aca="false">SMALL(A1327:C1327,1)</f>
        <v>28</v>
      </c>
      <c r="H1327" s="2" t="n">
        <f aca="false">SMALL(A1327:C1327,2)</f>
        <v>29</v>
      </c>
      <c r="I1327" s="2" t="n">
        <f aca="false">SMALL(A1327:C1327,3)</f>
        <v>30</v>
      </c>
      <c r="J1327" s="0" t="n">
        <f aca="false">IF(AND(SUM(D1327:F1327)=3, I1327&lt;G1327+H1327),1,0)</f>
        <v>1</v>
      </c>
    </row>
    <row r="1328" customFormat="false" ht="13.8" hidden="false" customHeight="false" outlineLevel="0" collapsed="false">
      <c r="A1328" s="0" t="n">
        <v>18</v>
      </c>
      <c r="B1328" s="0" t="n">
        <v>13</v>
      </c>
      <c r="C1328" s="0" t="n">
        <v>23</v>
      </c>
      <c r="D1328" s="1" t="n">
        <f aca="false">COUNTIF($A1328:$C1328,A1328)</f>
        <v>1</v>
      </c>
      <c r="E1328" s="1" t="n">
        <f aca="false">COUNTIF($A1328:$C1328,B1328)</f>
        <v>1</v>
      </c>
      <c r="F1328" s="1" t="n">
        <f aca="false">COUNTIF($A1328:$C1328,C1328)</f>
        <v>1</v>
      </c>
      <c r="G1328" s="2" t="n">
        <f aca="false">SMALL(A1328:C1328,1)</f>
        <v>13</v>
      </c>
      <c r="H1328" s="2" t="n">
        <f aca="false">SMALL(A1328:C1328,2)</f>
        <v>18</v>
      </c>
      <c r="I1328" s="2" t="n">
        <f aca="false">SMALL(A1328:C1328,3)</f>
        <v>23</v>
      </c>
      <c r="J1328" s="0" t="n">
        <f aca="false">IF(AND(SUM(D1328:F1328)=3, I1328&lt;G1328+H1328),1,0)</f>
        <v>1</v>
      </c>
    </row>
    <row r="1329" customFormat="false" ht="13.8" hidden="false" customHeight="false" outlineLevel="0" collapsed="false">
      <c r="A1329" s="0" t="n">
        <v>28</v>
      </c>
      <c r="B1329" s="0" t="n">
        <v>11</v>
      </c>
      <c r="C1329" s="0" t="n">
        <v>14</v>
      </c>
      <c r="D1329" s="1" t="n">
        <f aca="false">COUNTIF($A1329:$C1329,A1329)</f>
        <v>1</v>
      </c>
      <c r="E1329" s="1" t="n">
        <f aca="false">COUNTIF($A1329:$C1329,B1329)</f>
        <v>1</v>
      </c>
      <c r="F1329" s="1" t="n">
        <f aca="false">COUNTIF($A1329:$C1329,C1329)</f>
        <v>1</v>
      </c>
      <c r="G1329" s="2" t="n">
        <f aca="false">SMALL(A1329:C1329,1)</f>
        <v>11</v>
      </c>
      <c r="H1329" s="2" t="n">
        <f aca="false">SMALL(A1329:C1329,2)</f>
        <v>14</v>
      </c>
      <c r="I1329" s="2" t="n">
        <f aca="false">SMALL(A1329:C1329,3)</f>
        <v>28</v>
      </c>
      <c r="J1329" s="0" t="n">
        <f aca="false">IF(AND(SUM(D1329:F1329)=3, I1329&lt;G1329+H1329),1,0)</f>
        <v>0</v>
      </c>
    </row>
    <row r="1330" customFormat="false" ht="13.8" hidden="false" customHeight="false" outlineLevel="0" collapsed="false">
      <c r="A1330" s="0" t="n">
        <v>10</v>
      </c>
      <c r="B1330" s="0" t="n">
        <v>24</v>
      </c>
      <c r="C1330" s="0" t="n">
        <v>20</v>
      </c>
      <c r="D1330" s="1" t="n">
        <f aca="false">COUNTIF($A1330:$C1330,A1330)</f>
        <v>1</v>
      </c>
      <c r="E1330" s="1" t="n">
        <f aca="false">COUNTIF($A1330:$C1330,B1330)</f>
        <v>1</v>
      </c>
      <c r="F1330" s="1" t="n">
        <f aca="false">COUNTIF($A1330:$C1330,C1330)</f>
        <v>1</v>
      </c>
      <c r="G1330" s="2" t="n">
        <f aca="false">SMALL(A1330:C1330,1)</f>
        <v>10</v>
      </c>
      <c r="H1330" s="2" t="n">
        <f aca="false">SMALL(A1330:C1330,2)</f>
        <v>20</v>
      </c>
      <c r="I1330" s="2" t="n">
        <f aca="false">SMALL(A1330:C1330,3)</f>
        <v>24</v>
      </c>
      <c r="J1330" s="0" t="n">
        <f aca="false">IF(AND(SUM(D1330:F1330)=3, I1330&lt;G1330+H1330),1,0)</f>
        <v>1</v>
      </c>
    </row>
    <row r="1331" customFormat="false" ht="13.8" hidden="false" customHeight="false" outlineLevel="0" collapsed="false">
      <c r="A1331" s="0" t="n">
        <v>30</v>
      </c>
      <c r="B1331" s="0" t="n">
        <v>20</v>
      </c>
      <c r="C1331" s="0" t="n">
        <v>19</v>
      </c>
      <c r="D1331" s="1" t="n">
        <f aca="false">COUNTIF($A1331:$C1331,A1331)</f>
        <v>1</v>
      </c>
      <c r="E1331" s="1" t="n">
        <f aca="false">COUNTIF($A1331:$C1331,B1331)</f>
        <v>1</v>
      </c>
      <c r="F1331" s="1" t="n">
        <f aca="false">COUNTIF($A1331:$C1331,C1331)</f>
        <v>1</v>
      </c>
      <c r="G1331" s="2" t="n">
        <f aca="false">SMALL(A1331:C1331,1)</f>
        <v>19</v>
      </c>
      <c r="H1331" s="2" t="n">
        <f aca="false">SMALL(A1331:C1331,2)</f>
        <v>20</v>
      </c>
      <c r="I1331" s="2" t="n">
        <f aca="false">SMALL(A1331:C1331,3)</f>
        <v>30</v>
      </c>
      <c r="J1331" s="0" t="n">
        <f aca="false">IF(AND(SUM(D1331:F1331)=3, I1331&lt;G1331+H1331),1,0)</f>
        <v>1</v>
      </c>
    </row>
    <row r="1332" customFormat="false" ht="13.8" hidden="false" customHeight="false" outlineLevel="0" collapsed="false">
      <c r="A1332" s="0" t="n">
        <v>30</v>
      </c>
      <c r="B1332" s="0" t="n">
        <v>23</v>
      </c>
      <c r="C1332" s="0" t="n">
        <v>16</v>
      </c>
      <c r="D1332" s="1" t="n">
        <f aca="false">COUNTIF($A1332:$C1332,A1332)</f>
        <v>1</v>
      </c>
      <c r="E1332" s="1" t="n">
        <f aca="false">COUNTIF($A1332:$C1332,B1332)</f>
        <v>1</v>
      </c>
      <c r="F1332" s="1" t="n">
        <f aca="false">COUNTIF($A1332:$C1332,C1332)</f>
        <v>1</v>
      </c>
      <c r="G1332" s="2" t="n">
        <f aca="false">SMALL(A1332:C1332,1)</f>
        <v>16</v>
      </c>
      <c r="H1332" s="2" t="n">
        <f aca="false">SMALL(A1332:C1332,2)</f>
        <v>23</v>
      </c>
      <c r="I1332" s="2" t="n">
        <f aca="false">SMALL(A1332:C1332,3)</f>
        <v>30</v>
      </c>
      <c r="J1332" s="0" t="n">
        <f aca="false">IF(AND(SUM(D1332:F1332)=3, I1332&lt;G1332+H1332),1,0)</f>
        <v>1</v>
      </c>
    </row>
    <row r="1333" customFormat="false" ht="13.8" hidden="false" customHeight="false" outlineLevel="0" collapsed="false">
      <c r="A1333" s="0" t="n">
        <v>30</v>
      </c>
      <c r="B1333" s="0" t="n">
        <v>26</v>
      </c>
      <c r="C1333" s="0" t="n">
        <v>21</v>
      </c>
      <c r="D1333" s="1" t="n">
        <f aca="false">COUNTIF($A1333:$C1333,A1333)</f>
        <v>1</v>
      </c>
      <c r="E1333" s="1" t="n">
        <f aca="false">COUNTIF($A1333:$C1333,B1333)</f>
        <v>1</v>
      </c>
      <c r="F1333" s="1" t="n">
        <f aca="false">COUNTIF($A1333:$C1333,C1333)</f>
        <v>1</v>
      </c>
      <c r="G1333" s="2" t="n">
        <f aca="false">SMALL(A1333:C1333,1)</f>
        <v>21</v>
      </c>
      <c r="H1333" s="2" t="n">
        <f aca="false">SMALL(A1333:C1333,2)</f>
        <v>26</v>
      </c>
      <c r="I1333" s="2" t="n">
        <f aca="false">SMALL(A1333:C1333,3)</f>
        <v>30</v>
      </c>
      <c r="J1333" s="0" t="n">
        <f aca="false">IF(AND(SUM(D1333:F1333)=3, I1333&lt;G1333+H1333),1,0)</f>
        <v>1</v>
      </c>
    </row>
    <row r="1334" customFormat="false" ht="13.8" hidden="false" customHeight="false" outlineLevel="0" collapsed="false">
      <c r="A1334" s="0" t="n">
        <v>29</v>
      </c>
      <c r="B1334" s="0" t="n">
        <v>20</v>
      </c>
      <c r="C1334" s="0" t="n">
        <v>12</v>
      </c>
      <c r="D1334" s="1" t="n">
        <f aca="false">COUNTIF($A1334:$C1334,A1334)</f>
        <v>1</v>
      </c>
      <c r="E1334" s="1" t="n">
        <f aca="false">COUNTIF($A1334:$C1334,B1334)</f>
        <v>1</v>
      </c>
      <c r="F1334" s="1" t="n">
        <f aca="false">COUNTIF($A1334:$C1334,C1334)</f>
        <v>1</v>
      </c>
      <c r="G1334" s="2" t="n">
        <f aca="false">SMALL(A1334:C1334,1)</f>
        <v>12</v>
      </c>
      <c r="H1334" s="2" t="n">
        <f aca="false">SMALL(A1334:C1334,2)</f>
        <v>20</v>
      </c>
      <c r="I1334" s="2" t="n">
        <f aca="false">SMALL(A1334:C1334,3)</f>
        <v>29</v>
      </c>
      <c r="J1334" s="0" t="n">
        <f aca="false">IF(AND(SUM(D1334:F1334)=3, I1334&lt;G1334+H1334),1,0)</f>
        <v>1</v>
      </c>
    </row>
    <row r="1335" customFormat="false" ht="13.8" hidden="false" customHeight="false" outlineLevel="0" collapsed="false">
      <c r="A1335" s="0" t="n">
        <v>26</v>
      </c>
      <c r="B1335" s="0" t="n">
        <v>23</v>
      </c>
      <c r="C1335" s="0" t="n">
        <v>12</v>
      </c>
      <c r="D1335" s="1" t="n">
        <f aca="false">COUNTIF($A1335:$C1335,A1335)</f>
        <v>1</v>
      </c>
      <c r="E1335" s="1" t="n">
        <f aca="false">COUNTIF($A1335:$C1335,B1335)</f>
        <v>1</v>
      </c>
      <c r="F1335" s="1" t="n">
        <f aca="false">COUNTIF($A1335:$C1335,C1335)</f>
        <v>1</v>
      </c>
      <c r="G1335" s="2" t="n">
        <f aca="false">SMALL(A1335:C1335,1)</f>
        <v>12</v>
      </c>
      <c r="H1335" s="2" t="n">
        <f aca="false">SMALL(A1335:C1335,2)</f>
        <v>23</v>
      </c>
      <c r="I1335" s="2" t="n">
        <f aca="false">SMALL(A1335:C1335,3)</f>
        <v>26</v>
      </c>
      <c r="J1335" s="0" t="n">
        <f aca="false">IF(AND(SUM(D1335:F1335)=3, I1335&lt;G1335+H1335),1,0)</f>
        <v>1</v>
      </c>
    </row>
    <row r="1336" customFormat="false" ht="13.8" hidden="false" customHeight="false" outlineLevel="0" collapsed="false">
      <c r="A1336" s="0" t="n">
        <v>18</v>
      </c>
      <c r="B1336" s="0" t="n">
        <v>14</v>
      </c>
      <c r="C1336" s="0" t="n">
        <v>38</v>
      </c>
      <c r="D1336" s="1" t="n">
        <f aca="false">COUNTIF($A1336:$C1336,A1336)</f>
        <v>1</v>
      </c>
      <c r="E1336" s="1" t="n">
        <f aca="false">COUNTIF($A1336:$C1336,B1336)</f>
        <v>1</v>
      </c>
      <c r="F1336" s="1" t="n">
        <f aca="false">COUNTIF($A1336:$C1336,C1336)</f>
        <v>1</v>
      </c>
      <c r="G1336" s="2" t="n">
        <f aca="false">SMALL(A1336:C1336,1)</f>
        <v>14</v>
      </c>
      <c r="H1336" s="2" t="n">
        <f aca="false">SMALL(A1336:C1336,2)</f>
        <v>18</v>
      </c>
      <c r="I1336" s="2" t="n">
        <f aca="false">SMALL(A1336:C1336,3)</f>
        <v>38</v>
      </c>
      <c r="J1336" s="0" t="n">
        <f aca="false">IF(AND(SUM(D1336:F1336)=3, I1336&lt;G1336+H1336),1,0)</f>
        <v>0</v>
      </c>
    </row>
    <row r="1337" customFormat="false" ht="13.8" hidden="false" customHeight="false" outlineLevel="0" collapsed="false">
      <c r="A1337" s="0" t="n">
        <v>19</v>
      </c>
      <c r="B1337" s="0" t="n">
        <v>21</v>
      </c>
      <c r="C1337" s="0" t="n">
        <v>27</v>
      </c>
      <c r="D1337" s="1" t="n">
        <f aca="false">COUNTIF($A1337:$C1337,A1337)</f>
        <v>1</v>
      </c>
      <c r="E1337" s="1" t="n">
        <f aca="false">COUNTIF($A1337:$C1337,B1337)</f>
        <v>1</v>
      </c>
      <c r="F1337" s="1" t="n">
        <f aca="false">COUNTIF($A1337:$C1337,C1337)</f>
        <v>1</v>
      </c>
      <c r="G1337" s="2" t="n">
        <f aca="false">SMALL(A1337:C1337,1)</f>
        <v>19</v>
      </c>
      <c r="H1337" s="2" t="n">
        <f aca="false">SMALL(A1337:C1337,2)</f>
        <v>21</v>
      </c>
      <c r="I1337" s="2" t="n">
        <f aca="false">SMALL(A1337:C1337,3)</f>
        <v>27</v>
      </c>
      <c r="J1337" s="0" t="n">
        <f aca="false">IF(AND(SUM(D1337:F1337)=3, I1337&lt;G1337+H1337),1,0)</f>
        <v>1</v>
      </c>
    </row>
    <row r="1338" customFormat="false" ht="13.8" hidden="false" customHeight="false" outlineLevel="0" collapsed="false">
      <c r="A1338" s="0" t="n">
        <v>13</v>
      </c>
      <c r="B1338" s="0" t="n">
        <v>22</v>
      </c>
      <c r="C1338" s="0" t="n">
        <v>90</v>
      </c>
      <c r="D1338" s="1" t="n">
        <f aca="false">COUNTIF($A1338:$C1338,A1338)</f>
        <v>1</v>
      </c>
      <c r="E1338" s="1" t="n">
        <f aca="false">COUNTIF($A1338:$C1338,B1338)</f>
        <v>1</v>
      </c>
      <c r="F1338" s="1" t="n">
        <f aca="false">COUNTIF($A1338:$C1338,C1338)</f>
        <v>1</v>
      </c>
      <c r="G1338" s="2" t="n">
        <f aca="false">SMALL(A1338:C1338,1)</f>
        <v>13</v>
      </c>
      <c r="H1338" s="2" t="n">
        <f aca="false">SMALL(A1338:C1338,2)</f>
        <v>22</v>
      </c>
      <c r="I1338" s="2" t="n">
        <f aca="false">SMALL(A1338:C1338,3)</f>
        <v>90</v>
      </c>
      <c r="J1338" s="0" t="n">
        <f aca="false">IF(AND(SUM(D1338:F1338)=3, I1338&lt;G1338+H1338),1,0)</f>
        <v>0</v>
      </c>
    </row>
    <row r="1339" customFormat="false" ht="13.8" hidden="false" customHeight="false" outlineLevel="0" collapsed="false">
      <c r="A1339" s="0" t="n">
        <v>10</v>
      </c>
      <c r="B1339" s="0" t="n">
        <v>26</v>
      </c>
      <c r="C1339" s="0" t="n">
        <v>26</v>
      </c>
      <c r="D1339" s="1" t="n">
        <f aca="false">COUNTIF($A1339:$C1339,A1339)</f>
        <v>1</v>
      </c>
      <c r="E1339" s="1" t="n">
        <f aca="false">COUNTIF($A1339:$C1339,B1339)</f>
        <v>2</v>
      </c>
      <c r="F1339" s="1" t="n">
        <f aca="false">COUNTIF($A1339:$C1339,C1339)</f>
        <v>2</v>
      </c>
      <c r="G1339" s="2" t="n">
        <f aca="false">SMALL(A1339:C1339,1)</f>
        <v>10</v>
      </c>
      <c r="H1339" s="2" t="n">
        <f aca="false">SMALL(A1339:C1339,2)</f>
        <v>26</v>
      </c>
      <c r="I1339" s="2" t="n">
        <f aca="false">SMALL(A1339:C1339,3)</f>
        <v>26</v>
      </c>
      <c r="J1339" s="0" t="n">
        <f aca="false">IF(AND(SUM(D1339:F1339)=3, I1339&lt;G1339+H1339),1,0)</f>
        <v>0</v>
      </c>
    </row>
    <row r="1340" customFormat="false" ht="13.8" hidden="false" customHeight="false" outlineLevel="0" collapsed="false">
      <c r="A1340" s="0" t="n">
        <v>18</v>
      </c>
      <c r="B1340" s="0" t="n">
        <v>21</v>
      </c>
      <c r="C1340" s="0" t="n">
        <v>42</v>
      </c>
      <c r="D1340" s="1" t="n">
        <f aca="false">COUNTIF($A1340:$C1340,A1340)</f>
        <v>1</v>
      </c>
      <c r="E1340" s="1" t="n">
        <f aca="false">COUNTIF($A1340:$C1340,B1340)</f>
        <v>1</v>
      </c>
      <c r="F1340" s="1" t="n">
        <f aca="false">COUNTIF($A1340:$C1340,C1340)</f>
        <v>1</v>
      </c>
      <c r="G1340" s="2" t="n">
        <f aca="false">SMALL(A1340:C1340,1)</f>
        <v>18</v>
      </c>
      <c r="H1340" s="2" t="n">
        <f aca="false">SMALL(A1340:C1340,2)</f>
        <v>21</v>
      </c>
      <c r="I1340" s="2" t="n">
        <f aca="false">SMALL(A1340:C1340,3)</f>
        <v>42</v>
      </c>
      <c r="J1340" s="0" t="n">
        <f aca="false">IF(AND(SUM(D1340:F1340)=3, I1340&lt;G1340+H1340),1,0)</f>
        <v>0</v>
      </c>
    </row>
    <row r="1341" customFormat="false" ht="13.8" hidden="false" customHeight="false" outlineLevel="0" collapsed="false">
      <c r="A1341" s="0" t="n">
        <v>28</v>
      </c>
      <c r="B1341" s="0" t="n">
        <v>29</v>
      </c>
      <c r="C1341" s="0" t="n">
        <v>75</v>
      </c>
      <c r="D1341" s="1" t="n">
        <f aca="false">COUNTIF($A1341:$C1341,A1341)</f>
        <v>1</v>
      </c>
      <c r="E1341" s="1" t="n">
        <f aca="false">COUNTIF($A1341:$C1341,B1341)</f>
        <v>1</v>
      </c>
      <c r="F1341" s="1" t="n">
        <f aca="false">COUNTIF($A1341:$C1341,C1341)</f>
        <v>1</v>
      </c>
      <c r="G1341" s="2" t="n">
        <f aca="false">SMALL(A1341:C1341,1)</f>
        <v>28</v>
      </c>
      <c r="H1341" s="2" t="n">
        <f aca="false">SMALL(A1341:C1341,2)</f>
        <v>29</v>
      </c>
      <c r="I1341" s="2" t="n">
        <f aca="false">SMALL(A1341:C1341,3)</f>
        <v>75</v>
      </c>
      <c r="J1341" s="0" t="n">
        <f aca="false">IF(AND(SUM(D1341:F1341)=3, I1341&lt;G1341+H1341),1,0)</f>
        <v>0</v>
      </c>
    </row>
    <row r="1342" customFormat="false" ht="13.8" hidden="false" customHeight="false" outlineLevel="0" collapsed="false">
      <c r="A1342" s="0" t="n">
        <v>20</v>
      </c>
      <c r="B1342" s="0" t="n">
        <v>18</v>
      </c>
      <c r="C1342" s="0" t="n">
        <v>54</v>
      </c>
      <c r="D1342" s="1" t="n">
        <f aca="false">COUNTIF($A1342:$C1342,A1342)</f>
        <v>1</v>
      </c>
      <c r="E1342" s="1" t="n">
        <f aca="false">COUNTIF($A1342:$C1342,B1342)</f>
        <v>1</v>
      </c>
      <c r="F1342" s="1" t="n">
        <f aca="false">COUNTIF($A1342:$C1342,C1342)</f>
        <v>1</v>
      </c>
      <c r="G1342" s="2" t="n">
        <f aca="false">SMALL(A1342:C1342,1)</f>
        <v>18</v>
      </c>
      <c r="H1342" s="2" t="n">
        <f aca="false">SMALL(A1342:C1342,2)</f>
        <v>20</v>
      </c>
      <c r="I1342" s="2" t="n">
        <f aca="false">SMALL(A1342:C1342,3)</f>
        <v>54</v>
      </c>
      <c r="J1342" s="0" t="n">
        <f aca="false">IF(AND(SUM(D1342:F1342)=3, I1342&lt;G1342+H1342),1,0)</f>
        <v>0</v>
      </c>
    </row>
    <row r="1343" customFormat="false" ht="13.8" hidden="false" customHeight="false" outlineLevel="0" collapsed="false">
      <c r="A1343" s="0" t="n">
        <v>23</v>
      </c>
      <c r="B1343" s="0" t="n">
        <v>25</v>
      </c>
      <c r="C1343" s="0" t="n">
        <v>40</v>
      </c>
      <c r="D1343" s="1" t="n">
        <f aca="false">COUNTIF($A1343:$C1343,A1343)</f>
        <v>1</v>
      </c>
      <c r="E1343" s="1" t="n">
        <f aca="false">COUNTIF($A1343:$C1343,B1343)</f>
        <v>1</v>
      </c>
      <c r="F1343" s="1" t="n">
        <f aca="false">COUNTIF($A1343:$C1343,C1343)</f>
        <v>1</v>
      </c>
      <c r="G1343" s="2" t="n">
        <f aca="false">SMALL(A1343:C1343,1)</f>
        <v>23</v>
      </c>
      <c r="H1343" s="2" t="n">
        <f aca="false">SMALL(A1343:C1343,2)</f>
        <v>25</v>
      </c>
      <c r="I1343" s="2" t="n">
        <f aca="false">SMALL(A1343:C1343,3)</f>
        <v>40</v>
      </c>
      <c r="J1343" s="0" t="n">
        <f aca="false">IF(AND(SUM(D1343:F1343)=3, I1343&lt;G1343+H1343),1,0)</f>
        <v>1</v>
      </c>
    </row>
    <row r="1344" customFormat="false" ht="13.8" hidden="false" customHeight="false" outlineLevel="0" collapsed="false">
      <c r="A1344" s="0" t="n">
        <v>22</v>
      </c>
      <c r="B1344" s="0" t="n">
        <v>16</v>
      </c>
      <c r="C1344" s="0" t="n">
        <v>16</v>
      </c>
      <c r="D1344" s="1" t="n">
        <f aca="false">COUNTIF($A1344:$C1344,A1344)</f>
        <v>1</v>
      </c>
      <c r="E1344" s="1" t="n">
        <f aca="false">COUNTIF($A1344:$C1344,B1344)</f>
        <v>2</v>
      </c>
      <c r="F1344" s="1" t="n">
        <f aca="false">COUNTIF($A1344:$C1344,C1344)</f>
        <v>2</v>
      </c>
      <c r="G1344" s="2" t="n">
        <f aca="false">SMALL(A1344:C1344,1)</f>
        <v>16</v>
      </c>
      <c r="H1344" s="2" t="n">
        <f aca="false">SMALL(A1344:C1344,2)</f>
        <v>16</v>
      </c>
      <c r="I1344" s="2" t="n">
        <f aca="false">SMALL(A1344:C1344,3)</f>
        <v>22</v>
      </c>
      <c r="J1344" s="0" t="n">
        <f aca="false">IF(AND(SUM(D1344:F1344)=3, I1344&lt;G1344+H1344),1,0)</f>
        <v>0</v>
      </c>
    </row>
    <row r="1345" customFormat="false" ht="13.8" hidden="false" customHeight="false" outlineLevel="0" collapsed="false">
      <c r="A1345" s="0" t="n">
        <v>22</v>
      </c>
      <c r="B1345" s="0" t="n">
        <v>22</v>
      </c>
      <c r="C1345" s="0" t="n">
        <v>33</v>
      </c>
      <c r="D1345" s="1" t="n">
        <f aca="false">COUNTIF($A1345:$C1345,A1345)</f>
        <v>2</v>
      </c>
      <c r="E1345" s="1" t="n">
        <f aca="false">COUNTIF($A1345:$C1345,B1345)</f>
        <v>2</v>
      </c>
      <c r="F1345" s="1" t="n">
        <f aca="false">COUNTIF($A1345:$C1345,C1345)</f>
        <v>1</v>
      </c>
      <c r="G1345" s="2" t="n">
        <f aca="false">SMALL(A1345:C1345,1)</f>
        <v>22</v>
      </c>
      <c r="H1345" s="2" t="n">
        <f aca="false">SMALL(A1345:C1345,2)</f>
        <v>22</v>
      </c>
      <c r="I1345" s="2" t="n">
        <f aca="false">SMALL(A1345:C1345,3)</f>
        <v>33</v>
      </c>
      <c r="J1345" s="0" t="n">
        <f aca="false">IF(AND(SUM(D1345:F1345)=3, I1345&lt;G1345+H1345),1,0)</f>
        <v>0</v>
      </c>
    </row>
    <row r="1346" customFormat="false" ht="13.8" hidden="false" customHeight="false" outlineLevel="0" collapsed="false">
      <c r="A1346" s="0" t="n">
        <v>30</v>
      </c>
      <c r="B1346" s="0" t="n">
        <v>17</v>
      </c>
      <c r="C1346" s="0" t="n">
        <v>78</v>
      </c>
      <c r="D1346" s="1" t="n">
        <f aca="false">COUNTIF($A1346:$C1346,A1346)</f>
        <v>1</v>
      </c>
      <c r="E1346" s="1" t="n">
        <f aca="false">COUNTIF($A1346:$C1346,B1346)</f>
        <v>1</v>
      </c>
      <c r="F1346" s="1" t="n">
        <f aca="false">COUNTIF($A1346:$C1346,C1346)</f>
        <v>1</v>
      </c>
      <c r="G1346" s="2" t="n">
        <f aca="false">SMALL(A1346:C1346,1)</f>
        <v>17</v>
      </c>
      <c r="H1346" s="2" t="n">
        <f aca="false">SMALL(A1346:C1346,2)</f>
        <v>30</v>
      </c>
      <c r="I1346" s="2" t="n">
        <f aca="false">SMALL(A1346:C1346,3)</f>
        <v>78</v>
      </c>
      <c r="J1346" s="0" t="n">
        <f aca="false">IF(AND(SUM(D1346:F1346)=3, I1346&lt;G1346+H1346),1,0)</f>
        <v>0</v>
      </c>
    </row>
    <row r="1347" customFormat="false" ht="13.8" hidden="false" customHeight="false" outlineLevel="0" collapsed="false">
      <c r="A1347" s="0" t="n">
        <v>30</v>
      </c>
      <c r="B1347" s="0" t="n">
        <v>27</v>
      </c>
      <c r="C1347" s="0" t="n">
        <v>18</v>
      </c>
      <c r="D1347" s="1" t="n">
        <f aca="false">COUNTIF($A1347:$C1347,A1347)</f>
        <v>1</v>
      </c>
      <c r="E1347" s="1" t="n">
        <f aca="false">COUNTIF($A1347:$C1347,B1347)</f>
        <v>1</v>
      </c>
      <c r="F1347" s="1" t="n">
        <f aca="false">COUNTIF($A1347:$C1347,C1347)</f>
        <v>1</v>
      </c>
      <c r="G1347" s="2" t="n">
        <f aca="false">SMALL(A1347:C1347,1)</f>
        <v>18</v>
      </c>
      <c r="H1347" s="2" t="n">
        <f aca="false">SMALL(A1347:C1347,2)</f>
        <v>27</v>
      </c>
      <c r="I1347" s="2" t="n">
        <f aca="false">SMALL(A1347:C1347,3)</f>
        <v>30</v>
      </c>
      <c r="J1347" s="0" t="n">
        <f aca="false">IF(AND(SUM(D1347:F1347)=3, I1347&lt;G1347+H1347),1,0)</f>
        <v>1</v>
      </c>
    </row>
    <row r="1348" customFormat="false" ht="13.8" hidden="false" customHeight="false" outlineLevel="0" collapsed="false">
      <c r="A1348" s="0" t="n">
        <v>25</v>
      </c>
      <c r="B1348" s="0" t="n">
        <v>26</v>
      </c>
      <c r="C1348" s="0" t="n">
        <v>10</v>
      </c>
      <c r="D1348" s="1" t="n">
        <f aca="false">COUNTIF($A1348:$C1348,A1348)</f>
        <v>1</v>
      </c>
      <c r="E1348" s="1" t="n">
        <f aca="false">COUNTIF($A1348:$C1348,B1348)</f>
        <v>1</v>
      </c>
      <c r="F1348" s="1" t="n">
        <f aca="false">COUNTIF($A1348:$C1348,C1348)</f>
        <v>1</v>
      </c>
      <c r="G1348" s="2" t="n">
        <f aca="false">SMALL(A1348:C1348,1)</f>
        <v>10</v>
      </c>
      <c r="H1348" s="2" t="n">
        <f aca="false">SMALL(A1348:C1348,2)</f>
        <v>25</v>
      </c>
      <c r="I1348" s="2" t="n">
        <f aca="false">SMALL(A1348:C1348,3)</f>
        <v>26</v>
      </c>
      <c r="J1348" s="0" t="n">
        <f aca="false">IF(AND(SUM(D1348:F1348)=3, I1348&lt;G1348+H1348),1,0)</f>
        <v>1</v>
      </c>
    </row>
    <row r="1349" customFormat="false" ht="13.8" hidden="false" customHeight="false" outlineLevel="0" collapsed="false">
      <c r="A1349" s="0" t="n">
        <v>24</v>
      </c>
      <c r="B1349" s="0" t="n">
        <v>16</v>
      </c>
      <c r="C1349" s="0" t="n">
        <v>10</v>
      </c>
      <c r="D1349" s="1" t="n">
        <f aca="false">COUNTIF($A1349:$C1349,A1349)</f>
        <v>1</v>
      </c>
      <c r="E1349" s="1" t="n">
        <f aca="false">COUNTIF($A1349:$C1349,B1349)</f>
        <v>1</v>
      </c>
      <c r="F1349" s="1" t="n">
        <f aca="false">COUNTIF($A1349:$C1349,C1349)</f>
        <v>1</v>
      </c>
      <c r="G1349" s="2" t="n">
        <f aca="false">SMALL(A1349:C1349,1)</f>
        <v>10</v>
      </c>
      <c r="H1349" s="2" t="n">
        <f aca="false">SMALL(A1349:C1349,2)</f>
        <v>16</v>
      </c>
      <c r="I1349" s="2" t="n">
        <f aca="false">SMALL(A1349:C1349,3)</f>
        <v>24</v>
      </c>
      <c r="J1349" s="0" t="n">
        <f aca="false">IF(AND(SUM(D1349:F1349)=3, I1349&lt;G1349+H1349),1,0)</f>
        <v>1</v>
      </c>
    </row>
    <row r="1350" customFormat="false" ht="13.8" hidden="false" customHeight="false" outlineLevel="0" collapsed="false">
      <c r="A1350" s="0" t="n">
        <v>24</v>
      </c>
      <c r="B1350" s="0" t="n">
        <v>27</v>
      </c>
      <c r="C1350" s="0" t="n">
        <v>19</v>
      </c>
      <c r="D1350" s="1" t="n">
        <f aca="false">COUNTIF($A1350:$C1350,A1350)</f>
        <v>1</v>
      </c>
      <c r="E1350" s="1" t="n">
        <f aca="false">COUNTIF($A1350:$C1350,B1350)</f>
        <v>1</v>
      </c>
      <c r="F1350" s="1" t="n">
        <f aca="false">COUNTIF($A1350:$C1350,C1350)</f>
        <v>1</v>
      </c>
      <c r="G1350" s="2" t="n">
        <f aca="false">SMALL(A1350:C1350,1)</f>
        <v>19</v>
      </c>
      <c r="H1350" s="2" t="n">
        <f aca="false">SMALL(A1350:C1350,2)</f>
        <v>24</v>
      </c>
      <c r="I1350" s="2" t="n">
        <f aca="false">SMALL(A1350:C1350,3)</f>
        <v>27</v>
      </c>
      <c r="J1350" s="0" t="n">
        <f aca="false">IF(AND(SUM(D1350:F1350)=3, I1350&lt;G1350+H1350),1,0)</f>
        <v>1</v>
      </c>
    </row>
    <row r="1351" customFormat="false" ht="13.8" hidden="false" customHeight="false" outlineLevel="0" collapsed="false">
      <c r="A1351" s="0" t="n">
        <v>14</v>
      </c>
      <c r="B1351" s="0" t="n">
        <v>13</v>
      </c>
      <c r="C1351" s="0" t="n">
        <v>26</v>
      </c>
      <c r="D1351" s="1" t="n">
        <f aca="false">COUNTIF($A1351:$C1351,A1351)</f>
        <v>1</v>
      </c>
      <c r="E1351" s="1" t="n">
        <f aca="false">COUNTIF($A1351:$C1351,B1351)</f>
        <v>1</v>
      </c>
      <c r="F1351" s="1" t="n">
        <f aca="false">COUNTIF($A1351:$C1351,C1351)</f>
        <v>1</v>
      </c>
      <c r="G1351" s="2" t="n">
        <f aca="false">SMALL(A1351:C1351,1)</f>
        <v>13</v>
      </c>
      <c r="H1351" s="2" t="n">
        <f aca="false">SMALL(A1351:C1351,2)</f>
        <v>14</v>
      </c>
      <c r="I1351" s="2" t="n">
        <f aca="false">SMALL(A1351:C1351,3)</f>
        <v>26</v>
      </c>
      <c r="J1351" s="0" t="n">
        <f aca="false">IF(AND(SUM(D1351:F1351)=3, I1351&lt;G1351+H1351),1,0)</f>
        <v>1</v>
      </c>
    </row>
    <row r="1352" customFormat="false" ht="13.8" hidden="false" customHeight="false" outlineLevel="0" collapsed="false">
      <c r="A1352" s="0" t="n">
        <v>15</v>
      </c>
      <c r="B1352" s="0" t="n">
        <v>27</v>
      </c>
      <c r="C1352" s="0" t="n">
        <v>30</v>
      </c>
      <c r="D1352" s="1" t="n">
        <f aca="false">COUNTIF($A1352:$C1352,A1352)</f>
        <v>1</v>
      </c>
      <c r="E1352" s="1" t="n">
        <f aca="false">COUNTIF($A1352:$C1352,B1352)</f>
        <v>1</v>
      </c>
      <c r="F1352" s="1" t="n">
        <f aca="false">COUNTIF($A1352:$C1352,C1352)</f>
        <v>1</v>
      </c>
      <c r="G1352" s="2" t="n">
        <f aca="false">SMALL(A1352:C1352,1)</f>
        <v>15</v>
      </c>
      <c r="H1352" s="2" t="n">
        <f aca="false">SMALL(A1352:C1352,2)</f>
        <v>27</v>
      </c>
      <c r="I1352" s="2" t="n">
        <f aca="false">SMALL(A1352:C1352,3)</f>
        <v>30</v>
      </c>
      <c r="J1352" s="0" t="n">
        <f aca="false">IF(AND(SUM(D1352:F1352)=3, I1352&lt;G1352+H1352),1,0)</f>
        <v>1</v>
      </c>
    </row>
    <row r="1353" customFormat="false" ht="13.8" hidden="false" customHeight="false" outlineLevel="0" collapsed="false">
      <c r="A1353" s="0" t="n">
        <v>14</v>
      </c>
      <c r="B1353" s="0" t="n">
        <v>11</v>
      </c>
      <c r="C1353" s="0" t="n">
        <v>57</v>
      </c>
      <c r="D1353" s="1" t="n">
        <f aca="false">COUNTIF($A1353:$C1353,A1353)</f>
        <v>1</v>
      </c>
      <c r="E1353" s="1" t="n">
        <f aca="false">COUNTIF($A1353:$C1353,B1353)</f>
        <v>1</v>
      </c>
      <c r="F1353" s="1" t="n">
        <f aca="false">COUNTIF($A1353:$C1353,C1353)</f>
        <v>1</v>
      </c>
      <c r="G1353" s="2" t="n">
        <f aca="false">SMALL(A1353:C1353,1)</f>
        <v>11</v>
      </c>
      <c r="H1353" s="2" t="n">
        <f aca="false">SMALL(A1353:C1353,2)</f>
        <v>14</v>
      </c>
      <c r="I1353" s="2" t="n">
        <f aca="false">SMALL(A1353:C1353,3)</f>
        <v>57</v>
      </c>
      <c r="J1353" s="0" t="n">
        <f aca="false">IF(AND(SUM(D1353:F1353)=3, I1353&lt;G1353+H1353),1,0)</f>
        <v>0</v>
      </c>
    </row>
    <row r="1354" customFormat="false" ht="13.8" hidden="false" customHeight="false" outlineLevel="0" collapsed="false">
      <c r="A1354" s="0" t="n">
        <v>19</v>
      </c>
      <c r="B1354" s="0" t="n">
        <v>21</v>
      </c>
      <c r="C1354" s="0" t="n">
        <v>16</v>
      </c>
      <c r="D1354" s="1" t="n">
        <f aca="false">COUNTIF($A1354:$C1354,A1354)</f>
        <v>1</v>
      </c>
      <c r="E1354" s="1" t="n">
        <f aca="false">COUNTIF($A1354:$C1354,B1354)</f>
        <v>1</v>
      </c>
      <c r="F1354" s="1" t="n">
        <f aca="false">COUNTIF($A1354:$C1354,C1354)</f>
        <v>1</v>
      </c>
      <c r="G1354" s="2" t="n">
        <f aca="false">SMALL(A1354:C1354,1)</f>
        <v>16</v>
      </c>
      <c r="H1354" s="2" t="n">
        <f aca="false">SMALL(A1354:C1354,2)</f>
        <v>19</v>
      </c>
      <c r="I1354" s="2" t="n">
        <f aca="false">SMALL(A1354:C1354,3)</f>
        <v>21</v>
      </c>
      <c r="J1354" s="0" t="n">
        <f aca="false">IF(AND(SUM(D1354:F1354)=3, I1354&lt;G1354+H1354),1,0)</f>
        <v>1</v>
      </c>
    </row>
    <row r="1355" customFormat="false" ht="13.8" hidden="false" customHeight="false" outlineLevel="0" collapsed="false">
      <c r="A1355" s="0" t="n">
        <v>18</v>
      </c>
      <c r="B1355" s="0" t="n">
        <v>22</v>
      </c>
      <c r="C1355" s="0" t="n">
        <v>30</v>
      </c>
      <c r="D1355" s="1" t="n">
        <f aca="false">COUNTIF($A1355:$C1355,A1355)</f>
        <v>1</v>
      </c>
      <c r="E1355" s="1" t="n">
        <f aca="false">COUNTIF($A1355:$C1355,B1355)</f>
        <v>1</v>
      </c>
      <c r="F1355" s="1" t="n">
        <f aca="false">COUNTIF($A1355:$C1355,C1355)</f>
        <v>1</v>
      </c>
      <c r="G1355" s="2" t="n">
        <f aca="false">SMALL(A1355:C1355,1)</f>
        <v>18</v>
      </c>
      <c r="H1355" s="2" t="n">
        <f aca="false">SMALL(A1355:C1355,2)</f>
        <v>22</v>
      </c>
      <c r="I1355" s="2" t="n">
        <f aca="false">SMALL(A1355:C1355,3)</f>
        <v>30</v>
      </c>
      <c r="J1355" s="0" t="n">
        <f aca="false">IF(AND(SUM(D1355:F1355)=3, I1355&lt;G1355+H1355),1,0)</f>
        <v>1</v>
      </c>
    </row>
    <row r="1356" customFormat="false" ht="13.8" hidden="false" customHeight="false" outlineLevel="0" collapsed="false">
      <c r="A1356" s="0" t="n">
        <v>20</v>
      </c>
      <c r="B1356" s="0" t="n">
        <v>21</v>
      </c>
      <c r="C1356" s="0" t="n">
        <v>87</v>
      </c>
      <c r="D1356" s="1" t="n">
        <f aca="false">COUNTIF($A1356:$C1356,A1356)</f>
        <v>1</v>
      </c>
      <c r="E1356" s="1" t="n">
        <f aca="false">COUNTIF($A1356:$C1356,B1356)</f>
        <v>1</v>
      </c>
      <c r="F1356" s="1" t="n">
        <f aca="false">COUNTIF($A1356:$C1356,C1356)</f>
        <v>1</v>
      </c>
      <c r="G1356" s="2" t="n">
        <f aca="false">SMALL(A1356:C1356,1)</f>
        <v>20</v>
      </c>
      <c r="H1356" s="2" t="n">
        <f aca="false">SMALL(A1356:C1356,2)</f>
        <v>21</v>
      </c>
      <c r="I1356" s="2" t="n">
        <f aca="false">SMALL(A1356:C1356,3)</f>
        <v>87</v>
      </c>
      <c r="J1356" s="0" t="n">
        <f aca="false">IF(AND(SUM(D1356:F1356)=3, I1356&lt;G1356+H1356),1,0)</f>
        <v>0</v>
      </c>
    </row>
    <row r="1357" customFormat="false" ht="13.8" hidden="false" customHeight="false" outlineLevel="0" collapsed="false">
      <c r="A1357" s="0" t="n">
        <v>13</v>
      </c>
      <c r="B1357" s="0" t="n">
        <v>23</v>
      </c>
      <c r="C1357" s="0" t="n">
        <v>39</v>
      </c>
      <c r="D1357" s="1" t="n">
        <f aca="false">COUNTIF($A1357:$C1357,A1357)</f>
        <v>1</v>
      </c>
      <c r="E1357" s="1" t="n">
        <f aca="false">COUNTIF($A1357:$C1357,B1357)</f>
        <v>1</v>
      </c>
      <c r="F1357" s="1" t="n">
        <f aca="false">COUNTIF($A1357:$C1357,C1357)</f>
        <v>1</v>
      </c>
      <c r="G1357" s="2" t="n">
        <f aca="false">SMALL(A1357:C1357,1)</f>
        <v>13</v>
      </c>
      <c r="H1357" s="2" t="n">
        <f aca="false">SMALL(A1357:C1357,2)</f>
        <v>23</v>
      </c>
      <c r="I1357" s="2" t="n">
        <f aca="false">SMALL(A1357:C1357,3)</f>
        <v>39</v>
      </c>
      <c r="J1357" s="0" t="n">
        <f aca="false">IF(AND(SUM(D1357:F1357)=3, I1357&lt;G1357+H1357),1,0)</f>
        <v>0</v>
      </c>
    </row>
    <row r="1358" customFormat="false" ht="13.8" hidden="false" customHeight="false" outlineLevel="0" collapsed="false">
      <c r="A1358" s="0" t="n">
        <v>18</v>
      </c>
      <c r="B1358" s="0" t="n">
        <v>19</v>
      </c>
      <c r="C1358" s="0" t="n">
        <v>72</v>
      </c>
      <c r="D1358" s="1" t="n">
        <f aca="false">COUNTIF($A1358:$C1358,A1358)</f>
        <v>1</v>
      </c>
      <c r="E1358" s="1" t="n">
        <f aca="false">COUNTIF($A1358:$C1358,B1358)</f>
        <v>1</v>
      </c>
      <c r="F1358" s="1" t="n">
        <f aca="false">COUNTIF($A1358:$C1358,C1358)</f>
        <v>1</v>
      </c>
      <c r="G1358" s="2" t="n">
        <f aca="false">SMALL(A1358:C1358,1)</f>
        <v>18</v>
      </c>
      <c r="H1358" s="2" t="n">
        <f aca="false">SMALL(A1358:C1358,2)</f>
        <v>19</v>
      </c>
      <c r="I1358" s="2" t="n">
        <f aca="false">SMALL(A1358:C1358,3)</f>
        <v>72</v>
      </c>
      <c r="J1358" s="0" t="n">
        <f aca="false">IF(AND(SUM(D1358:F1358)=3, I1358&lt;G1358+H1358),1,0)</f>
        <v>0</v>
      </c>
    </row>
    <row r="1359" customFormat="false" ht="13.8" hidden="false" customHeight="false" outlineLevel="0" collapsed="false">
      <c r="A1359" s="0" t="n">
        <v>12</v>
      </c>
      <c r="B1359" s="0" t="n">
        <v>30</v>
      </c>
      <c r="C1359" s="0" t="n">
        <v>60</v>
      </c>
      <c r="D1359" s="1" t="n">
        <f aca="false">COUNTIF($A1359:$C1359,A1359)</f>
        <v>1</v>
      </c>
      <c r="E1359" s="1" t="n">
        <f aca="false">COUNTIF($A1359:$C1359,B1359)</f>
        <v>1</v>
      </c>
      <c r="F1359" s="1" t="n">
        <f aca="false">COUNTIF($A1359:$C1359,C1359)</f>
        <v>1</v>
      </c>
      <c r="G1359" s="2" t="n">
        <f aca="false">SMALL(A1359:C1359,1)</f>
        <v>12</v>
      </c>
      <c r="H1359" s="2" t="n">
        <f aca="false">SMALL(A1359:C1359,2)</f>
        <v>30</v>
      </c>
      <c r="I1359" s="2" t="n">
        <f aca="false">SMALL(A1359:C1359,3)</f>
        <v>60</v>
      </c>
      <c r="J1359" s="0" t="n">
        <f aca="false">IF(AND(SUM(D1359:F1359)=3, I1359&lt;G1359+H1359),1,0)</f>
        <v>0</v>
      </c>
    </row>
    <row r="1360" customFormat="false" ht="13.8" hidden="false" customHeight="false" outlineLevel="0" collapsed="false">
      <c r="A1360" s="0" t="n">
        <v>16</v>
      </c>
      <c r="B1360" s="0" t="n">
        <v>15</v>
      </c>
      <c r="C1360" s="0" t="n">
        <v>48</v>
      </c>
      <c r="D1360" s="1" t="n">
        <f aca="false">COUNTIF($A1360:$C1360,A1360)</f>
        <v>1</v>
      </c>
      <c r="E1360" s="1" t="n">
        <f aca="false">COUNTIF($A1360:$C1360,B1360)</f>
        <v>1</v>
      </c>
      <c r="F1360" s="1" t="n">
        <f aca="false">COUNTIF($A1360:$C1360,C1360)</f>
        <v>1</v>
      </c>
      <c r="G1360" s="2" t="n">
        <f aca="false">SMALL(A1360:C1360,1)</f>
        <v>15</v>
      </c>
      <c r="H1360" s="2" t="n">
        <f aca="false">SMALL(A1360:C1360,2)</f>
        <v>16</v>
      </c>
      <c r="I1360" s="2" t="n">
        <f aca="false">SMALL(A1360:C1360,3)</f>
        <v>48</v>
      </c>
      <c r="J1360" s="0" t="n">
        <f aca="false">IF(AND(SUM(D1360:F1360)=3, I1360&lt;G1360+H1360),1,0)</f>
        <v>0</v>
      </c>
    </row>
    <row r="1361" customFormat="false" ht="13.8" hidden="false" customHeight="false" outlineLevel="0" collapsed="false">
      <c r="A1361" s="0" t="n">
        <v>30</v>
      </c>
      <c r="B1361" s="0" t="n">
        <v>16</v>
      </c>
      <c r="C1361" s="0" t="n">
        <v>26</v>
      </c>
      <c r="D1361" s="1" t="n">
        <f aca="false">COUNTIF($A1361:$C1361,A1361)</f>
        <v>1</v>
      </c>
      <c r="E1361" s="1" t="n">
        <f aca="false">COUNTIF($A1361:$C1361,B1361)</f>
        <v>1</v>
      </c>
      <c r="F1361" s="1" t="n">
        <f aca="false">COUNTIF($A1361:$C1361,C1361)</f>
        <v>1</v>
      </c>
      <c r="G1361" s="2" t="n">
        <f aca="false">SMALL(A1361:C1361,1)</f>
        <v>16</v>
      </c>
      <c r="H1361" s="2" t="n">
        <f aca="false">SMALL(A1361:C1361,2)</f>
        <v>26</v>
      </c>
      <c r="I1361" s="2" t="n">
        <f aca="false">SMALL(A1361:C1361,3)</f>
        <v>30</v>
      </c>
      <c r="J1361" s="0" t="n">
        <f aca="false">IF(AND(SUM(D1361:F1361)=3, I1361&lt;G1361+H1361),1,0)</f>
        <v>1</v>
      </c>
    </row>
    <row r="1362" customFormat="false" ht="13.8" hidden="false" customHeight="false" outlineLevel="0" collapsed="false">
      <c r="A1362" s="0" t="n">
        <v>13</v>
      </c>
      <c r="B1362" s="0" t="n">
        <v>17</v>
      </c>
      <c r="C1362" s="0" t="n">
        <v>40</v>
      </c>
      <c r="D1362" s="1" t="n">
        <f aca="false">COUNTIF($A1362:$C1362,A1362)</f>
        <v>1</v>
      </c>
      <c r="E1362" s="1" t="n">
        <f aca="false">COUNTIF($A1362:$C1362,B1362)</f>
        <v>1</v>
      </c>
      <c r="F1362" s="1" t="n">
        <f aca="false">COUNTIF($A1362:$C1362,C1362)</f>
        <v>1</v>
      </c>
      <c r="G1362" s="2" t="n">
        <f aca="false">SMALL(A1362:C1362,1)</f>
        <v>13</v>
      </c>
      <c r="H1362" s="2" t="n">
        <f aca="false">SMALL(A1362:C1362,2)</f>
        <v>17</v>
      </c>
      <c r="I1362" s="2" t="n">
        <f aca="false">SMALL(A1362:C1362,3)</f>
        <v>40</v>
      </c>
      <c r="J1362" s="0" t="n">
        <f aca="false">IF(AND(SUM(D1362:F1362)=3, I1362&lt;G1362+H1362),1,0)</f>
        <v>0</v>
      </c>
    </row>
    <row r="1363" customFormat="false" ht="13.8" hidden="false" customHeight="false" outlineLevel="0" collapsed="false">
      <c r="A1363" s="0" t="n">
        <v>27</v>
      </c>
      <c r="B1363" s="0" t="n">
        <v>16</v>
      </c>
      <c r="C1363" s="0" t="n">
        <v>60</v>
      </c>
      <c r="D1363" s="1" t="n">
        <f aca="false">COUNTIF($A1363:$C1363,A1363)</f>
        <v>1</v>
      </c>
      <c r="E1363" s="1" t="n">
        <f aca="false">COUNTIF($A1363:$C1363,B1363)</f>
        <v>1</v>
      </c>
      <c r="F1363" s="1" t="n">
        <f aca="false">COUNTIF($A1363:$C1363,C1363)</f>
        <v>1</v>
      </c>
      <c r="G1363" s="2" t="n">
        <f aca="false">SMALL(A1363:C1363,1)</f>
        <v>16</v>
      </c>
      <c r="H1363" s="2" t="n">
        <f aca="false">SMALL(A1363:C1363,2)</f>
        <v>27</v>
      </c>
      <c r="I1363" s="2" t="n">
        <f aca="false">SMALL(A1363:C1363,3)</f>
        <v>60</v>
      </c>
      <c r="J1363" s="0" t="n">
        <f aca="false">IF(AND(SUM(D1363:F1363)=3, I1363&lt;G1363+H1363),1,0)</f>
        <v>0</v>
      </c>
    </row>
    <row r="1364" customFormat="false" ht="13.8" hidden="false" customHeight="false" outlineLevel="0" collapsed="false">
      <c r="A1364" s="0" t="n">
        <v>30</v>
      </c>
      <c r="B1364" s="0" t="n">
        <v>28</v>
      </c>
      <c r="C1364" s="0" t="n">
        <v>56</v>
      </c>
      <c r="D1364" s="1" t="n">
        <f aca="false">COUNTIF($A1364:$C1364,A1364)</f>
        <v>1</v>
      </c>
      <c r="E1364" s="1" t="n">
        <f aca="false">COUNTIF($A1364:$C1364,B1364)</f>
        <v>1</v>
      </c>
      <c r="F1364" s="1" t="n">
        <f aca="false">COUNTIF($A1364:$C1364,C1364)</f>
        <v>1</v>
      </c>
      <c r="G1364" s="2" t="n">
        <f aca="false">SMALL(A1364:C1364,1)</f>
        <v>28</v>
      </c>
      <c r="H1364" s="2" t="n">
        <f aca="false">SMALL(A1364:C1364,2)</f>
        <v>30</v>
      </c>
      <c r="I1364" s="2" t="n">
        <f aca="false">SMALL(A1364:C1364,3)</f>
        <v>56</v>
      </c>
      <c r="J1364" s="0" t="n">
        <f aca="false">IF(AND(SUM(D1364:F1364)=3, I1364&lt;G1364+H1364),1,0)</f>
        <v>1</v>
      </c>
    </row>
    <row r="1365" customFormat="false" ht="13.8" hidden="false" customHeight="false" outlineLevel="0" collapsed="false">
      <c r="A1365" s="0" t="n">
        <v>24</v>
      </c>
      <c r="B1365" s="0" t="n">
        <v>15</v>
      </c>
      <c r="C1365" s="0" t="n">
        <v>18</v>
      </c>
      <c r="D1365" s="1" t="n">
        <f aca="false">COUNTIF($A1365:$C1365,A1365)</f>
        <v>1</v>
      </c>
      <c r="E1365" s="1" t="n">
        <f aca="false">COUNTIF($A1365:$C1365,B1365)</f>
        <v>1</v>
      </c>
      <c r="F1365" s="1" t="n">
        <f aca="false">COUNTIF($A1365:$C1365,C1365)</f>
        <v>1</v>
      </c>
      <c r="G1365" s="2" t="n">
        <f aca="false">SMALL(A1365:C1365,1)</f>
        <v>15</v>
      </c>
      <c r="H1365" s="2" t="n">
        <f aca="false">SMALL(A1365:C1365,2)</f>
        <v>18</v>
      </c>
      <c r="I1365" s="2" t="n">
        <f aca="false">SMALL(A1365:C1365,3)</f>
        <v>24</v>
      </c>
      <c r="J1365" s="0" t="n">
        <f aca="false">IF(AND(SUM(D1365:F1365)=3, I1365&lt;G1365+H1365),1,0)</f>
        <v>1</v>
      </c>
    </row>
    <row r="1366" customFormat="false" ht="13.8" hidden="false" customHeight="false" outlineLevel="0" collapsed="false">
      <c r="A1366" s="0" t="n">
        <v>18</v>
      </c>
      <c r="B1366" s="0" t="n">
        <v>14</v>
      </c>
      <c r="C1366" s="0" t="n">
        <v>24</v>
      </c>
      <c r="D1366" s="1" t="n">
        <f aca="false">COUNTIF($A1366:$C1366,A1366)</f>
        <v>1</v>
      </c>
      <c r="E1366" s="1" t="n">
        <f aca="false">COUNTIF($A1366:$C1366,B1366)</f>
        <v>1</v>
      </c>
      <c r="F1366" s="1" t="n">
        <f aca="false">COUNTIF($A1366:$C1366,C1366)</f>
        <v>1</v>
      </c>
      <c r="G1366" s="2" t="n">
        <f aca="false">SMALL(A1366:C1366,1)</f>
        <v>14</v>
      </c>
      <c r="H1366" s="2" t="n">
        <f aca="false">SMALL(A1366:C1366,2)</f>
        <v>18</v>
      </c>
      <c r="I1366" s="2" t="n">
        <f aca="false">SMALL(A1366:C1366,3)</f>
        <v>24</v>
      </c>
      <c r="J1366" s="0" t="n">
        <f aca="false">IF(AND(SUM(D1366:F1366)=3, I1366&lt;G1366+H1366),1,0)</f>
        <v>1</v>
      </c>
    </row>
    <row r="1367" customFormat="false" ht="13.8" hidden="false" customHeight="false" outlineLevel="0" collapsed="false">
      <c r="A1367" s="0" t="n">
        <v>27</v>
      </c>
      <c r="B1367" s="0" t="n">
        <v>25</v>
      </c>
      <c r="C1367" s="0" t="n">
        <v>36</v>
      </c>
      <c r="D1367" s="1" t="n">
        <f aca="false">COUNTIF($A1367:$C1367,A1367)</f>
        <v>1</v>
      </c>
      <c r="E1367" s="1" t="n">
        <f aca="false">COUNTIF($A1367:$C1367,B1367)</f>
        <v>1</v>
      </c>
      <c r="F1367" s="1" t="n">
        <f aca="false">COUNTIF($A1367:$C1367,C1367)</f>
        <v>1</v>
      </c>
      <c r="G1367" s="2" t="n">
        <f aca="false">SMALL(A1367:C1367,1)</f>
        <v>25</v>
      </c>
      <c r="H1367" s="2" t="n">
        <f aca="false">SMALL(A1367:C1367,2)</f>
        <v>27</v>
      </c>
      <c r="I1367" s="2" t="n">
        <f aca="false">SMALL(A1367:C1367,3)</f>
        <v>36</v>
      </c>
      <c r="J1367" s="0" t="n">
        <f aca="false">IF(AND(SUM(D1367:F1367)=3, I1367&lt;G1367+H1367),1,0)</f>
        <v>1</v>
      </c>
    </row>
    <row r="1368" customFormat="false" ht="13.8" hidden="false" customHeight="false" outlineLevel="0" collapsed="false">
      <c r="A1368" s="0" t="n">
        <v>19</v>
      </c>
      <c r="B1368" s="0" t="n">
        <v>15</v>
      </c>
      <c r="C1368" s="0" t="n">
        <v>50</v>
      </c>
      <c r="D1368" s="1" t="n">
        <f aca="false">COUNTIF($A1368:$C1368,A1368)</f>
        <v>1</v>
      </c>
      <c r="E1368" s="1" t="n">
        <f aca="false">COUNTIF($A1368:$C1368,B1368)</f>
        <v>1</v>
      </c>
      <c r="F1368" s="1" t="n">
        <f aca="false">COUNTIF($A1368:$C1368,C1368)</f>
        <v>1</v>
      </c>
      <c r="G1368" s="2" t="n">
        <f aca="false">SMALL(A1368:C1368,1)</f>
        <v>15</v>
      </c>
      <c r="H1368" s="2" t="n">
        <f aca="false">SMALL(A1368:C1368,2)</f>
        <v>19</v>
      </c>
      <c r="I1368" s="2" t="n">
        <f aca="false">SMALL(A1368:C1368,3)</f>
        <v>50</v>
      </c>
      <c r="J1368" s="0" t="n">
        <f aca="false">IF(AND(SUM(D1368:F1368)=3, I1368&lt;G1368+H1368),1,0)</f>
        <v>0</v>
      </c>
    </row>
    <row r="1369" customFormat="false" ht="13.8" hidden="false" customHeight="false" outlineLevel="0" collapsed="false">
      <c r="A1369" s="0" t="n">
        <v>14</v>
      </c>
      <c r="B1369" s="0" t="n">
        <v>12</v>
      </c>
      <c r="C1369" s="0" t="n">
        <v>45</v>
      </c>
      <c r="D1369" s="1" t="n">
        <f aca="false">COUNTIF($A1369:$C1369,A1369)</f>
        <v>1</v>
      </c>
      <c r="E1369" s="1" t="n">
        <f aca="false">COUNTIF($A1369:$C1369,B1369)</f>
        <v>1</v>
      </c>
      <c r="F1369" s="1" t="n">
        <f aca="false">COUNTIF($A1369:$C1369,C1369)</f>
        <v>1</v>
      </c>
      <c r="G1369" s="2" t="n">
        <f aca="false">SMALL(A1369:C1369,1)</f>
        <v>12</v>
      </c>
      <c r="H1369" s="2" t="n">
        <f aca="false">SMALL(A1369:C1369,2)</f>
        <v>14</v>
      </c>
      <c r="I1369" s="2" t="n">
        <f aca="false">SMALL(A1369:C1369,3)</f>
        <v>45</v>
      </c>
      <c r="J1369" s="0" t="n">
        <f aca="false">IF(AND(SUM(D1369:F1369)=3, I1369&lt;G1369+H1369),1,0)</f>
        <v>0</v>
      </c>
    </row>
    <row r="1370" customFormat="false" ht="13.8" hidden="false" customHeight="false" outlineLevel="0" collapsed="false">
      <c r="A1370" s="0" t="n">
        <v>16</v>
      </c>
      <c r="B1370" s="0" t="n">
        <v>18</v>
      </c>
      <c r="C1370" s="0" t="n">
        <v>72</v>
      </c>
      <c r="D1370" s="1" t="n">
        <f aca="false">COUNTIF($A1370:$C1370,A1370)</f>
        <v>1</v>
      </c>
      <c r="E1370" s="1" t="n">
        <f aca="false">COUNTIF($A1370:$C1370,B1370)</f>
        <v>1</v>
      </c>
      <c r="F1370" s="1" t="n">
        <f aca="false">COUNTIF($A1370:$C1370,C1370)</f>
        <v>1</v>
      </c>
      <c r="G1370" s="2" t="n">
        <f aca="false">SMALL(A1370:C1370,1)</f>
        <v>16</v>
      </c>
      <c r="H1370" s="2" t="n">
        <f aca="false">SMALL(A1370:C1370,2)</f>
        <v>18</v>
      </c>
      <c r="I1370" s="2" t="n">
        <f aca="false">SMALL(A1370:C1370,3)</f>
        <v>72</v>
      </c>
      <c r="J1370" s="0" t="n">
        <f aca="false">IF(AND(SUM(D1370:F1370)=3, I1370&lt;G1370+H1370),1,0)</f>
        <v>0</v>
      </c>
    </row>
    <row r="1371" customFormat="false" ht="13.8" hidden="false" customHeight="false" outlineLevel="0" collapsed="false">
      <c r="A1371" s="0" t="n">
        <v>12</v>
      </c>
      <c r="B1371" s="0" t="n">
        <v>27</v>
      </c>
      <c r="C1371" s="0" t="n">
        <v>11</v>
      </c>
      <c r="D1371" s="1" t="n">
        <f aca="false">COUNTIF($A1371:$C1371,A1371)</f>
        <v>1</v>
      </c>
      <c r="E1371" s="1" t="n">
        <f aca="false">COUNTIF($A1371:$C1371,B1371)</f>
        <v>1</v>
      </c>
      <c r="F1371" s="1" t="n">
        <f aca="false">COUNTIF($A1371:$C1371,C1371)</f>
        <v>1</v>
      </c>
      <c r="G1371" s="2" t="n">
        <f aca="false">SMALL(A1371:C1371,1)</f>
        <v>11</v>
      </c>
      <c r="H1371" s="2" t="n">
        <f aca="false">SMALL(A1371:C1371,2)</f>
        <v>12</v>
      </c>
      <c r="I1371" s="2" t="n">
        <f aca="false">SMALL(A1371:C1371,3)</f>
        <v>27</v>
      </c>
      <c r="J1371" s="0" t="n">
        <f aca="false">IF(AND(SUM(D1371:F1371)=3, I1371&lt;G1371+H1371),1,0)</f>
        <v>0</v>
      </c>
    </row>
    <row r="1372" customFormat="false" ht="13.8" hidden="false" customHeight="false" outlineLevel="0" collapsed="false">
      <c r="A1372" s="0" t="n">
        <v>18</v>
      </c>
      <c r="B1372" s="0" t="n">
        <v>11</v>
      </c>
      <c r="C1372" s="0" t="n">
        <v>14</v>
      </c>
      <c r="D1372" s="1" t="n">
        <f aca="false">COUNTIF($A1372:$C1372,A1372)</f>
        <v>1</v>
      </c>
      <c r="E1372" s="1" t="n">
        <f aca="false">COUNTIF($A1372:$C1372,B1372)</f>
        <v>1</v>
      </c>
      <c r="F1372" s="1" t="n">
        <f aca="false">COUNTIF($A1372:$C1372,C1372)</f>
        <v>1</v>
      </c>
      <c r="G1372" s="2" t="n">
        <f aca="false">SMALL(A1372:C1372,1)</f>
        <v>11</v>
      </c>
      <c r="H1372" s="2" t="n">
        <f aca="false">SMALL(A1372:C1372,2)</f>
        <v>14</v>
      </c>
      <c r="I1372" s="2" t="n">
        <f aca="false">SMALL(A1372:C1372,3)</f>
        <v>18</v>
      </c>
      <c r="J1372" s="0" t="n">
        <f aca="false">IF(AND(SUM(D1372:F1372)=3, I1372&lt;G1372+H1372),1,0)</f>
        <v>1</v>
      </c>
    </row>
    <row r="1373" customFormat="false" ht="13.8" hidden="false" customHeight="false" outlineLevel="0" collapsed="false">
      <c r="A1373" s="0" t="n">
        <v>25</v>
      </c>
      <c r="B1373" s="0" t="n">
        <v>19</v>
      </c>
      <c r="C1373" s="0" t="n">
        <v>10</v>
      </c>
      <c r="D1373" s="1" t="n">
        <f aca="false">COUNTIF($A1373:$C1373,A1373)</f>
        <v>1</v>
      </c>
      <c r="E1373" s="1" t="n">
        <f aca="false">COUNTIF($A1373:$C1373,B1373)</f>
        <v>1</v>
      </c>
      <c r="F1373" s="1" t="n">
        <f aca="false">COUNTIF($A1373:$C1373,C1373)</f>
        <v>1</v>
      </c>
      <c r="G1373" s="2" t="n">
        <f aca="false">SMALL(A1373:C1373,1)</f>
        <v>10</v>
      </c>
      <c r="H1373" s="2" t="n">
        <f aca="false">SMALL(A1373:C1373,2)</f>
        <v>19</v>
      </c>
      <c r="I1373" s="2" t="n">
        <f aca="false">SMALL(A1373:C1373,3)</f>
        <v>25</v>
      </c>
      <c r="J1373" s="0" t="n">
        <f aca="false">IF(AND(SUM(D1373:F1373)=3, I1373&lt;G1373+H1373),1,0)</f>
        <v>1</v>
      </c>
    </row>
    <row r="1374" customFormat="false" ht="13.8" hidden="false" customHeight="false" outlineLevel="0" collapsed="false">
      <c r="A1374" s="0" t="n">
        <v>30</v>
      </c>
      <c r="B1374" s="0" t="n">
        <v>11</v>
      </c>
      <c r="C1374" s="0" t="n">
        <v>12</v>
      </c>
      <c r="D1374" s="1" t="n">
        <f aca="false">COUNTIF($A1374:$C1374,A1374)</f>
        <v>1</v>
      </c>
      <c r="E1374" s="1" t="n">
        <f aca="false">COUNTIF($A1374:$C1374,B1374)</f>
        <v>1</v>
      </c>
      <c r="F1374" s="1" t="n">
        <f aca="false">COUNTIF($A1374:$C1374,C1374)</f>
        <v>1</v>
      </c>
      <c r="G1374" s="2" t="n">
        <f aca="false">SMALL(A1374:C1374,1)</f>
        <v>11</v>
      </c>
      <c r="H1374" s="2" t="n">
        <f aca="false">SMALL(A1374:C1374,2)</f>
        <v>12</v>
      </c>
      <c r="I1374" s="2" t="n">
        <f aca="false">SMALL(A1374:C1374,3)</f>
        <v>30</v>
      </c>
      <c r="J1374" s="0" t="n">
        <f aca="false">IF(AND(SUM(D1374:F1374)=3, I1374&lt;G1374+H1374),1,0)</f>
        <v>0</v>
      </c>
    </row>
    <row r="1375" customFormat="false" ht="13.8" hidden="false" customHeight="false" outlineLevel="0" collapsed="false">
      <c r="A1375" s="0" t="n">
        <v>22</v>
      </c>
      <c r="B1375" s="0" t="n">
        <v>28</v>
      </c>
      <c r="C1375" s="0" t="n">
        <v>36</v>
      </c>
      <c r="D1375" s="1" t="n">
        <f aca="false">COUNTIF($A1375:$C1375,A1375)</f>
        <v>1</v>
      </c>
      <c r="E1375" s="1" t="n">
        <f aca="false">COUNTIF($A1375:$C1375,B1375)</f>
        <v>1</v>
      </c>
      <c r="F1375" s="1" t="n">
        <f aca="false">COUNTIF($A1375:$C1375,C1375)</f>
        <v>1</v>
      </c>
      <c r="G1375" s="2" t="n">
        <f aca="false">SMALL(A1375:C1375,1)</f>
        <v>22</v>
      </c>
      <c r="H1375" s="2" t="n">
        <f aca="false">SMALL(A1375:C1375,2)</f>
        <v>28</v>
      </c>
      <c r="I1375" s="2" t="n">
        <f aca="false">SMALL(A1375:C1375,3)</f>
        <v>36</v>
      </c>
      <c r="J1375" s="0" t="n">
        <f aca="false">IF(AND(SUM(D1375:F1375)=3, I1375&lt;G1375+H1375),1,0)</f>
        <v>1</v>
      </c>
    </row>
    <row r="1376" customFormat="false" ht="13.8" hidden="false" customHeight="false" outlineLevel="0" collapsed="false">
      <c r="A1376" s="0" t="n">
        <v>23</v>
      </c>
      <c r="B1376" s="0" t="n">
        <v>27</v>
      </c>
      <c r="C1376" s="0" t="n">
        <v>45</v>
      </c>
      <c r="D1376" s="1" t="n">
        <f aca="false">COUNTIF($A1376:$C1376,A1376)</f>
        <v>1</v>
      </c>
      <c r="E1376" s="1" t="n">
        <f aca="false">COUNTIF($A1376:$C1376,B1376)</f>
        <v>1</v>
      </c>
      <c r="F1376" s="1" t="n">
        <f aca="false">COUNTIF($A1376:$C1376,C1376)</f>
        <v>1</v>
      </c>
      <c r="G1376" s="2" t="n">
        <f aca="false">SMALL(A1376:C1376,1)</f>
        <v>23</v>
      </c>
      <c r="H1376" s="2" t="n">
        <f aca="false">SMALL(A1376:C1376,2)</f>
        <v>27</v>
      </c>
      <c r="I1376" s="2" t="n">
        <f aca="false">SMALL(A1376:C1376,3)</f>
        <v>45</v>
      </c>
      <c r="J1376" s="0" t="n">
        <f aca="false">IF(AND(SUM(D1376:F1376)=3, I1376&lt;G1376+H1376),1,0)</f>
        <v>1</v>
      </c>
    </row>
    <row r="1377" customFormat="false" ht="13.8" hidden="false" customHeight="false" outlineLevel="0" collapsed="false">
      <c r="A1377" s="0" t="n">
        <v>18</v>
      </c>
      <c r="B1377" s="0" t="n">
        <v>19</v>
      </c>
      <c r="C1377" s="0" t="n">
        <v>90</v>
      </c>
      <c r="D1377" s="1" t="n">
        <f aca="false">COUNTIF($A1377:$C1377,A1377)</f>
        <v>1</v>
      </c>
      <c r="E1377" s="1" t="n">
        <f aca="false">COUNTIF($A1377:$C1377,B1377)</f>
        <v>1</v>
      </c>
      <c r="F1377" s="1" t="n">
        <f aca="false">COUNTIF($A1377:$C1377,C1377)</f>
        <v>1</v>
      </c>
      <c r="G1377" s="2" t="n">
        <f aca="false">SMALL(A1377:C1377,1)</f>
        <v>18</v>
      </c>
      <c r="H1377" s="2" t="n">
        <f aca="false">SMALL(A1377:C1377,2)</f>
        <v>19</v>
      </c>
      <c r="I1377" s="2" t="n">
        <f aca="false">SMALL(A1377:C1377,3)</f>
        <v>90</v>
      </c>
      <c r="J1377" s="0" t="n">
        <f aca="false">IF(AND(SUM(D1377:F1377)=3, I1377&lt;G1377+H1377),1,0)</f>
        <v>0</v>
      </c>
    </row>
    <row r="1378" customFormat="false" ht="13.8" hidden="false" customHeight="false" outlineLevel="0" collapsed="false">
      <c r="A1378" s="0" t="n">
        <v>22</v>
      </c>
      <c r="B1378" s="0" t="n">
        <v>27</v>
      </c>
      <c r="C1378" s="0" t="n">
        <v>10</v>
      </c>
      <c r="D1378" s="1" t="n">
        <f aca="false">COUNTIF($A1378:$C1378,A1378)</f>
        <v>1</v>
      </c>
      <c r="E1378" s="1" t="n">
        <f aca="false">COUNTIF($A1378:$C1378,B1378)</f>
        <v>1</v>
      </c>
      <c r="F1378" s="1" t="n">
        <f aca="false">COUNTIF($A1378:$C1378,C1378)</f>
        <v>1</v>
      </c>
      <c r="G1378" s="2" t="n">
        <f aca="false">SMALL(A1378:C1378,1)</f>
        <v>10</v>
      </c>
      <c r="H1378" s="2" t="n">
        <f aca="false">SMALL(A1378:C1378,2)</f>
        <v>22</v>
      </c>
      <c r="I1378" s="2" t="n">
        <f aca="false">SMALL(A1378:C1378,3)</f>
        <v>27</v>
      </c>
      <c r="J1378" s="0" t="n">
        <f aca="false">IF(AND(SUM(D1378:F1378)=3, I1378&lt;G1378+H1378),1,0)</f>
        <v>1</v>
      </c>
    </row>
    <row r="1379" customFormat="false" ht="13.8" hidden="false" customHeight="false" outlineLevel="0" collapsed="false">
      <c r="A1379" s="0" t="n">
        <v>30</v>
      </c>
      <c r="B1379" s="0" t="n">
        <v>20</v>
      </c>
      <c r="C1379" s="0" t="n">
        <v>42</v>
      </c>
      <c r="D1379" s="1" t="n">
        <f aca="false">COUNTIF($A1379:$C1379,A1379)</f>
        <v>1</v>
      </c>
      <c r="E1379" s="1" t="n">
        <f aca="false">COUNTIF($A1379:$C1379,B1379)</f>
        <v>1</v>
      </c>
      <c r="F1379" s="1" t="n">
        <f aca="false">COUNTIF($A1379:$C1379,C1379)</f>
        <v>1</v>
      </c>
      <c r="G1379" s="2" t="n">
        <f aca="false">SMALL(A1379:C1379,1)</f>
        <v>20</v>
      </c>
      <c r="H1379" s="2" t="n">
        <f aca="false">SMALL(A1379:C1379,2)</f>
        <v>30</v>
      </c>
      <c r="I1379" s="2" t="n">
        <f aca="false">SMALL(A1379:C1379,3)</f>
        <v>42</v>
      </c>
      <c r="J1379" s="0" t="n">
        <f aca="false">IF(AND(SUM(D1379:F1379)=3, I1379&lt;G1379+H1379),1,0)</f>
        <v>1</v>
      </c>
    </row>
    <row r="1380" customFormat="false" ht="13.8" hidden="false" customHeight="false" outlineLevel="0" collapsed="false">
      <c r="A1380" s="0" t="n">
        <v>24</v>
      </c>
      <c r="B1380" s="0" t="n">
        <v>16</v>
      </c>
      <c r="C1380" s="0" t="n">
        <v>28</v>
      </c>
      <c r="D1380" s="1" t="n">
        <f aca="false">COUNTIF($A1380:$C1380,A1380)</f>
        <v>1</v>
      </c>
      <c r="E1380" s="1" t="n">
        <f aca="false">COUNTIF($A1380:$C1380,B1380)</f>
        <v>1</v>
      </c>
      <c r="F1380" s="1" t="n">
        <f aca="false">COUNTIF($A1380:$C1380,C1380)</f>
        <v>1</v>
      </c>
      <c r="G1380" s="2" t="n">
        <f aca="false">SMALL(A1380:C1380,1)</f>
        <v>16</v>
      </c>
      <c r="H1380" s="2" t="n">
        <f aca="false">SMALL(A1380:C1380,2)</f>
        <v>24</v>
      </c>
      <c r="I1380" s="2" t="n">
        <f aca="false">SMALL(A1380:C1380,3)</f>
        <v>28</v>
      </c>
      <c r="J1380" s="0" t="n">
        <f aca="false">IF(AND(SUM(D1380:F1380)=3, I1380&lt;G1380+H1380),1,0)</f>
        <v>1</v>
      </c>
    </row>
    <row r="1381" customFormat="false" ht="13.8" hidden="false" customHeight="false" outlineLevel="0" collapsed="false">
      <c r="A1381" s="0" t="n">
        <v>22</v>
      </c>
      <c r="B1381" s="0" t="n">
        <v>21</v>
      </c>
      <c r="C1381" s="0" t="n">
        <v>15</v>
      </c>
      <c r="D1381" s="1" t="n">
        <f aca="false">COUNTIF($A1381:$C1381,A1381)</f>
        <v>1</v>
      </c>
      <c r="E1381" s="1" t="n">
        <f aca="false">COUNTIF($A1381:$C1381,B1381)</f>
        <v>1</v>
      </c>
      <c r="F1381" s="1" t="n">
        <f aca="false">COUNTIF($A1381:$C1381,C1381)</f>
        <v>1</v>
      </c>
      <c r="G1381" s="2" t="n">
        <f aca="false">SMALL(A1381:C1381,1)</f>
        <v>15</v>
      </c>
      <c r="H1381" s="2" t="n">
        <f aca="false">SMALL(A1381:C1381,2)</f>
        <v>21</v>
      </c>
      <c r="I1381" s="2" t="n">
        <f aca="false">SMALL(A1381:C1381,3)</f>
        <v>22</v>
      </c>
      <c r="J1381" s="0" t="n">
        <f aca="false">IF(AND(SUM(D1381:F1381)=3, I1381&lt;G1381+H1381),1,0)</f>
        <v>1</v>
      </c>
    </row>
    <row r="1382" customFormat="false" ht="13.8" hidden="false" customHeight="false" outlineLevel="0" collapsed="false">
      <c r="A1382" s="0" t="n">
        <v>18</v>
      </c>
      <c r="B1382" s="0" t="n">
        <v>15</v>
      </c>
      <c r="C1382" s="0" t="n">
        <v>38</v>
      </c>
      <c r="D1382" s="1" t="n">
        <f aca="false">COUNTIF($A1382:$C1382,A1382)</f>
        <v>1</v>
      </c>
      <c r="E1382" s="1" t="n">
        <f aca="false">COUNTIF($A1382:$C1382,B1382)</f>
        <v>1</v>
      </c>
      <c r="F1382" s="1" t="n">
        <f aca="false">COUNTIF($A1382:$C1382,C1382)</f>
        <v>1</v>
      </c>
      <c r="G1382" s="2" t="n">
        <f aca="false">SMALL(A1382:C1382,1)</f>
        <v>15</v>
      </c>
      <c r="H1382" s="2" t="n">
        <f aca="false">SMALL(A1382:C1382,2)</f>
        <v>18</v>
      </c>
      <c r="I1382" s="2" t="n">
        <f aca="false">SMALL(A1382:C1382,3)</f>
        <v>38</v>
      </c>
      <c r="J1382" s="0" t="n">
        <f aca="false">IF(AND(SUM(D1382:F1382)=3, I1382&lt;G1382+H1382),1,0)</f>
        <v>0</v>
      </c>
    </row>
    <row r="1383" customFormat="false" ht="13.8" hidden="false" customHeight="false" outlineLevel="0" collapsed="false">
      <c r="A1383" s="0" t="n">
        <v>11</v>
      </c>
      <c r="B1383" s="0" t="n">
        <v>25</v>
      </c>
      <c r="C1383" s="0" t="n">
        <v>69</v>
      </c>
      <c r="D1383" s="1" t="n">
        <f aca="false">COUNTIF($A1383:$C1383,A1383)</f>
        <v>1</v>
      </c>
      <c r="E1383" s="1" t="n">
        <f aca="false">COUNTIF($A1383:$C1383,B1383)</f>
        <v>1</v>
      </c>
      <c r="F1383" s="1" t="n">
        <f aca="false">COUNTIF($A1383:$C1383,C1383)</f>
        <v>1</v>
      </c>
      <c r="G1383" s="2" t="n">
        <f aca="false">SMALL(A1383:C1383,1)</f>
        <v>11</v>
      </c>
      <c r="H1383" s="2" t="n">
        <f aca="false">SMALL(A1383:C1383,2)</f>
        <v>25</v>
      </c>
      <c r="I1383" s="2" t="n">
        <f aca="false">SMALL(A1383:C1383,3)</f>
        <v>69</v>
      </c>
      <c r="J1383" s="0" t="n">
        <f aca="false">IF(AND(SUM(D1383:F1383)=3, I1383&lt;G1383+H1383),1,0)</f>
        <v>0</v>
      </c>
    </row>
    <row r="1384" customFormat="false" ht="13.8" hidden="false" customHeight="false" outlineLevel="0" collapsed="false">
      <c r="A1384" s="0" t="n">
        <v>18</v>
      </c>
      <c r="B1384" s="0" t="n">
        <v>26</v>
      </c>
      <c r="C1384" s="0" t="n">
        <v>90</v>
      </c>
      <c r="D1384" s="1" t="n">
        <f aca="false">COUNTIF($A1384:$C1384,A1384)</f>
        <v>1</v>
      </c>
      <c r="E1384" s="1" t="n">
        <f aca="false">COUNTIF($A1384:$C1384,B1384)</f>
        <v>1</v>
      </c>
      <c r="F1384" s="1" t="n">
        <f aca="false">COUNTIF($A1384:$C1384,C1384)</f>
        <v>1</v>
      </c>
      <c r="G1384" s="2" t="n">
        <f aca="false">SMALL(A1384:C1384,1)</f>
        <v>18</v>
      </c>
      <c r="H1384" s="2" t="n">
        <f aca="false">SMALL(A1384:C1384,2)</f>
        <v>26</v>
      </c>
      <c r="I1384" s="2" t="n">
        <f aca="false">SMALL(A1384:C1384,3)</f>
        <v>90</v>
      </c>
      <c r="J1384" s="0" t="n">
        <f aca="false">IF(AND(SUM(D1384:F1384)=3, I1384&lt;G1384+H1384),1,0)</f>
        <v>0</v>
      </c>
    </row>
    <row r="1385" customFormat="false" ht="13.8" hidden="false" customHeight="false" outlineLevel="0" collapsed="false">
      <c r="A1385" s="0" t="n">
        <v>23</v>
      </c>
      <c r="B1385" s="0" t="n">
        <v>18</v>
      </c>
      <c r="C1385" s="0" t="n">
        <v>19</v>
      </c>
      <c r="D1385" s="1" t="n">
        <f aca="false">COUNTIF($A1385:$C1385,A1385)</f>
        <v>1</v>
      </c>
      <c r="E1385" s="1" t="n">
        <f aca="false">COUNTIF($A1385:$C1385,B1385)</f>
        <v>1</v>
      </c>
      <c r="F1385" s="1" t="n">
        <f aca="false">COUNTIF($A1385:$C1385,C1385)</f>
        <v>1</v>
      </c>
      <c r="G1385" s="2" t="n">
        <f aca="false">SMALL(A1385:C1385,1)</f>
        <v>18</v>
      </c>
      <c r="H1385" s="2" t="n">
        <f aca="false">SMALL(A1385:C1385,2)</f>
        <v>19</v>
      </c>
      <c r="I1385" s="2" t="n">
        <f aca="false">SMALL(A1385:C1385,3)</f>
        <v>23</v>
      </c>
      <c r="J1385" s="0" t="n">
        <f aca="false">IF(AND(SUM(D1385:F1385)=3, I1385&lt;G1385+H1385),1,0)</f>
        <v>1</v>
      </c>
    </row>
    <row r="1386" customFormat="false" ht="13.8" hidden="false" customHeight="false" outlineLevel="0" collapsed="false">
      <c r="A1386" s="0" t="n">
        <v>14</v>
      </c>
      <c r="B1386" s="0" t="n">
        <v>23</v>
      </c>
      <c r="C1386" s="0" t="n">
        <v>11</v>
      </c>
      <c r="D1386" s="1" t="n">
        <f aca="false">COUNTIF($A1386:$C1386,A1386)</f>
        <v>1</v>
      </c>
      <c r="E1386" s="1" t="n">
        <f aca="false">COUNTIF($A1386:$C1386,B1386)</f>
        <v>1</v>
      </c>
      <c r="F1386" s="1" t="n">
        <f aca="false">COUNTIF($A1386:$C1386,C1386)</f>
        <v>1</v>
      </c>
      <c r="G1386" s="2" t="n">
        <f aca="false">SMALL(A1386:C1386,1)</f>
        <v>11</v>
      </c>
      <c r="H1386" s="2" t="n">
        <f aca="false">SMALL(A1386:C1386,2)</f>
        <v>14</v>
      </c>
      <c r="I1386" s="2" t="n">
        <f aca="false">SMALL(A1386:C1386,3)</f>
        <v>23</v>
      </c>
      <c r="J1386" s="0" t="n">
        <f aca="false">IF(AND(SUM(D1386:F1386)=3, I1386&lt;G1386+H1386),1,0)</f>
        <v>1</v>
      </c>
    </row>
    <row r="1387" customFormat="false" ht="13.8" hidden="false" customHeight="false" outlineLevel="0" collapsed="false">
      <c r="A1387" s="0" t="n">
        <v>23</v>
      </c>
      <c r="B1387" s="0" t="n">
        <v>23</v>
      </c>
      <c r="C1387" s="0" t="n">
        <v>25</v>
      </c>
      <c r="D1387" s="1" t="n">
        <f aca="false">COUNTIF($A1387:$C1387,A1387)</f>
        <v>2</v>
      </c>
      <c r="E1387" s="1" t="n">
        <f aca="false">COUNTIF($A1387:$C1387,B1387)</f>
        <v>2</v>
      </c>
      <c r="F1387" s="1" t="n">
        <f aca="false">COUNTIF($A1387:$C1387,C1387)</f>
        <v>1</v>
      </c>
      <c r="G1387" s="2" t="n">
        <f aca="false">SMALL(A1387:C1387,1)</f>
        <v>23</v>
      </c>
      <c r="H1387" s="2" t="n">
        <f aca="false">SMALL(A1387:C1387,2)</f>
        <v>23</v>
      </c>
      <c r="I1387" s="2" t="n">
        <f aca="false">SMALL(A1387:C1387,3)</f>
        <v>25</v>
      </c>
      <c r="J1387" s="0" t="n">
        <f aca="false">IF(AND(SUM(D1387:F1387)=3, I1387&lt;G1387+H1387),1,0)</f>
        <v>0</v>
      </c>
    </row>
    <row r="1388" customFormat="false" ht="13.8" hidden="false" customHeight="false" outlineLevel="0" collapsed="false">
      <c r="A1388" s="0" t="n">
        <v>14</v>
      </c>
      <c r="B1388" s="0" t="n">
        <v>23</v>
      </c>
      <c r="C1388" s="0" t="n">
        <v>63</v>
      </c>
      <c r="D1388" s="1" t="n">
        <f aca="false">COUNTIF($A1388:$C1388,A1388)</f>
        <v>1</v>
      </c>
      <c r="E1388" s="1" t="n">
        <f aca="false">COUNTIF($A1388:$C1388,B1388)</f>
        <v>1</v>
      </c>
      <c r="F1388" s="1" t="n">
        <f aca="false">COUNTIF($A1388:$C1388,C1388)</f>
        <v>1</v>
      </c>
      <c r="G1388" s="2" t="n">
        <f aca="false">SMALL(A1388:C1388,1)</f>
        <v>14</v>
      </c>
      <c r="H1388" s="2" t="n">
        <f aca="false">SMALL(A1388:C1388,2)</f>
        <v>23</v>
      </c>
      <c r="I1388" s="2" t="n">
        <f aca="false">SMALL(A1388:C1388,3)</f>
        <v>63</v>
      </c>
      <c r="J1388" s="0" t="n">
        <f aca="false">IF(AND(SUM(D1388:F1388)=3, I1388&lt;G1388+H1388),1,0)</f>
        <v>0</v>
      </c>
    </row>
    <row r="1389" customFormat="false" ht="13.8" hidden="false" customHeight="false" outlineLevel="0" collapsed="false">
      <c r="A1389" s="0" t="n">
        <v>25</v>
      </c>
      <c r="B1389" s="0" t="n">
        <v>30</v>
      </c>
      <c r="C1389" s="0" t="n">
        <v>60</v>
      </c>
      <c r="D1389" s="1" t="n">
        <f aca="false">COUNTIF($A1389:$C1389,A1389)</f>
        <v>1</v>
      </c>
      <c r="E1389" s="1" t="n">
        <f aca="false">COUNTIF($A1389:$C1389,B1389)</f>
        <v>1</v>
      </c>
      <c r="F1389" s="1" t="n">
        <f aca="false">COUNTIF($A1389:$C1389,C1389)</f>
        <v>1</v>
      </c>
      <c r="G1389" s="2" t="n">
        <f aca="false">SMALL(A1389:C1389,1)</f>
        <v>25</v>
      </c>
      <c r="H1389" s="2" t="n">
        <f aca="false">SMALL(A1389:C1389,2)</f>
        <v>30</v>
      </c>
      <c r="I1389" s="2" t="n">
        <f aca="false">SMALL(A1389:C1389,3)</f>
        <v>60</v>
      </c>
      <c r="J1389" s="0" t="n">
        <f aca="false">IF(AND(SUM(D1389:F1389)=3, I1389&lt;G1389+H1389),1,0)</f>
        <v>0</v>
      </c>
    </row>
    <row r="1390" customFormat="false" ht="13.8" hidden="false" customHeight="false" outlineLevel="0" collapsed="false">
      <c r="A1390" s="0" t="n">
        <v>22</v>
      </c>
      <c r="B1390" s="0" t="n">
        <v>30</v>
      </c>
      <c r="C1390" s="0" t="n">
        <v>19</v>
      </c>
      <c r="D1390" s="1" t="n">
        <f aca="false">COUNTIF($A1390:$C1390,A1390)</f>
        <v>1</v>
      </c>
      <c r="E1390" s="1" t="n">
        <f aca="false">COUNTIF($A1390:$C1390,B1390)</f>
        <v>1</v>
      </c>
      <c r="F1390" s="1" t="n">
        <f aca="false">COUNTIF($A1390:$C1390,C1390)</f>
        <v>1</v>
      </c>
      <c r="G1390" s="2" t="n">
        <f aca="false">SMALL(A1390:C1390,1)</f>
        <v>19</v>
      </c>
      <c r="H1390" s="2" t="n">
        <f aca="false">SMALL(A1390:C1390,2)</f>
        <v>22</v>
      </c>
      <c r="I1390" s="2" t="n">
        <f aca="false">SMALL(A1390:C1390,3)</f>
        <v>30</v>
      </c>
      <c r="J1390" s="0" t="n">
        <f aca="false">IF(AND(SUM(D1390:F1390)=3, I1390&lt;G1390+H1390),1,0)</f>
        <v>1</v>
      </c>
    </row>
    <row r="1391" customFormat="false" ht="13.8" hidden="false" customHeight="false" outlineLevel="0" collapsed="false">
      <c r="A1391" s="0" t="n">
        <v>19</v>
      </c>
      <c r="B1391" s="0" t="n">
        <v>24</v>
      </c>
      <c r="C1391" s="0" t="n">
        <v>87</v>
      </c>
      <c r="D1391" s="1" t="n">
        <f aca="false">COUNTIF($A1391:$C1391,A1391)</f>
        <v>1</v>
      </c>
      <c r="E1391" s="1" t="n">
        <f aca="false">COUNTIF($A1391:$C1391,B1391)</f>
        <v>1</v>
      </c>
      <c r="F1391" s="1" t="n">
        <f aca="false">COUNTIF($A1391:$C1391,C1391)</f>
        <v>1</v>
      </c>
      <c r="G1391" s="2" t="n">
        <f aca="false">SMALL(A1391:C1391,1)</f>
        <v>19</v>
      </c>
      <c r="H1391" s="2" t="n">
        <f aca="false">SMALL(A1391:C1391,2)</f>
        <v>24</v>
      </c>
      <c r="I1391" s="2" t="n">
        <f aca="false">SMALL(A1391:C1391,3)</f>
        <v>87</v>
      </c>
      <c r="J1391" s="0" t="n">
        <f aca="false">IF(AND(SUM(D1391:F1391)=3, I1391&lt;G1391+H1391),1,0)</f>
        <v>0</v>
      </c>
    </row>
    <row r="1392" customFormat="false" ht="13.8" hidden="false" customHeight="false" outlineLevel="0" collapsed="false">
      <c r="A1392" s="0" t="n">
        <v>21</v>
      </c>
      <c r="B1392" s="0" t="n">
        <v>12</v>
      </c>
      <c r="C1392" s="0" t="n">
        <v>18</v>
      </c>
      <c r="D1392" s="1" t="n">
        <f aca="false">COUNTIF($A1392:$C1392,A1392)</f>
        <v>1</v>
      </c>
      <c r="E1392" s="1" t="n">
        <f aca="false">COUNTIF($A1392:$C1392,B1392)</f>
        <v>1</v>
      </c>
      <c r="F1392" s="1" t="n">
        <f aca="false">COUNTIF($A1392:$C1392,C1392)</f>
        <v>1</v>
      </c>
      <c r="G1392" s="2" t="n">
        <f aca="false">SMALL(A1392:C1392,1)</f>
        <v>12</v>
      </c>
      <c r="H1392" s="2" t="n">
        <f aca="false">SMALL(A1392:C1392,2)</f>
        <v>18</v>
      </c>
      <c r="I1392" s="2" t="n">
        <f aca="false">SMALL(A1392:C1392,3)</f>
        <v>21</v>
      </c>
      <c r="J1392" s="0" t="n">
        <f aca="false">IF(AND(SUM(D1392:F1392)=3, I1392&lt;G1392+H1392),1,0)</f>
        <v>1</v>
      </c>
    </row>
    <row r="1393" customFormat="false" ht="13.8" hidden="false" customHeight="false" outlineLevel="0" collapsed="false">
      <c r="A1393" s="0" t="n">
        <v>12</v>
      </c>
      <c r="B1393" s="0" t="n">
        <v>11</v>
      </c>
      <c r="C1393" s="0" t="n">
        <v>17</v>
      </c>
      <c r="D1393" s="1" t="n">
        <f aca="false">COUNTIF($A1393:$C1393,A1393)</f>
        <v>1</v>
      </c>
      <c r="E1393" s="1" t="n">
        <f aca="false">COUNTIF($A1393:$C1393,B1393)</f>
        <v>1</v>
      </c>
      <c r="F1393" s="1" t="n">
        <f aca="false">COUNTIF($A1393:$C1393,C1393)</f>
        <v>1</v>
      </c>
      <c r="G1393" s="2" t="n">
        <f aca="false">SMALL(A1393:C1393,1)</f>
        <v>11</v>
      </c>
      <c r="H1393" s="2" t="n">
        <f aca="false">SMALL(A1393:C1393,2)</f>
        <v>12</v>
      </c>
      <c r="I1393" s="2" t="n">
        <f aca="false">SMALL(A1393:C1393,3)</f>
        <v>17</v>
      </c>
      <c r="J1393" s="0" t="n">
        <f aca="false">IF(AND(SUM(D1393:F1393)=3, I1393&lt;G1393+H1393),1,0)</f>
        <v>1</v>
      </c>
    </row>
    <row r="1394" customFormat="false" ht="13.8" hidden="false" customHeight="false" outlineLevel="0" collapsed="false">
      <c r="A1394" s="0" t="n">
        <v>14</v>
      </c>
      <c r="B1394" s="0" t="n">
        <v>21</v>
      </c>
      <c r="C1394" s="0" t="n">
        <v>24</v>
      </c>
      <c r="D1394" s="1" t="n">
        <f aca="false">COUNTIF($A1394:$C1394,A1394)</f>
        <v>1</v>
      </c>
      <c r="E1394" s="1" t="n">
        <f aca="false">COUNTIF($A1394:$C1394,B1394)</f>
        <v>1</v>
      </c>
      <c r="F1394" s="1" t="n">
        <f aca="false">COUNTIF($A1394:$C1394,C1394)</f>
        <v>1</v>
      </c>
      <c r="G1394" s="2" t="n">
        <f aca="false">SMALL(A1394:C1394,1)</f>
        <v>14</v>
      </c>
      <c r="H1394" s="2" t="n">
        <f aca="false">SMALL(A1394:C1394,2)</f>
        <v>21</v>
      </c>
      <c r="I1394" s="2" t="n">
        <f aca="false">SMALL(A1394:C1394,3)</f>
        <v>24</v>
      </c>
      <c r="J1394" s="0" t="n">
        <f aca="false">IF(AND(SUM(D1394:F1394)=3, I1394&lt;G1394+H1394),1,0)</f>
        <v>1</v>
      </c>
    </row>
    <row r="1395" customFormat="false" ht="13.8" hidden="false" customHeight="false" outlineLevel="0" collapsed="false">
      <c r="A1395" s="0" t="n">
        <v>10</v>
      </c>
      <c r="B1395" s="0" t="n">
        <v>26</v>
      </c>
      <c r="C1395" s="0" t="n">
        <v>57</v>
      </c>
      <c r="D1395" s="1" t="n">
        <f aca="false">COUNTIF($A1395:$C1395,A1395)</f>
        <v>1</v>
      </c>
      <c r="E1395" s="1" t="n">
        <f aca="false">COUNTIF($A1395:$C1395,B1395)</f>
        <v>1</v>
      </c>
      <c r="F1395" s="1" t="n">
        <f aca="false">COUNTIF($A1395:$C1395,C1395)</f>
        <v>1</v>
      </c>
      <c r="G1395" s="2" t="n">
        <f aca="false">SMALL(A1395:C1395,1)</f>
        <v>10</v>
      </c>
      <c r="H1395" s="2" t="n">
        <f aca="false">SMALL(A1395:C1395,2)</f>
        <v>26</v>
      </c>
      <c r="I1395" s="2" t="n">
        <f aca="false">SMALL(A1395:C1395,3)</f>
        <v>57</v>
      </c>
      <c r="J1395" s="0" t="n">
        <f aca="false">IF(AND(SUM(D1395:F1395)=3, I1395&lt;G1395+H1395),1,0)</f>
        <v>0</v>
      </c>
    </row>
    <row r="1396" customFormat="false" ht="13.8" hidden="false" customHeight="false" outlineLevel="0" collapsed="false">
      <c r="A1396" s="0" t="n">
        <v>24</v>
      </c>
      <c r="B1396" s="0" t="n">
        <v>29</v>
      </c>
      <c r="C1396" s="0" t="n">
        <v>69</v>
      </c>
      <c r="D1396" s="1" t="n">
        <f aca="false">COUNTIF($A1396:$C1396,A1396)</f>
        <v>1</v>
      </c>
      <c r="E1396" s="1" t="n">
        <f aca="false">COUNTIF($A1396:$C1396,B1396)</f>
        <v>1</v>
      </c>
      <c r="F1396" s="1" t="n">
        <f aca="false">COUNTIF($A1396:$C1396,C1396)</f>
        <v>1</v>
      </c>
      <c r="G1396" s="2" t="n">
        <f aca="false">SMALL(A1396:C1396,1)</f>
        <v>24</v>
      </c>
      <c r="H1396" s="2" t="n">
        <f aca="false">SMALL(A1396:C1396,2)</f>
        <v>29</v>
      </c>
      <c r="I1396" s="2" t="n">
        <f aca="false">SMALL(A1396:C1396,3)</f>
        <v>69</v>
      </c>
      <c r="J1396" s="0" t="n">
        <f aca="false">IF(AND(SUM(D1396:F1396)=3, I1396&lt;G1396+H1396),1,0)</f>
        <v>0</v>
      </c>
    </row>
    <row r="1397" customFormat="false" ht="13.8" hidden="false" customHeight="false" outlineLevel="0" collapsed="false">
      <c r="A1397" s="0" t="n">
        <v>15</v>
      </c>
      <c r="B1397" s="0" t="n">
        <v>25</v>
      </c>
      <c r="C1397" s="0" t="n">
        <v>17</v>
      </c>
      <c r="D1397" s="1" t="n">
        <f aca="false">COUNTIF($A1397:$C1397,A1397)</f>
        <v>1</v>
      </c>
      <c r="E1397" s="1" t="n">
        <f aca="false">COUNTIF($A1397:$C1397,B1397)</f>
        <v>1</v>
      </c>
      <c r="F1397" s="1" t="n">
        <f aca="false">COUNTIF($A1397:$C1397,C1397)</f>
        <v>1</v>
      </c>
      <c r="G1397" s="2" t="n">
        <f aca="false">SMALL(A1397:C1397,1)</f>
        <v>15</v>
      </c>
      <c r="H1397" s="2" t="n">
        <f aca="false">SMALL(A1397:C1397,2)</f>
        <v>17</v>
      </c>
      <c r="I1397" s="2" t="n">
        <f aca="false">SMALL(A1397:C1397,3)</f>
        <v>25</v>
      </c>
      <c r="J1397" s="0" t="n">
        <f aca="false">IF(AND(SUM(D1397:F1397)=3, I1397&lt;G1397+H1397),1,0)</f>
        <v>1</v>
      </c>
    </row>
    <row r="1398" customFormat="false" ht="13.8" hidden="false" customHeight="false" outlineLevel="0" collapsed="false">
      <c r="A1398" s="0" t="n">
        <v>27</v>
      </c>
      <c r="B1398" s="0" t="n">
        <v>13</v>
      </c>
      <c r="C1398" s="0" t="n">
        <v>48</v>
      </c>
      <c r="D1398" s="1" t="n">
        <f aca="false">COUNTIF($A1398:$C1398,A1398)</f>
        <v>1</v>
      </c>
      <c r="E1398" s="1" t="n">
        <f aca="false">COUNTIF($A1398:$C1398,B1398)</f>
        <v>1</v>
      </c>
      <c r="F1398" s="1" t="n">
        <f aca="false">COUNTIF($A1398:$C1398,C1398)</f>
        <v>1</v>
      </c>
      <c r="G1398" s="2" t="n">
        <f aca="false">SMALL(A1398:C1398,1)</f>
        <v>13</v>
      </c>
      <c r="H1398" s="2" t="n">
        <f aca="false">SMALL(A1398:C1398,2)</f>
        <v>27</v>
      </c>
      <c r="I1398" s="2" t="n">
        <f aca="false">SMALL(A1398:C1398,3)</f>
        <v>48</v>
      </c>
      <c r="J1398" s="0" t="n">
        <f aca="false">IF(AND(SUM(D1398:F1398)=3, I1398&lt;G1398+H1398),1,0)</f>
        <v>0</v>
      </c>
    </row>
    <row r="1399" customFormat="false" ht="13.8" hidden="false" customHeight="false" outlineLevel="0" collapsed="false">
      <c r="A1399" s="0" t="n">
        <v>18</v>
      </c>
      <c r="B1399" s="0" t="n">
        <v>23</v>
      </c>
      <c r="C1399" s="0" t="n">
        <v>58</v>
      </c>
      <c r="D1399" s="1" t="n">
        <f aca="false">COUNTIF($A1399:$C1399,A1399)</f>
        <v>1</v>
      </c>
      <c r="E1399" s="1" t="n">
        <f aca="false">COUNTIF($A1399:$C1399,B1399)</f>
        <v>1</v>
      </c>
      <c r="F1399" s="1" t="n">
        <f aca="false">COUNTIF($A1399:$C1399,C1399)</f>
        <v>1</v>
      </c>
      <c r="G1399" s="2" t="n">
        <f aca="false">SMALL(A1399:C1399,1)</f>
        <v>18</v>
      </c>
      <c r="H1399" s="2" t="n">
        <f aca="false">SMALL(A1399:C1399,2)</f>
        <v>23</v>
      </c>
      <c r="I1399" s="2" t="n">
        <f aca="false">SMALL(A1399:C1399,3)</f>
        <v>58</v>
      </c>
      <c r="J1399" s="0" t="n">
        <f aca="false">IF(AND(SUM(D1399:F1399)=3, I1399&lt;G1399+H1399),1,0)</f>
        <v>0</v>
      </c>
    </row>
    <row r="1400" customFormat="false" ht="13.8" hidden="false" customHeight="false" outlineLevel="0" collapsed="false">
      <c r="A1400" s="0" t="n">
        <v>11</v>
      </c>
      <c r="B1400" s="0" t="n">
        <v>27</v>
      </c>
      <c r="C1400" s="0" t="n">
        <v>30</v>
      </c>
      <c r="D1400" s="1" t="n">
        <f aca="false">COUNTIF($A1400:$C1400,A1400)</f>
        <v>1</v>
      </c>
      <c r="E1400" s="1" t="n">
        <f aca="false">COUNTIF($A1400:$C1400,B1400)</f>
        <v>1</v>
      </c>
      <c r="F1400" s="1" t="n">
        <f aca="false">COUNTIF($A1400:$C1400,C1400)</f>
        <v>1</v>
      </c>
      <c r="G1400" s="2" t="n">
        <f aca="false">SMALL(A1400:C1400,1)</f>
        <v>11</v>
      </c>
      <c r="H1400" s="2" t="n">
        <f aca="false">SMALL(A1400:C1400,2)</f>
        <v>27</v>
      </c>
      <c r="I1400" s="2" t="n">
        <f aca="false">SMALL(A1400:C1400,3)</f>
        <v>30</v>
      </c>
      <c r="J1400" s="0" t="n">
        <f aca="false">IF(AND(SUM(D1400:F1400)=3, I1400&lt;G1400+H1400),1,0)</f>
        <v>1</v>
      </c>
    </row>
    <row r="1401" customFormat="false" ht="13.8" hidden="false" customHeight="false" outlineLevel="0" collapsed="false">
      <c r="A1401" s="0" t="n">
        <v>22</v>
      </c>
      <c r="B1401" s="0" t="n">
        <v>21</v>
      </c>
      <c r="C1401" s="0" t="n">
        <v>22</v>
      </c>
      <c r="D1401" s="1" t="n">
        <f aca="false">COUNTIF($A1401:$C1401,A1401)</f>
        <v>2</v>
      </c>
      <c r="E1401" s="1" t="n">
        <f aca="false">COUNTIF($A1401:$C1401,B1401)</f>
        <v>1</v>
      </c>
      <c r="F1401" s="1" t="n">
        <f aca="false">COUNTIF($A1401:$C1401,C1401)</f>
        <v>2</v>
      </c>
      <c r="G1401" s="2" t="n">
        <f aca="false">SMALL(A1401:C1401,1)</f>
        <v>21</v>
      </c>
      <c r="H1401" s="2" t="n">
        <f aca="false">SMALL(A1401:C1401,2)</f>
        <v>22</v>
      </c>
      <c r="I1401" s="2" t="n">
        <f aca="false">SMALL(A1401:C1401,3)</f>
        <v>22</v>
      </c>
      <c r="J1401" s="0" t="n">
        <f aca="false">IF(AND(SUM(D1401:F1401)=3, I1401&lt;G1401+H1401),1,0)</f>
        <v>0</v>
      </c>
    </row>
    <row r="1402" customFormat="false" ht="13.8" hidden="false" customHeight="false" outlineLevel="0" collapsed="false">
      <c r="A1402" s="0" t="n">
        <v>19</v>
      </c>
      <c r="B1402" s="0" t="n">
        <v>21</v>
      </c>
      <c r="C1402" s="0" t="n">
        <v>57</v>
      </c>
      <c r="D1402" s="1" t="n">
        <f aca="false">COUNTIF($A1402:$C1402,A1402)</f>
        <v>1</v>
      </c>
      <c r="E1402" s="1" t="n">
        <f aca="false">COUNTIF($A1402:$C1402,B1402)</f>
        <v>1</v>
      </c>
      <c r="F1402" s="1" t="n">
        <f aca="false">COUNTIF($A1402:$C1402,C1402)</f>
        <v>1</v>
      </c>
      <c r="G1402" s="2" t="n">
        <f aca="false">SMALL(A1402:C1402,1)</f>
        <v>19</v>
      </c>
      <c r="H1402" s="2" t="n">
        <f aca="false">SMALL(A1402:C1402,2)</f>
        <v>21</v>
      </c>
      <c r="I1402" s="2" t="n">
        <f aca="false">SMALL(A1402:C1402,3)</f>
        <v>57</v>
      </c>
      <c r="J1402" s="0" t="n">
        <f aca="false">IF(AND(SUM(D1402:F1402)=3, I1402&lt;G1402+H1402),1,0)</f>
        <v>0</v>
      </c>
    </row>
    <row r="1403" customFormat="false" ht="13.8" hidden="false" customHeight="false" outlineLevel="0" collapsed="false">
      <c r="A1403" s="0" t="n">
        <v>30</v>
      </c>
      <c r="B1403" s="0" t="n">
        <v>13</v>
      </c>
      <c r="C1403" s="0" t="n">
        <v>50</v>
      </c>
      <c r="D1403" s="1" t="n">
        <f aca="false">COUNTIF($A1403:$C1403,A1403)</f>
        <v>1</v>
      </c>
      <c r="E1403" s="1" t="n">
        <f aca="false">COUNTIF($A1403:$C1403,B1403)</f>
        <v>1</v>
      </c>
      <c r="F1403" s="1" t="n">
        <f aca="false">COUNTIF($A1403:$C1403,C1403)</f>
        <v>1</v>
      </c>
      <c r="G1403" s="2" t="n">
        <f aca="false">SMALL(A1403:C1403,1)</f>
        <v>13</v>
      </c>
      <c r="H1403" s="2" t="n">
        <f aca="false">SMALL(A1403:C1403,2)</f>
        <v>30</v>
      </c>
      <c r="I1403" s="2" t="n">
        <f aca="false">SMALL(A1403:C1403,3)</f>
        <v>50</v>
      </c>
      <c r="J1403" s="0" t="n">
        <f aca="false">IF(AND(SUM(D1403:F1403)=3, I1403&lt;G1403+H1403),1,0)</f>
        <v>0</v>
      </c>
    </row>
    <row r="1404" customFormat="false" ht="13.8" hidden="false" customHeight="false" outlineLevel="0" collapsed="false">
      <c r="A1404" s="0" t="n">
        <v>18</v>
      </c>
      <c r="B1404" s="0" t="n">
        <v>20</v>
      </c>
      <c r="C1404" s="0" t="n">
        <v>75</v>
      </c>
      <c r="D1404" s="1" t="n">
        <f aca="false">COUNTIF($A1404:$C1404,A1404)</f>
        <v>1</v>
      </c>
      <c r="E1404" s="1" t="n">
        <f aca="false">COUNTIF($A1404:$C1404,B1404)</f>
        <v>1</v>
      </c>
      <c r="F1404" s="1" t="n">
        <f aca="false">COUNTIF($A1404:$C1404,C1404)</f>
        <v>1</v>
      </c>
      <c r="G1404" s="2" t="n">
        <f aca="false">SMALL(A1404:C1404,1)</f>
        <v>18</v>
      </c>
      <c r="H1404" s="2" t="n">
        <f aca="false">SMALL(A1404:C1404,2)</f>
        <v>20</v>
      </c>
      <c r="I1404" s="2" t="n">
        <f aca="false">SMALL(A1404:C1404,3)</f>
        <v>75</v>
      </c>
      <c r="J1404" s="0" t="n">
        <f aca="false">IF(AND(SUM(D1404:F1404)=3, I1404&lt;G1404+H1404),1,0)</f>
        <v>0</v>
      </c>
    </row>
    <row r="1405" customFormat="false" ht="13.8" hidden="false" customHeight="false" outlineLevel="0" collapsed="false">
      <c r="A1405" s="0" t="n">
        <v>16</v>
      </c>
      <c r="B1405" s="0" t="n">
        <v>23</v>
      </c>
      <c r="C1405" s="0" t="n">
        <v>38</v>
      </c>
      <c r="D1405" s="1" t="n">
        <f aca="false">COUNTIF($A1405:$C1405,A1405)</f>
        <v>1</v>
      </c>
      <c r="E1405" s="1" t="n">
        <f aca="false">COUNTIF($A1405:$C1405,B1405)</f>
        <v>1</v>
      </c>
      <c r="F1405" s="1" t="n">
        <f aca="false">COUNTIF($A1405:$C1405,C1405)</f>
        <v>1</v>
      </c>
      <c r="G1405" s="2" t="n">
        <f aca="false">SMALL(A1405:C1405,1)</f>
        <v>16</v>
      </c>
      <c r="H1405" s="2" t="n">
        <f aca="false">SMALL(A1405:C1405,2)</f>
        <v>23</v>
      </c>
      <c r="I1405" s="2" t="n">
        <f aca="false">SMALL(A1405:C1405,3)</f>
        <v>38</v>
      </c>
      <c r="J1405" s="0" t="n">
        <f aca="false">IF(AND(SUM(D1405:F1405)=3, I1405&lt;G1405+H1405),1,0)</f>
        <v>1</v>
      </c>
    </row>
    <row r="1406" customFormat="false" ht="13.8" hidden="false" customHeight="false" outlineLevel="0" collapsed="false">
      <c r="A1406" s="0" t="n">
        <v>26</v>
      </c>
      <c r="B1406" s="0" t="n">
        <v>23</v>
      </c>
      <c r="C1406" s="0" t="n">
        <v>12</v>
      </c>
      <c r="D1406" s="1" t="n">
        <f aca="false">COUNTIF($A1406:$C1406,A1406)</f>
        <v>1</v>
      </c>
      <c r="E1406" s="1" t="n">
        <f aca="false">COUNTIF($A1406:$C1406,B1406)</f>
        <v>1</v>
      </c>
      <c r="F1406" s="1" t="n">
        <f aca="false">COUNTIF($A1406:$C1406,C1406)</f>
        <v>1</v>
      </c>
      <c r="G1406" s="2" t="n">
        <f aca="false">SMALL(A1406:C1406,1)</f>
        <v>12</v>
      </c>
      <c r="H1406" s="2" t="n">
        <f aca="false">SMALL(A1406:C1406,2)</f>
        <v>23</v>
      </c>
      <c r="I1406" s="2" t="n">
        <f aca="false">SMALL(A1406:C1406,3)</f>
        <v>26</v>
      </c>
      <c r="J1406" s="0" t="n">
        <f aca="false">IF(AND(SUM(D1406:F1406)=3, I1406&lt;G1406+H1406),1,0)</f>
        <v>1</v>
      </c>
    </row>
    <row r="1407" customFormat="false" ht="13.8" hidden="false" customHeight="false" outlineLevel="0" collapsed="false">
      <c r="A1407" s="0" t="n">
        <v>20</v>
      </c>
      <c r="B1407" s="0" t="n">
        <v>21</v>
      </c>
      <c r="C1407" s="0" t="n">
        <v>22</v>
      </c>
      <c r="D1407" s="1" t="n">
        <f aca="false">COUNTIF($A1407:$C1407,A1407)</f>
        <v>1</v>
      </c>
      <c r="E1407" s="1" t="n">
        <f aca="false">COUNTIF($A1407:$C1407,B1407)</f>
        <v>1</v>
      </c>
      <c r="F1407" s="1" t="n">
        <f aca="false">COUNTIF($A1407:$C1407,C1407)</f>
        <v>1</v>
      </c>
      <c r="G1407" s="2" t="n">
        <f aca="false">SMALL(A1407:C1407,1)</f>
        <v>20</v>
      </c>
      <c r="H1407" s="2" t="n">
        <f aca="false">SMALL(A1407:C1407,2)</f>
        <v>21</v>
      </c>
      <c r="I1407" s="2" t="n">
        <f aca="false">SMALL(A1407:C1407,3)</f>
        <v>22</v>
      </c>
      <c r="J1407" s="0" t="n">
        <f aca="false">IF(AND(SUM(D1407:F1407)=3, I1407&lt;G1407+H1407),1,0)</f>
        <v>1</v>
      </c>
    </row>
    <row r="1408" customFormat="false" ht="13.8" hidden="false" customHeight="false" outlineLevel="0" collapsed="false">
      <c r="A1408" s="0" t="n">
        <v>11</v>
      </c>
      <c r="B1408" s="0" t="n">
        <v>29</v>
      </c>
      <c r="C1408" s="0" t="n">
        <v>52</v>
      </c>
      <c r="D1408" s="1" t="n">
        <f aca="false">COUNTIF($A1408:$C1408,A1408)</f>
        <v>1</v>
      </c>
      <c r="E1408" s="1" t="n">
        <f aca="false">COUNTIF($A1408:$C1408,B1408)</f>
        <v>1</v>
      </c>
      <c r="F1408" s="1" t="n">
        <f aca="false">COUNTIF($A1408:$C1408,C1408)</f>
        <v>1</v>
      </c>
      <c r="G1408" s="2" t="n">
        <f aca="false">SMALL(A1408:C1408,1)</f>
        <v>11</v>
      </c>
      <c r="H1408" s="2" t="n">
        <f aca="false">SMALL(A1408:C1408,2)</f>
        <v>29</v>
      </c>
      <c r="I1408" s="2" t="n">
        <f aca="false">SMALL(A1408:C1408,3)</f>
        <v>52</v>
      </c>
      <c r="J1408" s="0" t="n">
        <f aca="false">IF(AND(SUM(D1408:F1408)=3, I1408&lt;G1408+H1408),1,0)</f>
        <v>0</v>
      </c>
    </row>
    <row r="1409" customFormat="false" ht="13.8" hidden="false" customHeight="false" outlineLevel="0" collapsed="false">
      <c r="A1409" s="0" t="n">
        <v>25</v>
      </c>
      <c r="B1409" s="0" t="n">
        <v>30</v>
      </c>
      <c r="C1409" s="0" t="n">
        <v>22</v>
      </c>
      <c r="D1409" s="1" t="n">
        <f aca="false">COUNTIF($A1409:$C1409,A1409)</f>
        <v>1</v>
      </c>
      <c r="E1409" s="1" t="n">
        <f aca="false">COUNTIF($A1409:$C1409,B1409)</f>
        <v>1</v>
      </c>
      <c r="F1409" s="1" t="n">
        <f aca="false">COUNTIF($A1409:$C1409,C1409)</f>
        <v>1</v>
      </c>
      <c r="G1409" s="2" t="n">
        <f aca="false">SMALL(A1409:C1409,1)</f>
        <v>22</v>
      </c>
      <c r="H1409" s="2" t="n">
        <f aca="false">SMALL(A1409:C1409,2)</f>
        <v>25</v>
      </c>
      <c r="I1409" s="2" t="n">
        <f aca="false">SMALL(A1409:C1409,3)</f>
        <v>30</v>
      </c>
      <c r="J1409" s="0" t="n">
        <f aca="false">IF(AND(SUM(D1409:F1409)=3, I1409&lt;G1409+H1409),1,0)</f>
        <v>1</v>
      </c>
    </row>
    <row r="1410" customFormat="false" ht="13.8" hidden="false" customHeight="false" outlineLevel="0" collapsed="false">
      <c r="A1410" s="0" t="n">
        <v>13</v>
      </c>
      <c r="B1410" s="0" t="n">
        <v>17</v>
      </c>
      <c r="C1410" s="0" t="n">
        <v>30</v>
      </c>
      <c r="D1410" s="1" t="n">
        <f aca="false">COUNTIF($A1410:$C1410,A1410)</f>
        <v>1</v>
      </c>
      <c r="E1410" s="1" t="n">
        <f aca="false">COUNTIF($A1410:$C1410,B1410)</f>
        <v>1</v>
      </c>
      <c r="F1410" s="1" t="n">
        <f aca="false">COUNTIF($A1410:$C1410,C1410)</f>
        <v>1</v>
      </c>
      <c r="G1410" s="2" t="n">
        <f aca="false">SMALL(A1410:C1410,1)</f>
        <v>13</v>
      </c>
      <c r="H1410" s="2" t="n">
        <f aca="false">SMALL(A1410:C1410,2)</f>
        <v>17</v>
      </c>
      <c r="I1410" s="2" t="n">
        <f aca="false">SMALL(A1410:C1410,3)</f>
        <v>30</v>
      </c>
      <c r="J1410" s="0" t="n">
        <f aca="false">IF(AND(SUM(D1410:F1410)=3, I1410&lt;G1410+H1410),1,0)</f>
        <v>0</v>
      </c>
    </row>
    <row r="1411" customFormat="false" ht="13.8" hidden="false" customHeight="false" outlineLevel="0" collapsed="false">
      <c r="A1411" s="0" t="n">
        <v>23</v>
      </c>
      <c r="B1411" s="0" t="n">
        <v>19</v>
      </c>
      <c r="C1411" s="0" t="n">
        <v>20</v>
      </c>
      <c r="D1411" s="1" t="n">
        <f aca="false">COUNTIF($A1411:$C1411,A1411)</f>
        <v>1</v>
      </c>
      <c r="E1411" s="1" t="n">
        <f aca="false">COUNTIF($A1411:$C1411,B1411)</f>
        <v>1</v>
      </c>
      <c r="F1411" s="1" t="n">
        <f aca="false">COUNTIF($A1411:$C1411,C1411)</f>
        <v>1</v>
      </c>
      <c r="G1411" s="2" t="n">
        <f aca="false">SMALL(A1411:C1411,1)</f>
        <v>19</v>
      </c>
      <c r="H1411" s="2" t="n">
        <f aca="false">SMALL(A1411:C1411,2)</f>
        <v>20</v>
      </c>
      <c r="I1411" s="2" t="n">
        <f aca="false">SMALL(A1411:C1411,3)</f>
        <v>23</v>
      </c>
      <c r="J1411" s="0" t="n">
        <f aca="false">IF(AND(SUM(D1411:F1411)=3, I1411&lt;G1411+H1411),1,0)</f>
        <v>1</v>
      </c>
    </row>
    <row r="1412" customFormat="false" ht="13.8" hidden="false" customHeight="false" outlineLevel="0" collapsed="false">
      <c r="A1412" s="0" t="n">
        <v>13</v>
      </c>
      <c r="B1412" s="0" t="n">
        <v>12</v>
      </c>
      <c r="C1412" s="0" t="n">
        <v>24</v>
      </c>
      <c r="D1412" s="1" t="n">
        <f aca="false">COUNTIF($A1412:$C1412,A1412)</f>
        <v>1</v>
      </c>
      <c r="E1412" s="1" t="n">
        <f aca="false">COUNTIF($A1412:$C1412,B1412)</f>
        <v>1</v>
      </c>
      <c r="F1412" s="1" t="n">
        <f aca="false">COUNTIF($A1412:$C1412,C1412)</f>
        <v>1</v>
      </c>
      <c r="G1412" s="2" t="n">
        <f aca="false">SMALL(A1412:C1412,1)</f>
        <v>12</v>
      </c>
      <c r="H1412" s="2" t="n">
        <f aca="false">SMALL(A1412:C1412,2)</f>
        <v>13</v>
      </c>
      <c r="I1412" s="2" t="n">
        <f aca="false">SMALL(A1412:C1412,3)</f>
        <v>24</v>
      </c>
      <c r="J1412" s="0" t="n">
        <f aca="false">IF(AND(SUM(D1412:F1412)=3, I1412&lt;G1412+H1412),1,0)</f>
        <v>1</v>
      </c>
    </row>
    <row r="1413" customFormat="false" ht="13.8" hidden="false" customHeight="false" outlineLevel="0" collapsed="false">
      <c r="A1413" s="0" t="n">
        <v>26</v>
      </c>
      <c r="B1413" s="0" t="n">
        <v>13</v>
      </c>
      <c r="C1413" s="0" t="n">
        <v>22</v>
      </c>
      <c r="D1413" s="1" t="n">
        <f aca="false">COUNTIF($A1413:$C1413,A1413)</f>
        <v>1</v>
      </c>
      <c r="E1413" s="1" t="n">
        <f aca="false">COUNTIF($A1413:$C1413,B1413)</f>
        <v>1</v>
      </c>
      <c r="F1413" s="1" t="n">
        <f aca="false">COUNTIF($A1413:$C1413,C1413)</f>
        <v>1</v>
      </c>
      <c r="G1413" s="2" t="n">
        <f aca="false">SMALL(A1413:C1413,1)</f>
        <v>13</v>
      </c>
      <c r="H1413" s="2" t="n">
        <f aca="false">SMALL(A1413:C1413,2)</f>
        <v>22</v>
      </c>
      <c r="I1413" s="2" t="n">
        <f aca="false">SMALL(A1413:C1413,3)</f>
        <v>26</v>
      </c>
      <c r="J1413" s="0" t="n">
        <f aca="false">IF(AND(SUM(D1413:F1413)=3, I1413&lt;G1413+H1413),1,0)</f>
        <v>1</v>
      </c>
    </row>
    <row r="1414" customFormat="false" ht="13.8" hidden="false" customHeight="false" outlineLevel="0" collapsed="false">
      <c r="A1414" s="0" t="n">
        <v>18</v>
      </c>
      <c r="B1414" s="0" t="n">
        <v>20</v>
      </c>
      <c r="C1414" s="0" t="n">
        <v>32</v>
      </c>
      <c r="D1414" s="1" t="n">
        <f aca="false">COUNTIF($A1414:$C1414,A1414)</f>
        <v>1</v>
      </c>
      <c r="E1414" s="1" t="n">
        <f aca="false">COUNTIF($A1414:$C1414,B1414)</f>
        <v>1</v>
      </c>
      <c r="F1414" s="1" t="n">
        <f aca="false">COUNTIF($A1414:$C1414,C1414)</f>
        <v>1</v>
      </c>
      <c r="G1414" s="2" t="n">
        <f aca="false">SMALL(A1414:C1414,1)</f>
        <v>18</v>
      </c>
      <c r="H1414" s="2" t="n">
        <f aca="false">SMALL(A1414:C1414,2)</f>
        <v>20</v>
      </c>
      <c r="I1414" s="2" t="n">
        <f aca="false">SMALL(A1414:C1414,3)</f>
        <v>32</v>
      </c>
      <c r="J1414" s="0" t="n">
        <f aca="false">IF(AND(SUM(D1414:F1414)=3, I1414&lt;G1414+H1414),1,0)</f>
        <v>1</v>
      </c>
    </row>
    <row r="1415" customFormat="false" ht="13.8" hidden="false" customHeight="false" outlineLevel="0" collapsed="false">
      <c r="A1415" s="0" t="n">
        <v>30</v>
      </c>
      <c r="B1415" s="0" t="n">
        <v>30</v>
      </c>
      <c r="C1415" s="0" t="n">
        <v>28</v>
      </c>
      <c r="D1415" s="1" t="n">
        <f aca="false">COUNTIF($A1415:$C1415,A1415)</f>
        <v>2</v>
      </c>
      <c r="E1415" s="1" t="n">
        <f aca="false">COUNTIF($A1415:$C1415,B1415)</f>
        <v>2</v>
      </c>
      <c r="F1415" s="1" t="n">
        <f aca="false">COUNTIF($A1415:$C1415,C1415)</f>
        <v>1</v>
      </c>
      <c r="G1415" s="2" t="n">
        <f aca="false">SMALL(A1415:C1415,1)</f>
        <v>28</v>
      </c>
      <c r="H1415" s="2" t="n">
        <f aca="false">SMALL(A1415:C1415,2)</f>
        <v>30</v>
      </c>
      <c r="I1415" s="2" t="n">
        <f aca="false">SMALL(A1415:C1415,3)</f>
        <v>30</v>
      </c>
      <c r="J1415" s="0" t="n">
        <f aca="false">IF(AND(SUM(D1415:F1415)=3, I1415&lt;G1415+H1415),1,0)</f>
        <v>0</v>
      </c>
    </row>
    <row r="1416" customFormat="false" ht="13.8" hidden="false" customHeight="false" outlineLevel="0" collapsed="false">
      <c r="A1416" s="0" t="n">
        <v>25</v>
      </c>
      <c r="B1416" s="0" t="n">
        <v>25</v>
      </c>
      <c r="C1416" s="0" t="n">
        <v>14</v>
      </c>
      <c r="D1416" s="1" t="n">
        <f aca="false">COUNTIF($A1416:$C1416,A1416)</f>
        <v>2</v>
      </c>
      <c r="E1416" s="1" t="n">
        <f aca="false">COUNTIF($A1416:$C1416,B1416)</f>
        <v>2</v>
      </c>
      <c r="F1416" s="1" t="n">
        <f aca="false">COUNTIF($A1416:$C1416,C1416)</f>
        <v>1</v>
      </c>
      <c r="G1416" s="2" t="n">
        <f aca="false">SMALL(A1416:C1416,1)</f>
        <v>14</v>
      </c>
      <c r="H1416" s="2" t="n">
        <f aca="false">SMALL(A1416:C1416,2)</f>
        <v>25</v>
      </c>
      <c r="I1416" s="2" t="n">
        <f aca="false">SMALL(A1416:C1416,3)</f>
        <v>25</v>
      </c>
      <c r="J1416" s="0" t="n">
        <f aca="false">IF(AND(SUM(D1416:F1416)=3, I1416&lt;G1416+H1416),1,0)</f>
        <v>0</v>
      </c>
    </row>
    <row r="1417" customFormat="false" ht="13.8" hidden="false" customHeight="false" outlineLevel="0" collapsed="false">
      <c r="A1417" s="0" t="n">
        <v>13</v>
      </c>
      <c r="B1417" s="0" t="n">
        <v>13</v>
      </c>
      <c r="C1417" s="0" t="n">
        <v>78</v>
      </c>
      <c r="D1417" s="1" t="n">
        <f aca="false">COUNTIF($A1417:$C1417,A1417)</f>
        <v>2</v>
      </c>
      <c r="E1417" s="1" t="n">
        <f aca="false">COUNTIF($A1417:$C1417,B1417)</f>
        <v>2</v>
      </c>
      <c r="F1417" s="1" t="n">
        <f aca="false">COUNTIF($A1417:$C1417,C1417)</f>
        <v>1</v>
      </c>
      <c r="G1417" s="2" t="n">
        <f aca="false">SMALL(A1417:C1417,1)</f>
        <v>13</v>
      </c>
      <c r="H1417" s="2" t="n">
        <f aca="false">SMALL(A1417:C1417,2)</f>
        <v>13</v>
      </c>
      <c r="I1417" s="2" t="n">
        <f aca="false">SMALL(A1417:C1417,3)</f>
        <v>78</v>
      </c>
      <c r="J1417" s="0" t="n">
        <f aca="false">IF(AND(SUM(D1417:F1417)=3, I1417&lt;G1417+H1417),1,0)</f>
        <v>0</v>
      </c>
    </row>
    <row r="1418" customFormat="false" ht="13.8" hidden="false" customHeight="false" outlineLevel="0" collapsed="false">
      <c r="A1418" s="0" t="n">
        <v>26</v>
      </c>
      <c r="B1418" s="0" t="n">
        <v>15</v>
      </c>
      <c r="C1418" s="0" t="n">
        <v>52</v>
      </c>
      <c r="D1418" s="1" t="n">
        <f aca="false">COUNTIF($A1418:$C1418,A1418)</f>
        <v>1</v>
      </c>
      <c r="E1418" s="1" t="n">
        <f aca="false">COUNTIF($A1418:$C1418,B1418)</f>
        <v>1</v>
      </c>
      <c r="F1418" s="1" t="n">
        <f aca="false">COUNTIF($A1418:$C1418,C1418)</f>
        <v>1</v>
      </c>
      <c r="G1418" s="2" t="n">
        <f aca="false">SMALL(A1418:C1418,1)</f>
        <v>15</v>
      </c>
      <c r="H1418" s="2" t="n">
        <f aca="false">SMALL(A1418:C1418,2)</f>
        <v>26</v>
      </c>
      <c r="I1418" s="2" t="n">
        <f aca="false">SMALL(A1418:C1418,3)</f>
        <v>52</v>
      </c>
      <c r="J1418" s="0" t="n">
        <f aca="false">IF(AND(SUM(D1418:F1418)=3, I1418&lt;G1418+H1418),1,0)</f>
        <v>0</v>
      </c>
    </row>
    <row r="1419" customFormat="false" ht="13.8" hidden="false" customHeight="false" outlineLevel="0" collapsed="false">
      <c r="A1419" s="0" t="n">
        <v>22</v>
      </c>
      <c r="B1419" s="0" t="n">
        <v>24</v>
      </c>
      <c r="C1419" s="0" t="n">
        <v>17</v>
      </c>
      <c r="D1419" s="1" t="n">
        <f aca="false">COUNTIF($A1419:$C1419,A1419)</f>
        <v>1</v>
      </c>
      <c r="E1419" s="1" t="n">
        <f aca="false">COUNTIF($A1419:$C1419,B1419)</f>
        <v>1</v>
      </c>
      <c r="F1419" s="1" t="n">
        <f aca="false">COUNTIF($A1419:$C1419,C1419)</f>
        <v>1</v>
      </c>
      <c r="G1419" s="2" t="n">
        <f aca="false">SMALL(A1419:C1419,1)</f>
        <v>17</v>
      </c>
      <c r="H1419" s="2" t="n">
        <f aca="false">SMALL(A1419:C1419,2)</f>
        <v>22</v>
      </c>
      <c r="I1419" s="2" t="n">
        <f aca="false">SMALL(A1419:C1419,3)</f>
        <v>24</v>
      </c>
      <c r="J1419" s="0" t="n">
        <f aca="false">IF(AND(SUM(D1419:F1419)=3, I1419&lt;G1419+H1419),1,0)</f>
        <v>1</v>
      </c>
    </row>
    <row r="1420" customFormat="false" ht="13.8" hidden="false" customHeight="false" outlineLevel="0" collapsed="false">
      <c r="A1420" s="0" t="n">
        <v>10</v>
      </c>
      <c r="B1420" s="0" t="n">
        <v>14</v>
      </c>
      <c r="C1420" s="0" t="n">
        <v>28</v>
      </c>
      <c r="D1420" s="1" t="n">
        <f aca="false">COUNTIF($A1420:$C1420,A1420)</f>
        <v>1</v>
      </c>
      <c r="E1420" s="1" t="n">
        <f aca="false">COUNTIF($A1420:$C1420,B1420)</f>
        <v>1</v>
      </c>
      <c r="F1420" s="1" t="n">
        <f aca="false">COUNTIF($A1420:$C1420,C1420)</f>
        <v>1</v>
      </c>
      <c r="G1420" s="2" t="n">
        <f aca="false">SMALL(A1420:C1420,1)</f>
        <v>10</v>
      </c>
      <c r="H1420" s="2" t="n">
        <f aca="false">SMALL(A1420:C1420,2)</f>
        <v>14</v>
      </c>
      <c r="I1420" s="2" t="n">
        <f aca="false">SMALL(A1420:C1420,3)</f>
        <v>28</v>
      </c>
      <c r="J1420" s="0" t="n">
        <f aca="false">IF(AND(SUM(D1420:F1420)=3, I1420&lt;G1420+H1420),1,0)</f>
        <v>0</v>
      </c>
    </row>
    <row r="1421" customFormat="false" ht="13.8" hidden="false" customHeight="false" outlineLevel="0" collapsed="false">
      <c r="A1421" s="0" t="n">
        <v>22</v>
      </c>
      <c r="B1421" s="0" t="n">
        <v>12</v>
      </c>
      <c r="C1421" s="0" t="n">
        <v>56</v>
      </c>
      <c r="D1421" s="1" t="n">
        <f aca="false">COUNTIF($A1421:$C1421,A1421)</f>
        <v>1</v>
      </c>
      <c r="E1421" s="1" t="n">
        <f aca="false">COUNTIF($A1421:$C1421,B1421)</f>
        <v>1</v>
      </c>
      <c r="F1421" s="1" t="n">
        <f aca="false">COUNTIF($A1421:$C1421,C1421)</f>
        <v>1</v>
      </c>
      <c r="G1421" s="2" t="n">
        <f aca="false">SMALL(A1421:C1421,1)</f>
        <v>12</v>
      </c>
      <c r="H1421" s="2" t="n">
        <f aca="false">SMALL(A1421:C1421,2)</f>
        <v>22</v>
      </c>
      <c r="I1421" s="2" t="n">
        <f aca="false">SMALL(A1421:C1421,3)</f>
        <v>56</v>
      </c>
      <c r="J1421" s="0" t="n">
        <f aca="false">IF(AND(SUM(D1421:F1421)=3, I1421&lt;G1421+H1421),1,0)</f>
        <v>0</v>
      </c>
    </row>
    <row r="1422" customFormat="false" ht="13.8" hidden="false" customHeight="false" outlineLevel="0" collapsed="false">
      <c r="A1422" s="0" t="n">
        <v>22</v>
      </c>
      <c r="B1422" s="0" t="n">
        <v>14</v>
      </c>
      <c r="C1422" s="0" t="n">
        <v>46</v>
      </c>
      <c r="D1422" s="1" t="n">
        <f aca="false">COUNTIF($A1422:$C1422,A1422)</f>
        <v>1</v>
      </c>
      <c r="E1422" s="1" t="n">
        <f aca="false">COUNTIF($A1422:$C1422,B1422)</f>
        <v>1</v>
      </c>
      <c r="F1422" s="1" t="n">
        <f aca="false">COUNTIF($A1422:$C1422,C1422)</f>
        <v>1</v>
      </c>
      <c r="G1422" s="2" t="n">
        <f aca="false">SMALL(A1422:C1422,1)</f>
        <v>14</v>
      </c>
      <c r="H1422" s="2" t="n">
        <f aca="false">SMALL(A1422:C1422,2)</f>
        <v>22</v>
      </c>
      <c r="I1422" s="2" t="n">
        <f aca="false">SMALL(A1422:C1422,3)</f>
        <v>46</v>
      </c>
      <c r="J1422" s="0" t="n">
        <f aca="false">IF(AND(SUM(D1422:F1422)=3, I1422&lt;G1422+H1422),1,0)</f>
        <v>0</v>
      </c>
    </row>
    <row r="1423" customFormat="false" ht="13.8" hidden="false" customHeight="false" outlineLevel="0" collapsed="false">
      <c r="A1423" s="0" t="n">
        <v>14</v>
      </c>
      <c r="B1423" s="0" t="n">
        <v>30</v>
      </c>
      <c r="C1423" s="0" t="n">
        <v>60</v>
      </c>
      <c r="D1423" s="1" t="n">
        <f aca="false">COUNTIF($A1423:$C1423,A1423)</f>
        <v>1</v>
      </c>
      <c r="E1423" s="1" t="n">
        <f aca="false">COUNTIF($A1423:$C1423,B1423)</f>
        <v>1</v>
      </c>
      <c r="F1423" s="1" t="n">
        <f aca="false">COUNTIF($A1423:$C1423,C1423)</f>
        <v>1</v>
      </c>
      <c r="G1423" s="2" t="n">
        <f aca="false">SMALL(A1423:C1423,1)</f>
        <v>14</v>
      </c>
      <c r="H1423" s="2" t="n">
        <f aca="false">SMALL(A1423:C1423,2)</f>
        <v>30</v>
      </c>
      <c r="I1423" s="2" t="n">
        <f aca="false">SMALL(A1423:C1423,3)</f>
        <v>60</v>
      </c>
      <c r="J1423" s="0" t="n">
        <f aca="false">IF(AND(SUM(D1423:F1423)=3, I1423&lt;G1423+H1423),1,0)</f>
        <v>0</v>
      </c>
    </row>
    <row r="1424" customFormat="false" ht="13.8" hidden="false" customHeight="false" outlineLevel="0" collapsed="false">
      <c r="A1424" s="0" t="n">
        <v>22</v>
      </c>
      <c r="B1424" s="0" t="n">
        <v>15</v>
      </c>
      <c r="C1424" s="0" t="n">
        <v>32</v>
      </c>
      <c r="D1424" s="1" t="n">
        <f aca="false">COUNTIF($A1424:$C1424,A1424)</f>
        <v>1</v>
      </c>
      <c r="E1424" s="1" t="n">
        <f aca="false">COUNTIF($A1424:$C1424,B1424)</f>
        <v>1</v>
      </c>
      <c r="F1424" s="1" t="n">
        <f aca="false">COUNTIF($A1424:$C1424,C1424)</f>
        <v>1</v>
      </c>
      <c r="G1424" s="2" t="n">
        <f aca="false">SMALL(A1424:C1424,1)</f>
        <v>15</v>
      </c>
      <c r="H1424" s="2" t="n">
        <f aca="false">SMALL(A1424:C1424,2)</f>
        <v>22</v>
      </c>
      <c r="I1424" s="2" t="n">
        <f aca="false">SMALL(A1424:C1424,3)</f>
        <v>32</v>
      </c>
      <c r="J1424" s="0" t="n">
        <f aca="false">IF(AND(SUM(D1424:F1424)=3, I1424&lt;G1424+H1424),1,0)</f>
        <v>1</v>
      </c>
    </row>
    <row r="1425" customFormat="false" ht="13.8" hidden="false" customHeight="false" outlineLevel="0" collapsed="false">
      <c r="A1425" s="0" t="n">
        <v>17</v>
      </c>
      <c r="B1425" s="0" t="n">
        <v>16</v>
      </c>
      <c r="C1425" s="0" t="n">
        <v>27</v>
      </c>
      <c r="D1425" s="1" t="n">
        <f aca="false">COUNTIF($A1425:$C1425,A1425)</f>
        <v>1</v>
      </c>
      <c r="E1425" s="1" t="n">
        <f aca="false">COUNTIF($A1425:$C1425,B1425)</f>
        <v>1</v>
      </c>
      <c r="F1425" s="1" t="n">
        <f aca="false">COUNTIF($A1425:$C1425,C1425)</f>
        <v>1</v>
      </c>
      <c r="G1425" s="2" t="n">
        <f aca="false">SMALL(A1425:C1425,1)</f>
        <v>16</v>
      </c>
      <c r="H1425" s="2" t="n">
        <f aca="false">SMALL(A1425:C1425,2)</f>
        <v>17</v>
      </c>
      <c r="I1425" s="2" t="n">
        <f aca="false">SMALL(A1425:C1425,3)</f>
        <v>27</v>
      </c>
      <c r="J1425" s="0" t="n">
        <f aca="false">IF(AND(SUM(D1425:F1425)=3, I1425&lt;G1425+H1425),1,0)</f>
        <v>1</v>
      </c>
    </row>
    <row r="1426" customFormat="false" ht="13.8" hidden="false" customHeight="false" outlineLevel="0" collapsed="false">
      <c r="A1426" s="0" t="n">
        <v>27</v>
      </c>
      <c r="B1426" s="0" t="n">
        <v>14</v>
      </c>
      <c r="C1426" s="0" t="n">
        <v>42</v>
      </c>
      <c r="D1426" s="1" t="n">
        <f aca="false">COUNTIF($A1426:$C1426,A1426)</f>
        <v>1</v>
      </c>
      <c r="E1426" s="1" t="n">
        <f aca="false">COUNTIF($A1426:$C1426,B1426)</f>
        <v>1</v>
      </c>
      <c r="F1426" s="1" t="n">
        <f aca="false">COUNTIF($A1426:$C1426,C1426)</f>
        <v>1</v>
      </c>
      <c r="G1426" s="2" t="n">
        <f aca="false">SMALL(A1426:C1426,1)</f>
        <v>14</v>
      </c>
      <c r="H1426" s="2" t="n">
        <f aca="false">SMALL(A1426:C1426,2)</f>
        <v>27</v>
      </c>
      <c r="I1426" s="2" t="n">
        <f aca="false">SMALL(A1426:C1426,3)</f>
        <v>42</v>
      </c>
      <c r="J1426" s="0" t="n">
        <f aca="false">IF(AND(SUM(D1426:F1426)=3, I1426&lt;G1426+H1426),1,0)</f>
        <v>0</v>
      </c>
    </row>
    <row r="1427" customFormat="false" ht="13.8" hidden="false" customHeight="false" outlineLevel="0" collapsed="false">
      <c r="A1427" s="0" t="n">
        <v>14</v>
      </c>
      <c r="B1427" s="0" t="n">
        <v>28</v>
      </c>
      <c r="C1427" s="0" t="n">
        <v>69</v>
      </c>
      <c r="D1427" s="1" t="n">
        <f aca="false">COUNTIF($A1427:$C1427,A1427)</f>
        <v>1</v>
      </c>
      <c r="E1427" s="1" t="n">
        <f aca="false">COUNTIF($A1427:$C1427,B1427)</f>
        <v>1</v>
      </c>
      <c r="F1427" s="1" t="n">
        <f aca="false">COUNTIF($A1427:$C1427,C1427)</f>
        <v>1</v>
      </c>
      <c r="G1427" s="2" t="n">
        <f aca="false">SMALL(A1427:C1427,1)</f>
        <v>14</v>
      </c>
      <c r="H1427" s="2" t="n">
        <f aca="false">SMALL(A1427:C1427,2)</f>
        <v>28</v>
      </c>
      <c r="I1427" s="2" t="n">
        <f aca="false">SMALL(A1427:C1427,3)</f>
        <v>69</v>
      </c>
      <c r="J1427" s="0" t="n">
        <f aca="false">IF(AND(SUM(D1427:F1427)=3, I1427&lt;G1427+H1427),1,0)</f>
        <v>0</v>
      </c>
    </row>
    <row r="1428" customFormat="false" ht="13.8" hidden="false" customHeight="false" outlineLevel="0" collapsed="false">
      <c r="A1428" s="0" t="n">
        <v>10</v>
      </c>
      <c r="B1428" s="0" t="n">
        <v>26</v>
      </c>
      <c r="C1428" s="0" t="n">
        <v>36</v>
      </c>
      <c r="D1428" s="1" t="n">
        <f aca="false">COUNTIF($A1428:$C1428,A1428)</f>
        <v>1</v>
      </c>
      <c r="E1428" s="1" t="n">
        <f aca="false">COUNTIF($A1428:$C1428,B1428)</f>
        <v>1</v>
      </c>
      <c r="F1428" s="1" t="n">
        <f aca="false">COUNTIF($A1428:$C1428,C1428)</f>
        <v>1</v>
      </c>
      <c r="G1428" s="2" t="n">
        <f aca="false">SMALL(A1428:C1428,1)</f>
        <v>10</v>
      </c>
      <c r="H1428" s="2" t="n">
        <f aca="false">SMALL(A1428:C1428,2)</f>
        <v>26</v>
      </c>
      <c r="I1428" s="2" t="n">
        <f aca="false">SMALL(A1428:C1428,3)</f>
        <v>36</v>
      </c>
      <c r="J1428" s="0" t="n">
        <f aca="false">IF(AND(SUM(D1428:F1428)=3, I1428&lt;G1428+H1428),1,0)</f>
        <v>0</v>
      </c>
    </row>
    <row r="1429" customFormat="false" ht="13.8" hidden="false" customHeight="false" outlineLevel="0" collapsed="false">
      <c r="A1429" s="0" t="n">
        <v>18</v>
      </c>
      <c r="B1429" s="0" t="n">
        <v>13</v>
      </c>
      <c r="C1429" s="0" t="n">
        <v>42</v>
      </c>
      <c r="D1429" s="1" t="n">
        <f aca="false">COUNTIF($A1429:$C1429,A1429)</f>
        <v>1</v>
      </c>
      <c r="E1429" s="1" t="n">
        <f aca="false">COUNTIF($A1429:$C1429,B1429)</f>
        <v>1</v>
      </c>
      <c r="F1429" s="1" t="n">
        <f aca="false">COUNTIF($A1429:$C1429,C1429)</f>
        <v>1</v>
      </c>
      <c r="G1429" s="2" t="n">
        <f aca="false">SMALL(A1429:C1429,1)</f>
        <v>13</v>
      </c>
      <c r="H1429" s="2" t="n">
        <f aca="false">SMALL(A1429:C1429,2)</f>
        <v>18</v>
      </c>
      <c r="I1429" s="2" t="n">
        <f aca="false">SMALL(A1429:C1429,3)</f>
        <v>42</v>
      </c>
      <c r="J1429" s="0" t="n">
        <f aca="false">IF(AND(SUM(D1429:F1429)=3, I1429&lt;G1429+H1429),1,0)</f>
        <v>0</v>
      </c>
    </row>
    <row r="1430" customFormat="false" ht="13.8" hidden="false" customHeight="false" outlineLevel="0" collapsed="false">
      <c r="A1430" s="0" t="n">
        <v>11</v>
      </c>
      <c r="B1430" s="0" t="n">
        <v>23</v>
      </c>
      <c r="C1430" s="0" t="n">
        <v>26</v>
      </c>
      <c r="D1430" s="1" t="n">
        <f aca="false">COUNTIF($A1430:$C1430,A1430)</f>
        <v>1</v>
      </c>
      <c r="E1430" s="1" t="n">
        <f aca="false">COUNTIF($A1430:$C1430,B1430)</f>
        <v>1</v>
      </c>
      <c r="F1430" s="1" t="n">
        <f aca="false">COUNTIF($A1430:$C1430,C1430)</f>
        <v>1</v>
      </c>
      <c r="G1430" s="2" t="n">
        <f aca="false">SMALL(A1430:C1430,1)</f>
        <v>11</v>
      </c>
      <c r="H1430" s="2" t="n">
        <f aca="false">SMALL(A1430:C1430,2)</f>
        <v>23</v>
      </c>
      <c r="I1430" s="2" t="n">
        <f aca="false">SMALL(A1430:C1430,3)</f>
        <v>26</v>
      </c>
      <c r="J1430" s="0" t="n">
        <f aca="false">IF(AND(SUM(D1430:F1430)=3, I1430&lt;G1430+H1430),1,0)</f>
        <v>1</v>
      </c>
    </row>
    <row r="1431" customFormat="false" ht="13.8" hidden="false" customHeight="false" outlineLevel="0" collapsed="false">
      <c r="A1431" s="0" t="n">
        <v>19</v>
      </c>
      <c r="B1431" s="0" t="n">
        <v>22</v>
      </c>
      <c r="C1431" s="0" t="n">
        <v>60</v>
      </c>
      <c r="D1431" s="1" t="n">
        <f aca="false">COUNTIF($A1431:$C1431,A1431)</f>
        <v>1</v>
      </c>
      <c r="E1431" s="1" t="n">
        <f aca="false">COUNTIF($A1431:$C1431,B1431)</f>
        <v>1</v>
      </c>
      <c r="F1431" s="1" t="n">
        <f aca="false">COUNTIF($A1431:$C1431,C1431)</f>
        <v>1</v>
      </c>
      <c r="G1431" s="2" t="n">
        <f aca="false">SMALL(A1431:C1431,1)</f>
        <v>19</v>
      </c>
      <c r="H1431" s="2" t="n">
        <f aca="false">SMALL(A1431:C1431,2)</f>
        <v>22</v>
      </c>
      <c r="I1431" s="2" t="n">
        <f aca="false">SMALL(A1431:C1431,3)</f>
        <v>60</v>
      </c>
      <c r="J1431" s="0" t="n">
        <f aca="false">IF(AND(SUM(D1431:F1431)=3, I1431&lt;G1431+H1431),1,0)</f>
        <v>0</v>
      </c>
    </row>
    <row r="1432" customFormat="false" ht="13.8" hidden="false" customHeight="false" outlineLevel="0" collapsed="false">
      <c r="A1432" s="0" t="n">
        <v>30</v>
      </c>
      <c r="B1432" s="0" t="n">
        <v>17</v>
      </c>
      <c r="C1432" s="0" t="n">
        <v>45</v>
      </c>
      <c r="D1432" s="1" t="n">
        <f aca="false">COUNTIF($A1432:$C1432,A1432)</f>
        <v>1</v>
      </c>
      <c r="E1432" s="1" t="n">
        <f aca="false">COUNTIF($A1432:$C1432,B1432)</f>
        <v>1</v>
      </c>
      <c r="F1432" s="1" t="n">
        <f aca="false">COUNTIF($A1432:$C1432,C1432)</f>
        <v>1</v>
      </c>
      <c r="G1432" s="2" t="n">
        <f aca="false">SMALL(A1432:C1432,1)</f>
        <v>17</v>
      </c>
      <c r="H1432" s="2" t="n">
        <f aca="false">SMALL(A1432:C1432,2)</f>
        <v>30</v>
      </c>
      <c r="I1432" s="2" t="n">
        <f aca="false">SMALL(A1432:C1432,3)</f>
        <v>45</v>
      </c>
      <c r="J1432" s="0" t="n">
        <f aca="false">IF(AND(SUM(D1432:F1432)=3, I1432&lt;G1432+H1432),1,0)</f>
        <v>1</v>
      </c>
    </row>
    <row r="1433" customFormat="false" ht="13.8" hidden="false" customHeight="false" outlineLevel="0" collapsed="false">
      <c r="A1433" s="0" t="n">
        <v>12</v>
      </c>
      <c r="B1433" s="0" t="n">
        <v>20</v>
      </c>
      <c r="C1433" s="0" t="n">
        <v>25</v>
      </c>
      <c r="D1433" s="1" t="n">
        <f aca="false">COUNTIF($A1433:$C1433,A1433)</f>
        <v>1</v>
      </c>
      <c r="E1433" s="1" t="n">
        <f aca="false">COUNTIF($A1433:$C1433,B1433)</f>
        <v>1</v>
      </c>
      <c r="F1433" s="1" t="n">
        <f aca="false">COUNTIF($A1433:$C1433,C1433)</f>
        <v>1</v>
      </c>
      <c r="G1433" s="2" t="n">
        <f aca="false">SMALL(A1433:C1433,1)</f>
        <v>12</v>
      </c>
      <c r="H1433" s="2" t="n">
        <f aca="false">SMALL(A1433:C1433,2)</f>
        <v>20</v>
      </c>
      <c r="I1433" s="2" t="n">
        <f aca="false">SMALL(A1433:C1433,3)</f>
        <v>25</v>
      </c>
      <c r="J1433" s="0" t="n">
        <f aca="false">IF(AND(SUM(D1433:F1433)=3, I1433&lt;G1433+H1433),1,0)</f>
        <v>1</v>
      </c>
    </row>
    <row r="1434" customFormat="false" ht="13.8" hidden="false" customHeight="false" outlineLevel="0" collapsed="false">
      <c r="A1434" s="0" t="n">
        <v>15</v>
      </c>
      <c r="B1434" s="0" t="n">
        <v>10</v>
      </c>
      <c r="C1434" s="0" t="n">
        <v>23</v>
      </c>
      <c r="D1434" s="1" t="n">
        <f aca="false">COUNTIF($A1434:$C1434,A1434)</f>
        <v>1</v>
      </c>
      <c r="E1434" s="1" t="n">
        <f aca="false">COUNTIF($A1434:$C1434,B1434)</f>
        <v>1</v>
      </c>
      <c r="F1434" s="1" t="n">
        <f aca="false">COUNTIF($A1434:$C1434,C1434)</f>
        <v>1</v>
      </c>
      <c r="G1434" s="2" t="n">
        <f aca="false">SMALL(A1434:C1434,1)</f>
        <v>10</v>
      </c>
      <c r="H1434" s="2" t="n">
        <f aca="false">SMALL(A1434:C1434,2)</f>
        <v>15</v>
      </c>
      <c r="I1434" s="2" t="n">
        <f aca="false">SMALL(A1434:C1434,3)</f>
        <v>23</v>
      </c>
      <c r="J1434" s="0" t="n">
        <f aca="false">IF(AND(SUM(D1434:F1434)=3, I1434&lt;G1434+H1434),1,0)</f>
        <v>1</v>
      </c>
    </row>
    <row r="1435" customFormat="false" ht="13.8" hidden="false" customHeight="false" outlineLevel="0" collapsed="false">
      <c r="A1435" s="0" t="n">
        <v>24</v>
      </c>
      <c r="B1435" s="0" t="n">
        <v>23</v>
      </c>
      <c r="C1435" s="0" t="n">
        <v>48</v>
      </c>
      <c r="D1435" s="1" t="n">
        <f aca="false">COUNTIF($A1435:$C1435,A1435)</f>
        <v>1</v>
      </c>
      <c r="E1435" s="1" t="n">
        <f aca="false">COUNTIF($A1435:$C1435,B1435)</f>
        <v>1</v>
      </c>
      <c r="F1435" s="1" t="n">
        <f aca="false">COUNTIF($A1435:$C1435,C1435)</f>
        <v>1</v>
      </c>
      <c r="G1435" s="2" t="n">
        <f aca="false">SMALL(A1435:C1435,1)</f>
        <v>23</v>
      </c>
      <c r="H1435" s="2" t="n">
        <f aca="false">SMALL(A1435:C1435,2)</f>
        <v>24</v>
      </c>
      <c r="I1435" s="2" t="n">
        <f aca="false">SMALL(A1435:C1435,3)</f>
        <v>48</v>
      </c>
      <c r="J1435" s="0" t="n">
        <f aca="false">IF(AND(SUM(D1435:F1435)=3, I1435&lt;G1435+H1435),1,0)</f>
        <v>0</v>
      </c>
    </row>
    <row r="1436" customFormat="false" ht="13.8" hidden="false" customHeight="false" outlineLevel="0" collapsed="false">
      <c r="A1436" s="0" t="n">
        <v>19</v>
      </c>
      <c r="B1436" s="0" t="n">
        <v>17</v>
      </c>
      <c r="C1436" s="0" t="n">
        <v>34</v>
      </c>
      <c r="D1436" s="1" t="n">
        <f aca="false">COUNTIF($A1436:$C1436,A1436)</f>
        <v>1</v>
      </c>
      <c r="E1436" s="1" t="n">
        <f aca="false">COUNTIF($A1436:$C1436,B1436)</f>
        <v>1</v>
      </c>
      <c r="F1436" s="1" t="n">
        <f aca="false">COUNTIF($A1436:$C1436,C1436)</f>
        <v>1</v>
      </c>
      <c r="G1436" s="2" t="n">
        <f aca="false">SMALL(A1436:C1436,1)</f>
        <v>17</v>
      </c>
      <c r="H1436" s="2" t="n">
        <f aca="false">SMALL(A1436:C1436,2)</f>
        <v>19</v>
      </c>
      <c r="I1436" s="2" t="n">
        <f aca="false">SMALL(A1436:C1436,3)</f>
        <v>34</v>
      </c>
      <c r="J1436" s="0" t="n">
        <f aca="false">IF(AND(SUM(D1436:F1436)=3, I1436&lt;G1436+H1436),1,0)</f>
        <v>1</v>
      </c>
    </row>
    <row r="1437" customFormat="false" ht="13.8" hidden="false" customHeight="false" outlineLevel="0" collapsed="false">
      <c r="A1437" s="0" t="n">
        <v>13</v>
      </c>
      <c r="B1437" s="0" t="n">
        <v>16</v>
      </c>
      <c r="C1437" s="0" t="n">
        <v>30</v>
      </c>
      <c r="D1437" s="1" t="n">
        <f aca="false">COUNTIF($A1437:$C1437,A1437)</f>
        <v>1</v>
      </c>
      <c r="E1437" s="1" t="n">
        <f aca="false">COUNTIF($A1437:$C1437,B1437)</f>
        <v>1</v>
      </c>
      <c r="F1437" s="1" t="n">
        <f aca="false">COUNTIF($A1437:$C1437,C1437)</f>
        <v>1</v>
      </c>
      <c r="G1437" s="2" t="n">
        <f aca="false">SMALL(A1437:C1437,1)</f>
        <v>13</v>
      </c>
      <c r="H1437" s="2" t="n">
        <f aca="false">SMALL(A1437:C1437,2)</f>
        <v>16</v>
      </c>
      <c r="I1437" s="2" t="n">
        <f aca="false">SMALL(A1437:C1437,3)</f>
        <v>30</v>
      </c>
      <c r="J1437" s="0" t="n">
        <f aca="false">IF(AND(SUM(D1437:F1437)=3, I1437&lt;G1437+H1437),1,0)</f>
        <v>0</v>
      </c>
    </row>
    <row r="1438" customFormat="false" ht="13.8" hidden="false" customHeight="false" outlineLevel="0" collapsed="false">
      <c r="A1438" s="0" t="n">
        <v>25</v>
      </c>
      <c r="B1438" s="0" t="n">
        <v>12</v>
      </c>
      <c r="C1438" s="0" t="n">
        <v>42</v>
      </c>
      <c r="D1438" s="1" t="n">
        <f aca="false">COUNTIF($A1438:$C1438,A1438)</f>
        <v>1</v>
      </c>
      <c r="E1438" s="1" t="n">
        <f aca="false">COUNTIF($A1438:$C1438,B1438)</f>
        <v>1</v>
      </c>
      <c r="F1438" s="1" t="n">
        <f aca="false">COUNTIF($A1438:$C1438,C1438)</f>
        <v>1</v>
      </c>
      <c r="G1438" s="2" t="n">
        <f aca="false">SMALL(A1438:C1438,1)</f>
        <v>12</v>
      </c>
      <c r="H1438" s="2" t="n">
        <f aca="false">SMALL(A1438:C1438,2)</f>
        <v>25</v>
      </c>
      <c r="I1438" s="2" t="n">
        <f aca="false">SMALL(A1438:C1438,3)</f>
        <v>42</v>
      </c>
      <c r="J1438" s="0" t="n">
        <f aca="false">IF(AND(SUM(D1438:F1438)=3, I1438&lt;G1438+H1438),1,0)</f>
        <v>0</v>
      </c>
    </row>
    <row r="1439" customFormat="false" ht="13.8" hidden="false" customHeight="false" outlineLevel="0" collapsed="false">
      <c r="A1439" s="0" t="n">
        <v>12</v>
      </c>
      <c r="B1439" s="0" t="n">
        <v>18</v>
      </c>
      <c r="C1439" s="0" t="n">
        <v>38</v>
      </c>
      <c r="D1439" s="1" t="n">
        <f aca="false">COUNTIF($A1439:$C1439,A1439)</f>
        <v>1</v>
      </c>
      <c r="E1439" s="1" t="n">
        <f aca="false">COUNTIF($A1439:$C1439,B1439)</f>
        <v>1</v>
      </c>
      <c r="F1439" s="1" t="n">
        <f aca="false">COUNTIF($A1439:$C1439,C1439)</f>
        <v>1</v>
      </c>
      <c r="G1439" s="2" t="n">
        <f aca="false">SMALL(A1439:C1439,1)</f>
        <v>12</v>
      </c>
      <c r="H1439" s="2" t="n">
        <f aca="false">SMALL(A1439:C1439,2)</f>
        <v>18</v>
      </c>
      <c r="I1439" s="2" t="n">
        <f aca="false">SMALL(A1439:C1439,3)</f>
        <v>38</v>
      </c>
      <c r="J1439" s="0" t="n">
        <f aca="false">IF(AND(SUM(D1439:F1439)=3, I1439&lt;G1439+H1439),1,0)</f>
        <v>0</v>
      </c>
    </row>
    <row r="1440" customFormat="false" ht="13.8" hidden="false" customHeight="false" outlineLevel="0" collapsed="false">
      <c r="A1440" s="0" t="n">
        <v>19</v>
      </c>
      <c r="B1440" s="0" t="n">
        <v>13</v>
      </c>
      <c r="C1440" s="0" t="n">
        <v>81</v>
      </c>
      <c r="D1440" s="1" t="n">
        <f aca="false">COUNTIF($A1440:$C1440,A1440)</f>
        <v>1</v>
      </c>
      <c r="E1440" s="1" t="n">
        <f aca="false">COUNTIF($A1440:$C1440,B1440)</f>
        <v>1</v>
      </c>
      <c r="F1440" s="1" t="n">
        <f aca="false">COUNTIF($A1440:$C1440,C1440)</f>
        <v>1</v>
      </c>
      <c r="G1440" s="2" t="n">
        <f aca="false">SMALL(A1440:C1440,1)</f>
        <v>13</v>
      </c>
      <c r="H1440" s="2" t="n">
        <f aca="false">SMALL(A1440:C1440,2)</f>
        <v>19</v>
      </c>
      <c r="I1440" s="2" t="n">
        <f aca="false">SMALL(A1440:C1440,3)</f>
        <v>81</v>
      </c>
      <c r="J1440" s="0" t="n">
        <f aca="false">IF(AND(SUM(D1440:F1440)=3, I1440&lt;G1440+H1440),1,0)</f>
        <v>0</v>
      </c>
    </row>
    <row r="1441" customFormat="false" ht="13.8" hidden="false" customHeight="false" outlineLevel="0" collapsed="false">
      <c r="A1441" s="0" t="n">
        <v>24</v>
      </c>
      <c r="B1441" s="0" t="n">
        <v>14</v>
      </c>
      <c r="C1441" s="0" t="n">
        <v>20</v>
      </c>
      <c r="D1441" s="1" t="n">
        <f aca="false">COUNTIF($A1441:$C1441,A1441)</f>
        <v>1</v>
      </c>
      <c r="E1441" s="1" t="n">
        <f aca="false">COUNTIF($A1441:$C1441,B1441)</f>
        <v>1</v>
      </c>
      <c r="F1441" s="1" t="n">
        <f aca="false">COUNTIF($A1441:$C1441,C1441)</f>
        <v>1</v>
      </c>
      <c r="G1441" s="2" t="n">
        <f aca="false">SMALL(A1441:C1441,1)</f>
        <v>14</v>
      </c>
      <c r="H1441" s="2" t="n">
        <f aca="false">SMALL(A1441:C1441,2)</f>
        <v>20</v>
      </c>
      <c r="I1441" s="2" t="n">
        <f aca="false">SMALL(A1441:C1441,3)</f>
        <v>24</v>
      </c>
      <c r="J1441" s="0" t="n">
        <f aca="false">IF(AND(SUM(D1441:F1441)=3, I1441&lt;G1441+H1441),1,0)</f>
        <v>1</v>
      </c>
    </row>
    <row r="1442" customFormat="false" ht="13.8" hidden="false" customHeight="false" outlineLevel="0" collapsed="false">
      <c r="A1442" s="0" t="n">
        <v>21</v>
      </c>
      <c r="B1442" s="0" t="n">
        <v>17</v>
      </c>
      <c r="C1442" s="0" t="n">
        <v>57</v>
      </c>
      <c r="D1442" s="1" t="n">
        <f aca="false">COUNTIF($A1442:$C1442,A1442)</f>
        <v>1</v>
      </c>
      <c r="E1442" s="1" t="n">
        <f aca="false">COUNTIF($A1442:$C1442,B1442)</f>
        <v>1</v>
      </c>
      <c r="F1442" s="1" t="n">
        <f aca="false">COUNTIF($A1442:$C1442,C1442)</f>
        <v>1</v>
      </c>
      <c r="G1442" s="2" t="n">
        <f aca="false">SMALL(A1442:C1442,1)</f>
        <v>17</v>
      </c>
      <c r="H1442" s="2" t="n">
        <f aca="false">SMALL(A1442:C1442,2)</f>
        <v>21</v>
      </c>
      <c r="I1442" s="2" t="n">
        <f aca="false">SMALL(A1442:C1442,3)</f>
        <v>57</v>
      </c>
      <c r="J1442" s="0" t="n">
        <f aca="false">IF(AND(SUM(D1442:F1442)=3, I1442&lt;G1442+H1442),1,0)</f>
        <v>0</v>
      </c>
    </row>
    <row r="1443" customFormat="false" ht="13.8" hidden="false" customHeight="false" outlineLevel="0" collapsed="false">
      <c r="A1443" s="0" t="n">
        <v>19</v>
      </c>
      <c r="B1443" s="0" t="n">
        <v>11</v>
      </c>
      <c r="C1443" s="0" t="n">
        <v>51</v>
      </c>
      <c r="D1443" s="1" t="n">
        <f aca="false">COUNTIF($A1443:$C1443,A1443)</f>
        <v>1</v>
      </c>
      <c r="E1443" s="1" t="n">
        <f aca="false">COUNTIF($A1443:$C1443,B1443)</f>
        <v>1</v>
      </c>
      <c r="F1443" s="1" t="n">
        <f aca="false">COUNTIF($A1443:$C1443,C1443)</f>
        <v>1</v>
      </c>
      <c r="G1443" s="2" t="n">
        <f aca="false">SMALL(A1443:C1443,1)</f>
        <v>11</v>
      </c>
      <c r="H1443" s="2" t="n">
        <f aca="false">SMALL(A1443:C1443,2)</f>
        <v>19</v>
      </c>
      <c r="I1443" s="2" t="n">
        <f aca="false">SMALL(A1443:C1443,3)</f>
        <v>51</v>
      </c>
      <c r="J1443" s="0" t="n">
        <f aca="false">IF(AND(SUM(D1443:F1443)=3, I1443&lt;G1443+H1443),1,0)</f>
        <v>0</v>
      </c>
    </row>
    <row r="1444" customFormat="false" ht="13.8" hidden="false" customHeight="false" outlineLevel="0" collapsed="false">
      <c r="A1444" s="0" t="n">
        <v>24</v>
      </c>
      <c r="B1444" s="0" t="n">
        <v>23</v>
      </c>
      <c r="C1444" s="0" t="n">
        <v>27</v>
      </c>
      <c r="D1444" s="1" t="n">
        <f aca="false">COUNTIF($A1444:$C1444,A1444)</f>
        <v>1</v>
      </c>
      <c r="E1444" s="1" t="n">
        <f aca="false">COUNTIF($A1444:$C1444,B1444)</f>
        <v>1</v>
      </c>
      <c r="F1444" s="1" t="n">
        <f aca="false">COUNTIF($A1444:$C1444,C1444)</f>
        <v>1</v>
      </c>
      <c r="G1444" s="2" t="n">
        <f aca="false">SMALL(A1444:C1444,1)</f>
        <v>23</v>
      </c>
      <c r="H1444" s="2" t="n">
        <f aca="false">SMALL(A1444:C1444,2)</f>
        <v>24</v>
      </c>
      <c r="I1444" s="2" t="n">
        <f aca="false">SMALL(A1444:C1444,3)</f>
        <v>27</v>
      </c>
      <c r="J1444" s="0" t="n">
        <f aca="false">IF(AND(SUM(D1444:F1444)=3, I1444&lt;G1444+H1444),1,0)</f>
        <v>1</v>
      </c>
    </row>
    <row r="1445" customFormat="false" ht="13.8" hidden="false" customHeight="false" outlineLevel="0" collapsed="false">
      <c r="A1445" s="0" t="n">
        <v>12</v>
      </c>
      <c r="B1445" s="0" t="n">
        <v>27</v>
      </c>
      <c r="C1445" s="0" t="n">
        <v>21</v>
      </c>
      <c r="D1445" s="1" t="n">
        <f aca="false">COUNTIF($A1445:$C1445,A1445)</f>
        <v>1</v>
      </c>
      <c r="E1445" s="1" t="n">
        <f aca="false">COUNTIF($A1445:$C1445,B1445)</f>
        <v>1</v>
      </c>
      <c r="F1445" s="1" t="n">
        <f aca="false">COUNTIF($A1445:$C1445,C1445)</f>
        <v>1</v>
      </c>
      <c r="G1445" s="2" t="n">
        <f aca="false">SMALL(A1445:C1445,1)</f>
        <v>12</v>
      </c>
      <c r="H1445" s="2" t="n">
        <f aca="false">SMALL(A1445:C1445,2)</f>
        <v>21</v>
      </c>
      <c r="I1445" s="2" t="n">
        <f aca="false">SMALL(A1445:C1445,3)</f>
        <v>27</v>
      </c>
      <c r="J1445" s="0" t="n">
        <f aca="false">IF(AND(SUM(D1445:F1445)=3, I1445&lt;G1445+H1445),1,0)</f>
        <v>1</v>
      </c>
    </row>
    <row r="1446" customFormat="false" ht="13.8" hidden="false" customHeight="false" outlineLevel="0" collapsed="false">
      <c r="A1446" s="0" t="n">
        <v>20</v>
      </c>
      <c r="B1446" s="0" t="n">
        <v>17</v>
      </c>
      <c r="C1446" s="0" t="n">
        <v>54</v>
      </c>
      <c r="D1446" s="1" t="n">
        <f aca="false">COUNTIF($A1446:$C1446,A1446)</f>
        <v>1</v>
      </c>
      <c r="E1446" s="1" t="n">
        <f aca="false">COUNTIF($A1446:$C1446,B1446)</f>
        <v>1</v>
      </c>
      <c r="F1446" s="1" t="n">
        <f aca="false">COUNTIF($A1446:$C1446,C1446)</f>
        <v>1</v>
      </c>
      <c r="G1446" s="2" t="n">
        <f aca="false">SMALL(A1446:C1446,1)</f>
        <v>17</v>
      </c>
      <c r="H1446" s="2" t="n">
        <f aca="false">SMALL(A1446:C1446,2)</f>
        <v>20</v>
      </c>
      <c r="I1446" s="2" t="n">
        <f aca="false">SMALL(A1446:C1446,3)</f>
        <v>54</v>
      </c>
      <c r="J1446" s="0" t="n">
        <f aca="false">IF(AND(SUM(D1446:F1446)=3, I1446&lt;G1446+H1446),1,0)</f>
        <v>0</v>
      </c>
    </row>
    <row r="1447" customFormat="false" ht="13.8" hidden="false" customHeight="false" outlineLevel="0" collapsed="false">
      <c r="A1447" s="0" t="n">
        <v>18</v>
      </c>
      <c r="B1447" s="0" t="n">
        <v>21</v>
      </c>
      <c r="C1447" s="0" t="n">
        <v>90</v>
      </c>
      <c r="D1447" s="1" t="n">
        <f aca="false">COUNTIF($A1447:$C1447,A1447)</f>
        <v>1</v>
      </c>
      <c r="E1447" s="1" t="n">
        <f aca="false">COUNTIF($A1447:$C1447,B1447)</f>
        <v>1</v>
      </c>
      <c r="F1447" s="1" t="n">
        <f aca="false">COUNTIF($A1447:$C1447,C1447)</f>
        <v>1</v>
      </c>
      <c r="G1447" s="2" t="n">
        <f aca="false">SMALL(A1447:C1447,1)</f>
        <v>18</v>
      </c>
      <c r="H1447" s="2" t="n">
        <f aca="false">SMALL(A1447:C1447,2)</f>
        <v>21</v>
      </c>
      <c r="I1447" s="2" t="n">
        <f aca="false">SMALL(A1447:C1447,3)</f>
        <v>90</v>
      </c>
      <c r="J1447" s="0" t="n">
        <f aca="false">IF(AND(SUM(D1447:F1447)=3, I1447&lt;G1447+H1447),1,0)</f>
        <v>0</v>
      </c>
    </row>
    <row r="1448" customFormat="false" ht="13.8" hidden="false" customHeight="false" outlineLevel="0" collapsed="false">
      <c r="A1448" s="0" t="n">
        <v>13</v>
      </c>
      <c r="B1448" s="0" t="n">
        <v>13</v>
      </c>
      <c r="C1448" s="0" t="n">
        <v>81</v>
      </c>
      <c r="D1448" s="1" t="n">
        <f aca="false">COUNTIF($A1448:$C1448,A1448)</f>
        <v>2</v>
      </c>
      <c r="E1448" s="1" t="n">
        <f aca="false">COUNTIF($A1448:$C1448,B1448)</f>
        <v>2</v>
      </c>
      <c r="F1448" s="1" t="n">
        <f aca="false">COUNTIF($A1448:$C1448,C1448)</f>
        <v>1</v>
      </c>
      <c r="G1448" s="2" t="n">
        <f aca="false">SMALL(A1448:C1448,1)</f>
        <v>13</v>
      </c>
      <c r="H1448" s="2" t="n">
        <f aca="false">SMALL(A1448:C1448,2)</f>
        <v>13</v>
      </c>
      <c r="I1448" s="2" t="n">
        <f aca="false">SMALL(A1448:C1448,3)</f>
        <v>81</v>
      </c>
      <c r="J1448" s="0" t="n">
        <f aca="false">IF(AND(SUM(D1448:F1448)=3, I1448&lt;G1448+H1448),1,0)</f>
        <v>0</v>
      </c>
    </row>
    <row r="1449" customFormat="false" ht="13.8" hidden="false" customHeight="false" outlineLevel="0" collapsed="false">
      <c r="A1449" s="0" t="n">
        <v>23</v>
      </c>
      <c r="B1449" s="0" t="n">
        <v>19</v>
      </c>
      <c r="C1449" s="0" t="n">
        <v>36</v>
      </c>
      <c r="D1449" s="1" t="n">
        <f aca="false">COUNTIF($A1449:$C1449,A1449)</f>
        <v>1</v>
      </c>
      <c r="E1449" s="1" t="n">
        <f aca="false">COUNTIF($A1449:$C1449,B1449)</f>
        <v>1</v>
      </c>
      <c r="F1449" s="1" t="n">
        <f aca="false">COUNTIF($A1449:$C1449,C1449)</f>
        <v>1</v>
      </c>
      <c r="G1449" s="2" t="n">
        <f aca="false">SMALL(A1449:C1449,1)</f>
        <v>19</v>
      </c>
      <c r="H1449" s="2" t="n">
        <f aca="false">SMALL(A1449:C1449,2)</f>
        <v>23</v>
      </c>
      <c r="I1449" s="2" t="n">
        <f aca="false">SMALL(A1449:C1449,3)</f>
        <v>36</v>
      </c>
      <c r="J1449" s="0" t="n">
        <f aca="false">IF(AND(SUM(D1449:F1449)=3, I1449&lt;G1449+H1449),1,0)</f>
        <v>1</v>
      </c>
    </row>
    <row r="1450" customFormat="false" ht="13.8" hidden="false" customHeight="false" outlineLevel="0" collapsed="false">
      <c r="A1450" s="0" t="n">
        <v>15</v>
      </c>
      <c r="B1450" s="0" t="n">
        <v>13</v>
      </c>
      <c r="C1450" s="0" t="n">
        <v>54</v>
      </c>
      <c r="D1450" s="1" t="n">
        <f aca="false">COUNTIF($A1450:$C1450,A1450)</f>
        <v>1</v>
      </c>
      <c r="E1450" s="1" t="n">
        <f aca="false">COUNTIF($A1450:$C1450,B1450)</f>
        <v>1</v>
      </c>
      <c r="F1450" s="1" t="n">
        <f aca="false">COUNTIF($A1450:$C1450,C1450)</f>
        <v>1</v>
      </c>
      <c r="G1450" s="2" t="n">
        <f aca="false">SMALL(A1450:C1450,1)</f>
        <v>13</v>
      </c>
      <c r="H1450" s="2" t="n">
        <f aca="false">SMALL(A1450:C1450,2)</f>
        <v>15</v>
      </c>
      <c r="I1450" s="2" t="n">
        <f aca="false">SMALL(A1450:C1450,3)</f>
        <v>54</v>
      </c>
      <c r="J1450" s="0" t="n">
        <f aca="false">IF(AND(SUM(D1450:F1450)=3, I1450&lt;G1450+H1450),1,0)</f>
        <v>0</v>
      </c>
    </row>
    <row r="1451" customFormat="false" ht="13.8" hidden="false" customHeight="false" outlineLevel="0" collapsed="false">
      <c r="A1451" s="0" t="n">
        <v>13</v>
      </c>
      <c r="B1451" s="0" t="n">
        <v>25</v>
      </c>
      <c r="C1451" s="0" t="n">
        <v>54</v>
      </c>
      <c r="D1451" s="1" t="n">
        <f aca="false">COUNTIF($A1451:$C1451,A1451)</f>
        <v>1</v>
      </c>
      <c r="E1451" s="1" t="n">
        <f aca="false">COUNTIF($A1451:$C1451,B1451)</f>
        <v>1</v>
      </c>
      <c r="F1451" s="1" t="n">
        <f aca="false">COUNTIF($A1451:$C1451,C1451)</f>
        <v>1</v>
      </c>
      <c r="G1451" s="2" t="n">
        <f aca="false">SMALL(A1451:C1451,1)</f>
        <v>13</v>
      </c>
      <c r="H1451" s="2" t="n">
        <f aca="false">SMALL(A1451:C1451,2)</f>
        <v>25</v>
      </c>
      <c r="I1451" s="2" t="n">
        <f aca="false">SMALL(A1451:C1451,3)</f>
        <v>54</v>
      </c>
      <c r="J1451" s="0" t="n">
        <f aca="false">IF(AND(SUM(D1451:F1451)=3, I1451&lt;G1451+H1451),1,0)</f>
        <v>0</v>
      </c>
    </row>
    <row r="1452" customFormat="false" ht="13.8" hidden="false" customHeight="false" outlineLevel="0" collapsed="false">
      <c r="A1452" s="0" t="n">
        <v>28</v>
      </c>
      <c r="B1452" s="0" t="n">
        <v>30</v>
      </c>
      <c r="C1452" s="0" t="n">
        <v>36</v>
      </c>
      <c r="D1452" s="1" t="n">
        <f aca="false">COUNTIF($A1452:$C1452,A1452)</f>
        <v>1</v>
      </c>
      <c r="E1452" s="1" t="n">
        <f aca="false">COUNTIF($A1452:$C1452,B1452)</f>
        <v>1</v>
      </c>
      <c r="F1452" s="1" t="n">
        <f aca="false">COUNTIF($A1452:$C1452,C1452)</f>
        <v>1</v>
      </c>
      <c r="G1452" s="2" t="n">
        <f aca="false">SMALL(A1452:C1452,1)</f>
        <v>28</v>
      </c>
      <c r="H1452" s="2" t="n">
        <f aca="false">SMALL(A1452:C1452,2)</f>
        <v>30</v>
      </c>
      <c r="I1452" s="2" t="n">
        <f aca="false">SMALL(A1452:C1452,3)</f>
        <v>36</v>
      </c>
      <c r="J1452" s="0" t="n">
        <f aca="false">IF(AND(SUM(D1452:F1452)=3, I1452&lt;G1452+H1452),1,0)</f>
        <v>1</v>
      </c>
    </row>
    <row r="1453" customFormat="false" ht="13.8" hidden="false" customHeight="false" outlineLevel="0" collapsed="false">
      <c r="A1453" s="0" t="n">
        <v>23</v>
      </c>
      <c r="B1453" s="0" t="n">
        <v>17</v>
      </c>
      <c r="C1453" s="0" t="n">
        <v>17</v>
      </c>
      <c r="D1453" s="1" t="n">
        <f aca="false">COUNTIF($A1453:$C1453,A1453)</f>
        <v>1</v>
      </c>
      <c r="E1453" s="1" t="n">
        <f aca="false">COUNTIF($A1453:$C1453,B1453)</f>
        <v>2</v>
      </c>
      <c r="F1453" s="1" t="n">
        <f aca="false">COUNTIF($A1453:$C1453,C1453)</f>
        <v>2</v>
      </c>
      <c r="G1453" s="2" t="n">
        <f aca="false">SMALL(A1453:C1453,1)</f>
        <v>17</v>
      </c>
      <c r="H1453" s="2" t="n">
        <f aca="false">SMALL(A1453:C1453,2)</f>
        <v>17</v>
      </c>
      <c r="I1453" s="2" t="n">
        <f aca="false">SMALL(A1453:C1453,3)</f>
        <v>23</v>
      </c>
      <c r="J1453" s="0" t="n">
        <f aca="false">IF(AND(SUM(D1453:F1453)=3, I1453&lt;G1453+H1453),1,0)</f>
        <v>0</v>
      </c>
    </row>
    <row r="1454" customFormat="false" ht="13.8" hidden="false" customHeight="false" outlineLevel="0" collapsed="false">
      <c r="A1454" s="0" t="n">
        <v>16</v>
      </c>
      <c r="B1454" s="0" t="n">
        <v>12</v>
      </c>
      <c r="C1454" s="0" t="n">
        <v>58</v>
      </c>
      <c r="D1454" s="1" t="n">
        <f aca="false">COUNTIF($A1454:$C1454,A1454)</f>
        <v>1</v>
      </c>
      <c r="E1454" s="1" t="n">
        <f aca="false">COUNTIF($A1454:$C1454,B1454)</f>
        <v>1</v>
      </c>
      <c r="F1454" s="1" t="n">
        <f aca="false">COUNTIF($A1454:$C1454,C1454)</f>
        <v>1</v>
      </c>
      <c r="G1454" s="2" t="n">
        <f aca="false">SMALL(A1454:C1454,1)</f>
        <v>12</v>
      </c>
      <c r="H1454" s="2" t="n">
        <f aca="false">SMALL(A1454:C1454,2)</f>
        <v>16</v>
      </c>
      <c r="I1454" s="2" t="n">
        <f aca="false">SMALL(A1454:C1454,3)</f>
        <v>58</v>
      </c>
      <c r="J1454" s="0" t="n">
        <f aca="false">IF(AND(SUM(D1454:F1454)=3, I1454&lt;G1454+H1454),1,0)</f>
        <v>0</v>
      </c>
    </row>
    <row r="1455" customFormat="false" ht="13.8" hidden="false" customHeight="false" outlineLevel="0" collapsed="false">
      <c r="A1455" s="0" t="n">
        <v>30</v>
      </c>
      <c r="B1455" s="0" t="n">
        <v>30</v>
      </c>
      <c r="C1455" s="0" t="n">
        <v>20</v>
      </c>
      <c r="D1455" s="1" t="n">
        <f aca="false">COUNTIF($A1455:$C1455,A1455)</f>
        <v>2</v>
      </c>
      <c r="E1455" s="1" t="n">
        <f aca="false">COUNTIF($A1455:$C1455,B1455)</f>
        <v>2</v>
      </c>
      <c r="F1455" s="1" t="n">
        <f aca="false">COUNTIF($A1455:$C1455,C1455)</f>
        <v>1</v>
      </c>
      <c r="G1455" s="2" t="n">
        <f aca="false">SMALL(A1455:C1455,1)</f>
        <v>20</v>
      </c>
      <c r="H1455" s="2" t="n">
        <f aca="false">SMALL(A1455:C1455,2)</f>
        <v>30</v>
      </c>
      <c r="I1455" s="2" t="n">
        <f aca="false">SMALL(A1455:C1455,3)</f>
        <v>30</v>
      </c>
      <c r="J1455" s="0" t="n">
        <f aca="false">IF(AND(SUM(D1455:F1455)=3, I1455&lt;G1455+H1455),1,0)</f>
        <v>0</v>
      </c>
    </row>
    <row r="1456" customFormat="false" ht="13.8" hidden="false" customHeight="false" outlineLevel="0" collapsed="false">
      <c r="A1456" s="0" t="n">
        <v>19</v>
      </c>
      <c r="B1456" s="0" t="n">
        <v>25</v>
      </c>
      <c r="C1456" s="0" t="n">
        <v>63</v>
      </c>
      <c r="D1456" s="1" t="n">
        <f aca="false">COUNTIF($A1456:$C1456,A1456)</f>
        <v>1</v>
      </c>
      <c r="E1456" s="1" t="n">
        <f aca="false">COUNTIF($A1456:$C1456,B1456)</f>
        <v>1</v>
      </c>
      <c r="F1456" s="1" t="n">
        <f aca="false">COUNTIF($A1456:$C1456,C1456)</f>
        <v>1</v>
      </c>
      <c r="G1456" s="2" t="n">
        <f aca="false">SMALL(A1456:C1456,1)</f>
        <v>19</v>
      </c>
      <c r="H1456" s="2" t="n">
        <f aca="false">SMALL(A1456:C1456,2)</f>
        <v>25</v>
      </c>
      <c r="I1456" s="2" t="n">
        <f aca="false">SMALL(A1456:C1456,3)</f>
        <v>63</v>
      </c>
      <c r="J1456" s="0" t="n">
        <f aca="false">IF(AND(SUM(D1456:F1456)=3, I1456&lt;G1456+H1456),1,0)</f>
        <v>0</v>
      </c>
    </row>
    <row r="1457" customFormat="false" ht="13.8" hidden="false" customHeight="false" outlineLevel="0" collapsed="false">
      <c r="A1457" s="0" t="n">
        <v>25</v>
      </c>
      <c r="B1457" s="0" t="n">
        <v>27</v>
      </c>
      <c r="C1457" s="0" t="n">
        <v>19</v>
      </c>
      <c r="D1457" s="1" t="n">
        <f aca="false">COUNTIF($A1457:$C1457,A1457)</f>
        <v>1</v>
      </c>
      <c r="E1457" s="1" t="n">
        <f aca="false">COUNTIF($A1457:$C1457,B1457)</f>
        <v>1</v>
      </c>
      <c r="F1457" s="1" t="n">
        <f aca="false">COUNTIF($A1457:$C1457,C1457)</f>
        <v>1</v>
      </c>
      <c r="G1457" s="2" t="n">
        <f aca="false">SMALL(A1457:C1457,1)</f>
        <v>19</v>
      </c>
      <c r="H1457" s="2" t="n">
        <f aca="false">SMALL(A1457:C1457,2)</f>
        <v>25</v>
      </c>
      <c r="I1457" s="2" t="n">
        <f aca="false">SMALL(A1457:C1457,3)</f>
        <v>27</v>
      </c>
      <c r="J1457" s="0" t="n">
        <f aca="false">IF(AND(SUM(D1457:F1457)=3, I1457&lt;G1457+H1457),1,0)</f>
        <v>1</v>
      </c>
    </row>
    <row r="1458" customFormat="false" ht="13.8" hidden="false" customHeight="false" outlineLevel="0" collapsed="false">
      <c r="A1458" s="0" t="n">
        <v>15</v>
      </c>
      <c r="B1458" s="0" t="n">
        <v>10</v>
      </c>
      <c r="C1458" s="0" t="n">
        <v>87</v>
      </c>
      <c r="D1458" s="1" t="n">
        <f aca="false">COUNTIF($A1458:$C1458,A1458)</f>
        <v>1</v>
      </c>
      <c r="E1458" s="1" t="n">
        <f aca="false">COUNTIF($A1458:$C1458,B1458)</f>
        <v>1</v>
      </c>
      <c r="F1458" s="1" t="n">
        <f aca="false">COUNTIF($A1458:$C1458,C1458)</f>
        <v>1</v>
      </c>
      <c r="G1458" s="2" t="n">
        <f aca="false">SMALL(A1458:C1458,1)</f>
        <v>10</v>
      </c>
      <c r="H1458" s="2" t="n">
        <f aca="false">SMALL(A1458:C1458,2)</f>
        <v>15</v>
      </c>
      <c r="I1458" s="2" t="n">
        <f aca="false">SMALL(A1458:C1458,3)</f>
        <v>87</v>
      </c>
      <c r="J1458" s="0" t="n">
        <f aca="false">IF(AND(SUM(D1458:F1458)=3, I1458&lt;G1458+H1458),1,0)</f>
        <v>0</v>
      </c>
    </row>
    <row r="1459" customFormat="false" ht="13.8" hidden="false" customHeight="false" outlineLevel="0" collapsed="false">
      <c r="A1459" s="0" t="n">
        <v>19</v>
      </c>
      <c r="B1459" s="0" t="n">
        <v>14</v>
      </c>
      <c r="C1459" s="0" t="n">
        <v>60</v>
      </c>
      <c r="D1459" s="1" t="n">
        <f aca="false">COUNTIF($A1459:$C1459,A1459)</f>
        <v>1</v>
      </c>
      <c r="E1459" s="1" t="n">
        <f aca="false">COUNTIF($A1459:$C1459,B1459)</f>
        <v>1</v>
      </c>
      <c r="F1459" s="1" t="n">
        <f aca="false">COUNTIF($A1459:$C1459,C1459)</f>
        <v>1</v>
      </c>
      <c r="G1459" s="2" t="n">
        <f aca="false">SMALL(A1459:C1459,1)</f>
        <v>14</v>
      </c>
      <c r="H1459" s="2" t="n">
        <f aca="false">SMALL(A1459:C1459,2)</f>
        <v>19</v>
      </c>
      <c r="I1459" s="2" t="n">
        <f aca="false">SMALL(A1459:C1459,3)</f>
        <v>60</v>
      </c>
      <c r="J1459" s="0" t="n">
        <f aca="false">IF(AND(SUM(D1459:F1459)=3, I1459&lt;G1459+H1459),1,0)</f>
        <v>0</v>
      </c>
    </row>
    <row r="1460" customFormat="false" ht="13.8" hidden="false" customHeight="false" outlineLevel="0" collapsed="false">
      <c r="A1460" s="0" t="n">
        <v>26</v>
      </c>
      <c r="B1460" s="0" t="n">
        <v>14</v>
      </c>
      <c r="C1460" s="0" t="n">
        <v>40</v>
      </c>
      <c r="D1460" s="1" t="n">
        <f aca="false">COUNTIF($A1460:$C1460,A1460)</f>
        <v>1</v>
      </c>
      <c r="E1460" s="1" t="n">
        <f aca="false">COUNTIF($A1460:$C1460,B1460)</f>
        <v>1</v>
      </c>
      <c r="F1460" s="1" t="n">
        <f aca="false">COUNTIF($A1460:$C1460,C1460)</f>
        <v>1</v>
      </c>
      <c r="G1460" s="2" t="n">
        <f aca="false">SMALL(A1460:C1460,1)</f>
        <v>14</v>
      </c>
      <c r="H1460" s="2" t="n">
        <f aca="false">SMALL(A1460:C1460,2)</f>
        <v>26</v>
      </c>
      <c r="I1460" s="2" t="n">
        <f aca="false">SMALL(A1460:C1460,3)</f>
        <v>40</v>
      </c>
      <c r="J1460" s="0" t="n">
        <f aca="false">IF(AND(SUM(D1460:F1460)=3, I1460&lt;G1460+H1460),1,0)</f>
        <v>0</v>
      </c>
    </row>
    <row r="1461" customFormat="false" ht="13.8" hidden="false" customHeight="false" outlineLevel="0" collapsed="false">
      <c r="A1461" s="0" t="n">
        <v>18</v>
      </c>
      <c r="B1461" s="0" t="n">
        <v>16</v>
      </c>
      <c r="C1461" s="0" t="n">
        <v>26</v>
      </c>
      <c r="D1461" s="1" t="n">
        <f aca="false">COUNTIF($A1461:$C1461,A1461)</f>
        <v>1</v>
      </c>
      <c r="E1461" s="1" t="n">
        <f aca="false">COUNTIF($A1461:$C1461,B1461)</f>
        <v>1</v>
      </c>
      <c r="F1461" s="1" t="n">
        <f aca="false">COUNTIF($A1461:$C1461,C1461)</f>
        <v>1</v>
      </c>
      <c r="G1461" s="2" t="n">
        <f aca="false">SMALL(A1461:C1461,1)</f>
        <v>16</v>
      </c>
      <c r="H1461" s="2" t="n">
        <f aca="false">SMALL(A1461:C1461,2)</f>
        <v>18</v>
      </c>
      <c r="I1461" s="2" t="n">
        <f aca="false">SMALL(A1461:C1461,3)</f>
        <v>26</v>
      </c>
      <c r="J1461" s="0" t="n">
        <f aca="false">IF(AND(SUM(D1461:F1461)=3, I1461&lt;G1461+H1461),1,0)</f>
        <v>1</v>
      </c>
    </row>
    <row r="1462" customFormat="false" ht="13.8" hidden="false" customHeight="false" outlineLevel="0" collapsed="false">
      <c r="A1462" s="0" t="n">
        <v>28</v>
      </c>
      <c r="B1462" s="0" t="n">
        <v>13</v>
      </c>
      <c r="C1462" s="0" t="n">
        <v>11</v>
      </c>
      <c r="D1462" s="1" t="n">
        <f aca="false">COUNTIF($A1462:$C1462,A1462)</f>
        <v>1</v>
      </c>
      <c r="E1462" s="1" t="n">
        <f aca="false">COUNTIF($A1462:$C1462,B1462)</f>
        <v>1</v>
      </c>
      <c r="F1462" s="1" t="n">
        <f aca="false">COUNTIF($A1462:$C1462,C1462)</f>
        <v>1</v>
      </c>
      <c r="G1462" s="2" t="n">
        <f aca="false">SMALL(A1462:C1462,1)</f>
        <v>11</v>
      </c>
      <c r="H1462" s="2" t="n">
        <f aca="false">SMALL(A1462:C1462,2)</f>
        <v>13</v>
      </c>
      <c r="I1462" s="2" t="n">
        <f aca="false">SMALL(A1462:C1462,3)</f>
        <v>28</v>
      </c>
      <c r="J1462" s="0" t="n">
        <f aca="false">IF(AND(SUM(D1462:F1462)=3, I1462&lt;G1462+H1462),1,0)</f>
        <v>0</v>
      </c>
    </row>
    <row r="1463" customFormat="false" ht="13.8" hidden="false" customHeight="false" outlineLevel="0" collapsed="false">
      <c r="A1463" s="0" t="n">
        <v>27</v>
      </c>
      <c r="B1463" s="0" t="n">
        <v>29</v>
      </c>
      <c r="C1463" s="0" t="n">
        <v>56</v>
      </c>
      <c r="D1463" s="1" t="n">
        <f aca="false">COUNTIF($A1463:$C1463,A1463)</f>
        <v>1</v>
      </c>
      <c r="E1463" s="1" t="n">
        <f aca="false">COUNTIF($A1463:$C1463,B1463)</f>
        <v>1</v>
      </c>
      <c r="F1463" s="1" t="n">
        <f aca="false">COUNTIF($A1463:$C1463,C1463)</f>
        <v>1</v>
      </c>
      <c r="G1463" s="2" t="n">
        <f aca="false">SMALL(A1463:C1463,1)</f>
        <v>27</v>
      </c>
      <c r="H1463" s="2" t="n">
        <f aca="false">SMALL(A1463:C1463,2)</f>
        <v>29</v>
      </c>
      <c r="I1463" s="2" t="n">
        <f aca="false">SMALL(A1463:C1463,3)</f>
        <v>56</v>
      </c>
      <c r="J1463" s="0" t="n">
        <f aca="false">IF(AND(SUM(D1463:F1463)=3, I1463&lt;G1463+H1463),1,0)</f>
        <v>0</v>
      </c>
    </row>
    <row r="1464" customFormat="false" ht="13.8" hidden="false" customHeight="false" outlineLevel="0" collapsed="false">
      <c r="A1464" s="0" t="n">
        <v>26</v>
      </c>
      <c r="B1464" s="0" t="n">
        <v>11</v>
      </c>
      <c r="C1464" s="0" t="n">
        <v>15</v>
      </c>
      <c r="D1464" s="1" t="n">
        <f aca="false">COUNTIF($A1464:$C1464,A1464)</f>
        <v>1</v>
      </c>
      <c r="E1464" s="1" t="n">
        <f aca="false">COUNTIF($A1464:$C1464,B1464)</f>
        <v>1</v>
      </c>
      <c r="F1464" s="1" t="n">
        <f aca="false">COUNTIF($A1464:$C1464,C1464)</f>
        <v>1</v>
      </c>
      <c r="G1464" s="2" t="n">
        <f aca="false">SMALL(A1464:C1464,1)</f>
        <v>11</v>
      </c>
      <c r="H1464" s="2" t="n">
        <f aca="false">SMALL(A1464:C1464,2)</f>
        <v>15</v>
      </c>
      <c r="I1464" s="2" t="n">
        <f aca="false">SMALL(A1464:C1464,3)</f>
        <v>26</v>
      </c>
      <c r="J1464" s="0" t="n">
        <f aca="false">IF(AND(SUM(D1464:F1464)=3, I1464&lt;G1464+H1464),1,0)</f>
        <v>0</v>
      </c>
    </row>
    <row r="1465" customFormat="false" ht="13.8" hidden="false" customHeight="false" outlineLevel="0" collapsed="false">
      <c r="A1465" s="0" t="n">
        <v>17</v>
      </c>
      <c r="B1465" s="0" t="n">
        <v>22</v>
      </c>
      <c r="C1465" s="0" t="n">
        <v>16</v>
      </c>
      <c r="D1465" s="1" t="n">
        <f aca="false">COUNTIF($A1465:$C1465,A1465)</f>
        <v>1</v>
      </c>
      <c r="E1465" s="1" t="n">
        <f aca="false">COUNTIF($A1465:$C1465,B1465)</f>
        <v>1</v>
      </c>
      <c r="F1465" s="1" t="n">
        <f aca="false">COUNTIF($A1465:$C1465,C1465)</f>
        <v>1</v>
      </c>
      <c r="G1465" s="2" t="n">
        <f aca="false">SMALL(A1465:C1465,1)</f>
        <v>16</v>
      </c>
      <c r="H1465" s="2" t="n">
        <f aca="false">SMALL(A1465:C1465,2)</f>
        <v>17</v>
      </c>
      <c r="I1465" s="2" t="n">
        <f aca="false">SMALL(A1465:C1465,3)</f>
        <v>22</v>
      </c>
      <c r="J1465" s="0" t="n">
        <f aca="false">IF(AND(SUM(D1465:F1465)=3, I1465&lt;G1465+H1465),1,0)</f>
        <v>1</v>
      </c>
    </row>
    <row r="1466" customFormat="false" ht="13.8" hidden="false" customHeight="false" outlineLevel="0" collapsed="false">
      <c r="A1466" s="0" t="n">
        <v>22</v>
      </c>
      <c r="B1466" s="0" t="n">
        <v>20</v>
      </c>
      <c r="C1466" s="0" t="n">
        <v>32</v>
      </c>
      <c r="D1466" s="1" t="n">
        <f aca="false">COUNTIF($A1466:$C1466,A1466)</f>
        <v>1</v>
      </c>
      <c r="E1466" s="1" t="n">
        <f aca="false">COUNTIF($A1466:$C1466,B1466)</f>
        <v>1</v>
      </c>
      <c r="F1466" s="1" t="n">
        <f aca="false">COUNTIF($A1466:$C1466,C1466)</f>
        <v>1</v>
      </c>
      <c r="G1466" s="2" t="n">
        <f aca="false">SMALL(A1466:C1466,1)</f>
        <v>20</v>
      </c>
      <c r="H1466" s="2" t="n">
        <f aca="false">SMALL(A1466:C1466,2)</f>
        <v>22</v>
      </c>
      <c r="I1466" s="2" t="n">
        <f aca="false">SMALL(A1466:C1466,3)</f>
        <v>32</v>
      </c>
      <c r="J1466" s="0" t="n">
        <f aca="false">IF(AND(SUM(D1466:F1466)=3, I1466&lt;G1466+H1466),1,0)</f>
        <v>1</v>
      </c>
    </row>
    <row r="1467" customFormat="false" ht="13.8" hidden="false" customHeight="false" outlineLevel="0" collapsed="false">
      <c r="A1467" s="0" t="n">
        <v>26</v>
      </c>
      <c r="B1467" s="0" t="n">
        <v>17</v>
      </c>
      <c r="C1467" s="0" t="n">
        <v>27</v>
      </c>
      <c r="D1467" s="1" t="n">
        <f aca="false">COUNTIF($A1467:$C1467,A1467)</f>
        <v>1</v>
      </c>
      <c r="E1467" s="1" t="n">
        <f aca="false">COUNTIF($A1467:$C1467,B1467)</f>
        <v>1</v>
      </c>
      <c r="F1467" s="1" t="n">
        <f aca="false">COUNTIF($A1467:$C1467,C1467)</f>
        <v>1</v>
      </c>
      <c r="G1467" s="2" t="n">
        <f aca="false">SMALL(A1467:C1467,1)</f>
        <v>17</v>
      </c>
      <c r="H1467" s="2" t="n">
        <f aca="false">SMALL(A1467:C1467,2)</f>
        <v>26</v>
      </c>
      <c r="I1467" s="2" t="n">
        <f aca="false">SMALL(A1467:C1467,3)</f>
        <v>27</v>
      </c>
      <c r="J1467" s="0" t="n">
        <f aca="false">IF(AND(SUM(D1467:F1467)=3, I1467&lt;G1467+H1467),1,0)</f>
        <v>1</v>
      </c>
    </row>
    <row r="1468" customFormat="false" ht="13.8" hidden="false" customHeight="false" outlineLevel="0" collapsed="false">
      <c r="A1468" s="0" t="n">
        <v>28</v>
      </c>
      <c r="B1468" s="0" t="n">
        <v>18</v>
      </c>
      <c r="C1468" s="0" t="n">
        <v>48</v>
      </c>
      <c r="D1468" s="1" t="n">
        <f aca="false">COUNTIF($A1468:$C1468,A1468)</f>
        <v>1</v>
      </c>
      <c r="E1468" s="1" t="n">
        <f aca="false">COUNTIF($A1468:$C1468,B1468)</f>
        <v>1</v>
      </c>
      <c r="F1468" s="1" t="n">
        <f aca="false">COUNTIF($A1468:$C1468,C1468)</f>
        <v>1</v>
      </c>
      <c r="G1468" s="2" t="n">
        <f aca="false">SMALL(A1468:C1468,1)</f>
        <v>18</v>
      </c>
      <c r="H1468" s="2" t="n">
        <f aca="false">SMALL(A1468:C1468,2)</f>
        <v>28</v>
      </c>
      <c r="I1468" s="2" t="n">
        <f aca="false">SMALL(A1468:C1468,3)</f>
        <v>48</v>
      </c>
      <c r="J1468" s="0" t="n">
        <f aca="false">IF(AND(SUM(D1468:F1468)=3, I1468&lt;G1468+H1468),1,0)</f>
        <v>0</v>
      </c>
    </row>
    <row r="1469" customFormat="false" ht="13.8" hidden="false" customHeight="false" outlineLevel="0" collapsed="false">
      <c r="A1469" s="0" t="n">
        <v>25</v>
      </c>
      <c r="B1469" s="0" t="n">
        <v>18</v>
      </c>
      <c r="C1469" s="0" t="n">
        <v>52</v>
      </c>
      <c r="D1469" s="1" t="n">
        <f aca="false">COUNTIF($A1469:$C1469,A1469)</f>
        <v>1</v>
      </c>
      <c r="E1469" s="1" t="n">
        <f aca="false">COUNTIF($A1469:$C1469,B1469)</f>
        <v>1</v>
      </c>
      <c r="F1469" s="1" t="n">
        <f aca="false">COUNTIF($A1469:$C1469,C1469)</f>
        <v>1</v>
      </c>
      <c r="G1469" s="2" t="n">
        <f aca="false">SMALL(A1469:C1469,1)</f>
        <v>18</v>
      </c>
      <c r="H1469" s="2" t="n">
        <f aca="false">SMALL(A1469:C1469,2)</f>
        <v>25</v>
      </c>
      <c r="I1469" s="2" t="n">
        <f aca="false">SMALL(A1469:C1469,3)</f>
        <v>52</v>
      </c>
      <c r="J1469" s="0" t="n">
        <f aca="false">IF(AND(SUM(D1469:F1469)=3, I1469&lt;G1469+H1469),1,0)</f>
        <v>0</v>
      </c>
    </row>
    <row r="1470" customFormat="false" ht="13.8" hidden="false" customHeight="false" outlineLevel="0" collapsed="false">
      <c r="A1470" s="0" t="n">
        <v>15</v>
      </c>
      <c r="B1470" s="0" t="n">
        <v>20</v>
      </c>
      <c r="C1470" s="0" t="n">
        <v>20</v>
      </c>
      <c r="D1470" s="1" t="n">
        <f aca="false">COUNTIF($A1470:$C1470,A1470)</f>
        <v>1</v>
      </c>
      <c r="E1470" s="1" t="n">
        <f aca="false">COUNTIF($A1470:$C1470,B1470)</f>
        <v>2</v>
      </c>
      <c r="F1470" s="1" t="n">
        <f aca="false">COUNTIF($A1470:$C1470,C1470)</f>
        <v>2</v>
      </c>
      <c r="G1470" s="2" t="n">
        <f aca="false">SMALL(A1470:C1470,1)</f>
        <v>15</v>
      </c>
      <c r="H1470" s="2" t="n">
        <f aca="false">SMALL(A1470:C1470,2)</f>
        <v>20</v>
      </c>
      <c r="I1470" s="2" t="n">
        <f aca="false">SMALL(A1470:C1470,3)</f>
        <v>20</v>
      </c>
      <c r="J1470" s="0" t="n">
        <f aca="false">IF(AND(SUM(D1470:F1470)=3, I1470&lt;G1470+H1470),1,0)</f>
        <v>0</v>
      </c>
    </row>
    <row r="1471" customFormat="false" ht="13.8" hidden="false" customHeight="false" outlineLevel="0" collapsed="false">
      <c r="A1471" s="0" t="n">
        <v>16</v>
      </c>
      <c r="B1471" s="0" t="n">
        <v>17</v>
      </c>
      <c r="C1471" s="0" t="n">
        <v>54</v>
      </c>
      <c r="D1471" s="1" t="n">
        <f aca="false">COUNTIF($A1471:$C1471,A1471)</f>
        <v>1</v>
      </c>
      <c r="E1471" s="1" t="n">
        <f aca="false">COUNTIF($A1471:$C1471,B1471)</f>
        <v>1</v>
      </c>
      <c r="F1471" s="1" t="n">
        <f aca="false">COUNTIF($A1471:$C1471,C1471)</f>
        <v>1</v>
      </c>
      <c r="G1471" s="2" t="n">
        <f aca="false">SMALL(A1471:C1471,1)</f>
        <v>16</v>
      </c>
      <c r="H1471" s="2" t="n">
        <f aca="false">SMALL(A1471:C1471,2)</f>
        <v>17</v>
      </c>
      <c r="I1471" s="2" t="n">
        <f aca="false">SMALL(A1471:C1471,3)</f>
        <v>54</v>
      </c>
      <c r="J1471" s="0" t="n">
        <f aca="false">IF(AND(SUM(D1471:F1471)=3, I1471&lt;G1471+H1471),1,0)</f>
        <v>0</v>
      </c>
    </row>
    <row r="1472" customFormat="false" ht="13.8" hidden="false" customHeight="false" outlineLevel="0" collapsed="false">
      <c r="A1472" s="0" t="n">
        <v>17</v>
      </c>
      <c r="B1472" s="0" t="n">
        <v>19</v>
      </c>
      <c r="C1472" s="0" t="n">
        <v>16</v>
      </c>
      <c r="D1472" s="1" t="n">
        <f aca="false">COUNTIF($A1472:$C1472,A1472)</f>
        <v>1</v>
      </c>
      <c r="E1472" s="1" t="n">
        <f aca="false">COUNTIF($A1472:$C1472,B1472)</f>
        <v>1</v>
      </c>
      <c r="F1472" s="1" t="n">
        <f aca="false">COUNTIF($A1472:$C1472,C1472)</f>
        <v>1</v>
      </c>
      <c r="G1472" s="2" t="n">
        <f aca="false">SMALL(A1472:C1472,1)</f>
        <v>16</v>
      </c>
      <c r="H1472" s="2" t="n">
        <f aca="false">SMALL(A1472:C1472,2)</f>
        <v>17</v>
      </c>
      <c r="I1472" s="2" t="n">
        <f aca="false">SMALL(A1472:C1472,3)</f>
        <v>19</v>
      </c>
      <c r="J1472" s="0" t="n">
        <f aca="false">IF(AND(SUM(D1472:F1472)=3, I1472&lt;G1472+H1472),1,0)</f>
        <v>1</v>
      </c>
    </row>
    <row r="1473" customFormat="false" ht="13.8" hidden="false" customHeight="false" outlineLevel="0" collapsed="false">
      <c r="A1473" s="0" t="n">
        <v>23</v>
      </c>
      <c r="B1473" s="0" t="n">
        <v>26</v>
      </c>
      <c r="C1473" s="0" t="n">
        <v>46</v>
      </c>
      <c r="D1473" s="1" t="n">
        <f aca="false">COUNTIF($A1473:$C1473,A1473)</f>
        <v>1</v>
      </c>
      <c r="E1473" s="1" t="n">
        <f aca="false">COUNTIF($A1473:$C1473,B1473)</f>
        <v>1</v>
      </c>
      <c r="F1473" s="1" t="n">
        <f aca="false">COUNTIF($A1473:$C1473,C1473)</f>
        <v>1</v>
      </c>
      <c r="G1473" s="2" t="n">
        <f aca="false">SMALL(A1473:C1473,1)</f>
        <v>23</v>
      </c>
      <c r="H1473" s="2" t="n">
        <f aca="false">SMALL(A1473:C1473,2)</f>
        <v>26</v>
      </c>
      <c r="I1473" s="2" t="n">
        <f aca="false">SMALL(A1473:C1473,3)</f>
        <v>46</v>
      </c>
      <c r="J1473" s="0" t="n">
        <f aca="false">IF(AND(SUM(D1473:F1473)=3, I1473&lt;G1473+H1473),1,0)</f>
        <v>1</v>
      </c>
    </row>
    <row r="1474" customFormat="false" ht="13.8" hidden="false" customHeight="false" outlineLevel="0" collapsed="false">
      <c r="A1474" s="0" t="n">
        <v>26</v>
      </c>
      <c r="B1474" s="0" t="n">
        <v>20</v>
      </c>
      <c r="C1474" s="0" t="n">
        <v>39</v>
      </c>
      <c r="D1474" s="1" t="n">
        <f aca="false">COUNTIF($A1474:$C1474,A1474)</f>
        <v>1</v>
      </c>
      <c r="E1474" s="1" t="n">
        <f aca="false">COUNTIF($A1474:$C1474,B1474)</f>
        <v>1</v>
      </c>
      <c r="F1474" s="1" t="n">
        <f aca="false">COUNTIF($A1474:$C1474,C1474)</f>
        <v>1</v>
      </c>
      <c r="G1474" s="2" t="n">
        <f aca="false">SMALL(A1474:C1474,1)</f>
        <v>20</v>
      </c>
      <c r="H1474" s="2" t="n">
        <f aca="false">SMALL(A1474:C1474,2)</f>
        <v>26</v>
      </c>
      <c r="I1474" s="2" t="n">
        <f aca="false">SMALL(A1474:C1474,3)</f>
        <v>39</v>
      </c>
      <c r="J1474" s="0" t="n">
        <f aca="false">IF(AND(SUM(D1474:F1474)=3, I1474&lt;G1474+H1474),1,0)</f>
        <v>1</v>
      </c>
    </row>
    <row r="1475" customFormat="false" ht="13.8" hidden="false" customHeight="false" outlineLevel="0" collapsed="false">
      <c r="A1475" s="0" t="n">
        <v>23</v>
      </c>
      <c r="B1475" s="0" t="n">
        <v>30</v>
      </c>
      <c r="C1475" s="0" t="n">
        <v>36</v>
      </c>
      <c r="D1475" s="1" t="n">
        <f aca="false">COUNTIF($A1475:$C1475,A1475)</f>
        <v>1</v>
      </c>
      <c r="E1475" s="1" t="n">
        <f aca="false">COUNTIF($A1475:$C1475,B1475)</f>
        <v>1</v>
      </c>
      <c r="F1475" s="1" t="n">
        <f aca="false">COUNTIF($A1475:$C1475,C1475)</f>
        <v>1</v>
      </c>
      <c r="G1475" s="2" t="n">
        <f aca="false">SMALL(A1475:C1475,1)</f>
        <v>23</v>
      </c>
      <c r="H1475" s="2" t="n">
        <f aca="false">SMALL(A1475:C1475,2)</f>
        <v>30</v>
      </c>
      <c r="I1475" s="2" t="n">
        <f aca="false">SMALL(A1475:C1475,3)</f>
        <v>36</v>
      </c>
      <c r="J1475" s="0" t="n">
        <f aca="false">IF(AND(SUM(D1475:F1475)=3, I1475&lt;G1475+H1475),1,0)</f>
        <v>1</v>
      </c>
    </row>
    <row r="1476" customFormat="false" ht="13.8" hidden="false" customHeight="false" outlineLevel="0" collapsed="false">
      <c r="A1476" s="0" t="n">
        <v>11</v>
      </c>
      <c r="B1476" s="0" t="n">
        <v>15</v>
      </c>
      <c r="C1476" s="0" t="n">
        <v>72</v>
      </c>
      <c r="D1476" s="1" t="n">
        <f aca="false">COUNTIF($A1476:$C1476,A1476)</f>
        <v>1</v>
      </c>
      <c r="E1476" s="1" t="n">
        <f aca="false">COUNTIF($A1476:$C1476,B1476)</f>
        <v>1</v>
      </c>
      <c r="F1476" s="1" t="n">
        <f aca="false">COUNTIF($A1476:$C1476,C1476)</f>
        <v>1</v>
      </c>
      <c r="G1476" s="2" t="n">
        <f aca="false">SMALL(A1476:C1476,1)</f>
        <v>11</v>
      </c>
      <c r="H1476" s="2" t="n">
        <f aca="false">SMALL(A1476:C1476,2)</f>
        <v>15</v>
      </c>
      <c r="I1476" s="2" t="n">
        <f aca="false">SMALL(A1476:C1476,3)</f>
        <v>72</v>
      </c>
      <c r="J1476" s="0" t="n">
        <f aca="false">IF(AND(SUM(D1476:F1476)=3, I1476&lt;G1476+H1476),1,0)</f>
        <v>0</v>
      </c>
    </row>
    <row r="1477" customFormat="false" ht="13.8" hidden="false" customHeight="false" outlineLevel="0" collapsed="false">
      <c r="A1477" s="0" t="n">
        <v>20</v>
      </c>
      <c r="B1477" s="0" t="n">
        <v>26</v>
      </c>
      <c r="C1477" s="0" t="n">
        <v>57</v>
      </c>
      <c r="D1477" s="1" t="n">
        <f aca="false">COUNTIF($A1477:$C1477,A1477)</f>
        <v>1</v>
      </c>
      <c r="E1477" s="1" t="n">
        <f aca="false">COUNTIF($A1477:$C1477,B1477)</f>
        <v>1</v>
      </c>
      <c r="F1477" s="1" t="n">
        <f aca="false">COUNTIF($A1477:$C1477,C1477)</f>
        <v>1</v>
      </c>
      <c r="G1477" s="2" t="n">
        <f aca="false">SMALL(A1477:C1477,1)</f>
        <v>20</v>
      </c>
      <c r="H1477" s="2" t="n">
        <f aca="false">SMALL(A1477:C1477,2)</f>
        <v>26</v>
      </c>
      <c r="I1477" s="2" t="n">
        <f aca="false">SMALL(A1477:C1477,3)</f>
        <v>57</v>
      </c>
      <c r="J1477" s="0" t="n">
        <f aca="false">IF(AND(SUM(D1477:F1477)=3, I1477&lt;G1477+H1477),1,0)</f>
        <v>0</v>
      </c>
    </row>
    <row r="1478" customFormat="false" ht="13.8" hidden="false" customHeight="false" outlineLevel="0" collapsed="false">
      <c r="A1478" s="0" t="n">
        <v>10</v>
      </c>
      <c r="B1478" s="0" t="n">
        <v>19</v>
      </c>
      <c r="C1478" s="0" t="n">
        <v>13</v>
      </c>
      <c r="D1478" s="1" t="n">
        <f aca="false">COUNTIF($A1478:$C1478,A1478)</f>
        <v>1</v>
      </c>
      <c r="E1478" s="1" t="n">
        <f aca="false">COUNTIF($A1478:$C1478,B1478)</f>
        <v>1</v>
      </c>
      <c r="F1478" s="1" t="n">
        <f aca="false">COUNTIF($A1478:$C1478,C1478)</f>
        <v>1</v>
      </c>
      <c r="G1478" s="2" t="n">
        <f aca="false">SMALL(A1478:C1478,1)</f>
        <v>10</v>
      </c>
      <c r="H1478" s="2" t="n">
        <f aca="false">SMALL(A1478:C1478,2)</f>
        <v>13</v>
      </c>
      <c r="I1478" s="2" t="n">
        <f aca="false">SMALL(A1478:C1478,3)</f>
        <v>19</v>
      </c>
      <c r="J1478" s="0" t="n">
        <f aca="false">IF(AND(SUM(D1478:F1478)=3, I1478&lt;G1478+H1478),1,0)</f>
        <v>1</v>
      </c>
    </row>
    <row r="1479" customFormat="false" ht="13.8" hidden="false" customHeight="false" outlineLevel="0" collapsed="false">
      <c r="A1479" s="0" t="n">
        <v>11</v>
      </c>
      <c r="B1479" s="0" t="n">
        <v>18</v>
      </c>
      <c r="C1479" s="0" t="n">
        <v>48</v>
      </c>
      <c r="D1479" s="1" t="n">
        <f aca="false">COUNTIF($A1479:$C1479,A1479)</f>
        <v>1</v>
      </c>
      <c r="E1479" s="1" t="n">
        <f aca="false">COUNTIF($A1479:$C1479,B1479)</f>
        <v>1</v>
      </c>
      <c r="F1479" s="1" t="n">
        <f aca="false">COUNTIF($A1479:$C1479,C1479)</f>
        <v>1</v>
      </c>
      <c r="G1479" s="2" t="n">
        <f aca="false">SMALL(A1479:C1479,1)</f>
        <v>11</v>
      </c>
      <c r="H1479" s="2" t="n">
        <f aca="false">SMALL(A1479:C1479,2)</f>
        <v>18</v>
      </c>
      <c r="I1479" s="2" t="n">
        <f aca="false">SMALL(A1479:C1479,3)</f>
        <v>48</v>
      </c>
      <c r="J1479" s="0" t="n">
        <f aca="false">IF(AND(SUM(D1479:F1479)=3, I1479&lt;G1479+H1479),1,0)</f>
        <v>0</v>
      </c>
    </row>
    <row r="1480" customFormat="false" ht="13.8" hidden="false" customHeight="false" outlineLevel="0" collapsed="false">
      <c r="A1480" s="0" t="n">
        <v>26</v>
      </c>
      <c r="B1480" s="0" t="n">
        <v>21</v>
      </c>
      <c r="C1480" s="0" t="n">
        <v>17</v>
      </c>
      <c r="D1480" s="1" t="n">
        <f aca="false">COUNTIF($A1480:$C1480,A1480)</f>
        <v>1</v>
      </c>
      <c r="E1480" s="1" t="n">
        <f aca="false">COUNTIF($A1480:$C1480,B1480)</f>
        <v>1</v>
      </c>
      <c r="F1480" s="1" t="n">
        <f aca="false">COUNTIF($A1480:$C1480,C1480)</f>
        <v>1</v>
      </c>
      <c r="G1480" s="2" t="n">
        <f aca="false">SMALL(A1480:C1480,1)</f>
        <v>17</v>
      </c>
      <c r="H1480" s="2" t="n">
        <f aca="false">SMALL(A1480:C1480,2)</f>
        <v>21</v>
      </c>
      <c r="I1480" s="2" t="n">
        <f aca="false">SMALL(A1480:C1480,3)</f>
        <v>26</v>
      </c>
      <c r="J1480" s="0" t="n">
        <f aca="false">IF(AND(SUM(D1480:F1480)=3, I1480&lt;G1480+H1480),1,0)</f>
        <v>1</v>
      </c>
    </row>
    <row r="1481" customFormat="false" ht="13.8" hidden="false" customHeight="false" outlineLevel="0" collapsed="false">
      <c r="A1481" s="0" t="n">
        <v>10</v>
      </c>
      <c r="B1481" s="0" t="n">
        <v>19</v>
      </c>
      <c r="C1481" s="0" t="n">
        <v>45</v>
      </c>
      <c r="D1481" s="1" t="n">
        <f aca="false">COUNTIF($A1481:$C1481,A1481)</f>
        <v>1</v>
      </c>
      <c r="E1481" s="1" t="n">
        <f aca="false">COUNTIF($A1481:$C1481,B1481)</f>
        <v>1</v>
      </c>
      <c r="F1481" s="1" t="n">
        <f aca="false">COUNTIF($A1481:$C1481,C1481)</f>
        <v>1</v>
      </c>
      <c r="G1481" s="2" t="n">
        <f aca="false">SMALL(A1481:C1481,1)</f>
        <v>10</v>
      </c>
      <c r="H1481" s="2" t="n">
        <f aca="false">SMALL(A1481:C1481,2)</f>
        <v>19</v>
      </c>
      <c r="I1481" s="2" t="n">
        <f aca="false">SMALL(A1481:C1481,3)</f>
        <v>45</v>
      </c>
      <c r="J1481" s="0" t="n">
        <f aca="false">IF(AND(SUM(D1481:F1481)=3, I1481&lt;G1481+H1481),1,0)</f>
        <v>0</v>
      </c>
    </row>
    <row r="1482" customFormat="false" ht="13.8" hidden="false" customHeight="false" outlineLevel="0" collapsed="false">
      <c r="A1482" s="0" t="n">
        <v>22</v>
      </c>
      <c r="B1482" s="0" t="n">
        <v>20</v>
      </c>
      <c r="C1482" s="0" t="n">
        <v>66</v>
      </c>
      <c r="D1482" s="1" t="n">
        <f aca="false">COUNTIF($A1482:$C1482,A1482)</f>
        <v>1</v>
      </c>
      <c r="E1482" s="1" t="n">
        <f aca="false">COUNTIF($A1482:$C1482,B1482)</f>
        <v>1</v>
      </c>
      <c r="F1482" s="1" t="n">
        <f aca="false">COUNTIF($A1482:$C1482,C1482)</f>
        <v>1</v>
      </c>
      <c r="G1482" s="2" t="n">
        <f aca="false">SMALL(A1482:C1482,1)</f>
        <v>20</v>
      </c>
      <c r="H1482" s="2" t="n">
        <f aca="false">SMALL(A1482:C1482,2)</f>
        <v>22</v>
      </c>
      <c r="I1482" s="2" t="n">
        <f aca="false">SMALL(A1482:C1482,3)</f>
        <v>66</v>
      </c>
      <c r="J1482" s="0" t="n">
        <f aca="false">IF(AND(SUM(D1482:F1482)=3, I1482&lt;G1482+H1482),1,0)</f>
        <v>0</v>
      </c>
    </row>
    <row r="1483" customFormat="false" ht="13.8" hidden="false" customHeight="false" outlineLevel="0" collapsed="false">
      <c r="A1483" s="0" t="n">
        <v>27</v>
      </c>
      <c r="B1483" s="0" t="n">
        <v>13</v>
      </c>
      <c r="C1483" s="0" t="n">
        <v>72</v>
      </c>
      <c r="D1483" s="1" t="n">
        <f aca="false">COUNTIF($A1483:$C1483,A1483)</f>
        <v>1</v>
      </c>
      <c r="E1483" s="1" t="n">
        <f aca="false">COUNTIF($A1483:$C1483,B1483)</f>
        <v>1</v>
      </c>
      <c r="F1483" s="1" t="n">
        <f aca="false">COUNTIF($A1483:$C1483,C1483)</f>
        <v>1</v>
      </c>
      <c r="G1483" s="2" t="n">
        <f aca="false">SMALL(A1483:C1483,1)</f>
        <v>13</v>
      </c>
      <c r="H1483" s="2" t="n">
        <f aca="false">SMALL(A1483:C1483,2)</f>
        <v>27</v>
      </c>
      <c r="I1483" s="2" t="n">
        <f aca="false">SMALL(A1483:C1483,3)</f>
        <v>72</v>
      </c>
      <c r="J1483" s="0" t="n">
        <f aca="false">IF(AND(SUM(D1483:F1483)=3, I1483&lt;G1483+H1483),1,0)</f>
        <v>0</v>
      </c>
    </row>
    <row r="1484" customFormat="false" ht="13.8" hidden="false" customHeight="false" outlineLevel="0" collapsed="false">
      <c r="A1484" s="0" t="n">
        <v>11</v>
      </c>
      <c r="B1484" s="0" t="n">
        <v>13</v>
      </c>
      <c r="C1484" s="0" t="n">
        <v>30</v>
      </c>
      <c r="D1484" s="1" t="n">
        <f aca="false">COUNTIF($A1484:$C1484,A1484)</f>
        <v>1</v>
      </c>
      <c r="E1484" s="1" t="n">
        <f aca="false">COUNTIF($A1484:$C1484,B1484)</f>
        <v>1</v>
      </c>
      <c r="F1484" s="1" t="n">
        <f aca="false">COUNTIF($A1484:$C1484,C1484)</f>
        <v>1</v>
      </c>
      <c r="G1484" s="2" t="n">
        <f aca="false">SMALL(A1484:C1484,1)</f>
        <v>11</v>
      </c>
      <c r="H1484" s="2" t="n">
        <f aca="false">SMALL(A1484:C1484,2)</f>
        <v>13</v>
      </c>
      <c r="I1484" s="2" t="n">
        <f aca="false">SMALL(A1484:C1484,3)</f>
        <v>30</v>
      </c>
      <c r="J1484" s="0" t="n">
        <f aca="false">IF(AND(SUM(D1484:F1484)=3, I1484&lt;G1484+H1484),1,0)</f>
        <v>0</v>
      </c>
    </row>
    <row r="1485" customFormat="false" ht="13.8" hidden="false" customHeight="false" outlineLevel="0" collapsed="false">
      <c r="A1485" s="0" t="n">
        <v>13</v>
      </c>
      <c r="B1485" s="0" t="n">
        <v>27</v>
      </c>
      <c r="C1485" s="0" t="n">
        <v>48</v>
      </c>
      <c r="D1485" s="1" t="n">
        <f aca="false">COUNTIF($A1485:$C1485,A1485)</f>
        <v>1</v>
      </c>
      <c r="E1485" s="1" t="n">
        <f aca="false">COUNTIF($A1485:$C1485,B1485)</f>
        <v>1</v>
      </c>
      <c r="F1485" s="1" t="n">
        <f aca="false">COUNTIF($A1485:$C1485,C1485)</f>
        <v>1</v>
      </c>
      <c r="G1485" s="2" t="n">
        <f aca="false">SMALL(A1485:C1485,1)</f>
        <v>13</v>
      </c>
      <c r="H1485" s="2" t="n">
        <f aca="false">SMALL(A1485:C1485,2)</f>
        <v>27</v>
      </c>
      <c r="I1485" s="2" t="n">
        <f aca="false">SMALL(A1485:C1485,3)</f>
        <v>48</v>
      </c>
      <c r="J1485" s="0" t="n">
        <f aca="false">IF(AND(SUM(D1485:F1485)=3, I1485&lt;G1485+H1485),1,0)</f>
        <v>0</v>
      </c>
    </row>
    <row r="1486" customFormat="false" ht="13.8" hidden="false" customHeight="false" outlineLevel="0" collapsed="false">
      <c r="A1486" s="0" t="n">
        <v>11</v>
      </c>
      <c r="B1486" s="0" t="n">
        <v>16</v>
      </c>
      <c r="C1486" s="0" t="n">
        <v>15</v>
      </c>
      <c r="D1486" s="1" t="n">
        <f aca="false">COUNTIF($A1486:$C1486,A1486)</f>
        <v>1</v>
      </c>
      <c r="E1486" s="1" t="n">
        <f aca="false">COUNTIF($A1486:$C1486,B1486)</f>
        <v>1</v>
      </c>
      <c r="F1486" s="1" t="n">
        <f aca="false">COUNTIF($A1486:$C1486,C1486)</f>
        <v>1</v>
      </c>
      <c r="G1486" s="2" t="n">
        <f aca="false">SMALL(A1486:C1486,1)</f>
        <v>11</v>
      </c>
      <c r="H1486" s="2" t="n">
        <f aca="false">SMALL(A1486:C1486,2)</f>
        <v>15</v>
      </c>
      <c r="I1486" s="2" t="n">
        <f aca="false">SMALL(A1486:C1486,3)</f>
        <v>16</v>
      </c>
      <c r="J1486" s="0" t="n">
        <f aca="false">IF(AND(SUM(D1486:F1486)=3, I1486&lt;G1486+H1486),1,0)</f>
        <v>1</v>
      </c>
    </row>
    <row r="1487" customFormat="false" ht="13.8" hidden="false" customHeight="false" outlineLevel="0" collapsed="false">
      <c r="A1487" s="0" t="n">
        <v>29</v>
      </c>
      <c r="B1487" s="0" t="n">
        <v>14</v>
      </c>
      <c r="C1487" s="0" t="n">
        <v>19</v>
      </c>
      <c r="D1487" s="1" t="n">
        <f aca="false">COUNTIF($A1487:$C1487,A1487)</f>
        <v>1</v>
      </c>
      <c r="E1487" s="1" t="n">
        <f aca="false">COUNTIF($A1487:$C1487,B1487)</f>
        <v>1</v>
      </c>
      <c r="F1487" s="1" t="n">
        <f aca="false">COUNTIF($A1487:$C1487,C1487)</f>
        <v>1</v>
      </c>
      <c r="G1487" s="2" t="n">
        <f aca="false">SMALL(A1487:C1487,1)</f>
        <v>14</v>
      </c>
      <c r="H1487" s="2" t="n">
        <f aca="false">SMALL(A1487:C1487,2)</f>
        <v>19</v>
      </c>
      <c r="I1487" s="2" t="n">
        <f aca="false">SMALL(A1487:C1487,3)</f>
        <v>29</v>
      </c>
      <c r="J1487" s="0" t="n">
        <f aca="false">IF(AND(SUM(D1487:F1487)=3, I1487&lt;G1487+H1487),1,0)</f>
        <v>1</v>
      </c>
    </row>
    <row r="1488" customFormat="false" ht="13.8" hidden="false" customHeight="false" outlineLevel="0" collapsed="false">
      <c r="A1488" s="0" t="n">
        <v>23</v>
      </c>
      <c r="B1488" s="0" t="n">
        <v>13</v>
      </c>
      <c r="C1488" s="0" t="n">
        <v>25</v>
      </c>
      <c r="D1488" s="1" t="n">
        <f aca="false">COUNTIF($A1488:$C1488,A1488)</f>
        <v>1</v>
      </c>
      <c r="E1488" s="1" t="n">
        <f aca="false">COUNTIF($A1488:$C1488,B1488)</f>
        <v>1</v>
      </c>
      <c r="F1488" s="1" t="n">
        <f aca="false">COUNTIF($A1488:$C1488,C1488)</f>
        <v>1</v>
      </c>
      <c r="G1488" s="2" t="n">
        <f aca="false">SMALL(A1488:C1488,1)</f>
        <v>13</v>
      </c>
      <c r="H1488" s="2" t="n">
        <f aca="false">SMALL(A1488:C1488,2)</f>
        <v>23</v>
      </c>
      <c r="I1488" s="2" t="n">
        <f aca="false">SMALL(A1488:C1488,3)</f>
        <v>25</v>
      </c>
      <c r="J1488" s="0" t="n">
        <f aca="false">IF(AND(SUM(D1488:F1488)=3, I1488&lt;G1488+H1488),1,0)</f>
        <v>1</v>
      </c>
    </row>
    <row r="1489" customFormat="false" ht="13.8" hidden="false" customHeight="false" outlineLevel="0" collapsed="false">
      <c r="A1489" s="0" t="n">
        <v>22</v>
      </c>
      <c r="B1489" s="0" t="n">
        <v>19</v>
      </c>
      <c r="C1489" s="0" t="n">
        <v>12</v>
      </c>
      <c r="D1489" s="1" t="n">
        <f aca="false">COUNTIF($A1489:$C1489,A1489)</f>
        <v>1</v>
      </c>
      <c r="E1489" s="1" t="n">
        <f aca="false">COUNTIF($A1489:$C1489,B1489)</f>
        <v>1</v>
      </c>
      <c r="F1489" s="1" t="n">
        <f aca="false">COUNTIF($A1489:$C1489,C1489)</f>
        <v>1</v>
      </c>
      <c r="G1489" s="2" t="n">
        <f aca="false">SMALL(A1489:C1489,1)</f>
        <v>12</v>
      </c>
      <c r="H1489" s="2" t="n">
        <f aca="false">SMALL(A1489:C1489,2)</f>
        <v>19</v>
      </c>
      <c r="I1489" s="2" t="n">
        <f aca="false">SMALL(A1489:C1489,3)</f>
        <v>22</v>
      </c>
      <c r="J1489" s="0" t="n">
        <f aca="false">IF(AND(SUM(D1489:F1489)=3, I1489&lt;G1489+H1489),1,0)</f>
        <v>1</v>
      </c>
    </row>
    <row r="1490" customFormat="false" ht="13.8" hidden="false" customHeight="false" outlineLevel="0" collapsed="false">
      <c r="A1490" s="0" t="n">
        <v>16</v>
      </c>
      <c r="B1490" s="0" t="n">
        <v>29</v>
      </c>
      <c r="C1490" s="0" t="n">
        <v>46</v>
      </c>
      <c r="D1490" s="1" t="n">
        <f aca="false">COUNTIF($A1490:$C1490,A1490)</f>
        <v>1</v>
      </c>
      <c r="E1490" s="1" t="n">
        <f aca="false">COUNTIF($A1490:$C1490,B1490)</f>
        <v>1</v>
      </c>
      <c r="F1490" s="1" t="n">
        <f aca="false">COUNTIF($A1490:$C1490,C1490)</f>
        <v>1</v>
      </c>
      <c r="G1490" s="2" t="n">
        <f aca="false">SMALL(A1490:C1490,1)</f>
        <v>16</v>
      </c>
      <c r="H1490" s="2" t="n">
        <f aca="false">SMALL(A1490:C1490,2)</f>
        <v>29</v>
      </c>
      <c r="I1490" s="2" t="n">
        <f aca="false">SMALL(A1490:C1490,3)</f>
        <v>46</v>
      </c>
      <c r="J1490" s="0" t="n">
        <f aca="false">IF(AND(SUM(D1490:F1490)=3, I1490&lt;G1490+H1490),1,0)</f>
        <v>0</v>
      </c>
    </row>
    <row r="1491" customFormat="false" ht="13.8" hidden="false" customHeight="false" outlineLevel="0" collapsed="false">
      <c r="A1491" s="0" t="n">
        <v>14</v>
      </c>
      <c r="B1491" s="0" t="n">
        <v>14</v>
      </c>
      <c r="C1491" s="0" t="n">
        <v>44</v>
      </c>
      <c r="D1491" s="1" t="n">
        <f aca="false">COUNTIF($A1491:$C1491,A1491)</f>
        <v>2</v>
      </c>
      <c r="E1491" s="1" t="n">
        <f aca="false">COUNTIF($A1491:$C1491,B1491)</f>
        <v>2</v>
      </c>
      <c r="F1491" s="1" t="n">
        <f aca="false">COUNTIF($A1491:$C1491,C1491)</f>
        <v>1</v>
      </c>
      <c r="G1491" s="2" t="n">
        <f aca="false">SMALL(A1491:C1491,1)</f>
        <v>14</v>
      </c>
      <c r="H1491" s="2" t="n">
        <f aca="false">SMALL(A1491:C1491,2)</f>
        <v>14</v>
      </c>
      <c r="I1491" s="2" t="n">
        <f aca="false">SMALL(A1491:C1491,3)</f>
        <v>44</v>
      </c>
      <c r="J1491" s="0" t="n">
        <f aca="false">IF(AND(SUM(D1491:F1491)=3, I1491&lt;G1491+H1491),1,0)</f>
        <v>0</v>
      </c>
    </row>
    <row r="1492" customFormat="false" ht="13.8" hidden="false" customHeight="false" outlineLevel="0" collapsed="false">
      <c r="A1492" s="0" t="n">
        <v>15</v>
      </c>
      <c r="B1492" s="0" t="n">
        <v>16</v>
      </c>
      <c r="C1492" s="0" t="n">
        <v>60</v>
      </c>
      <c r="D1492" s="1" t="n">
        <f aca="false">COUNTIF($A1492:$C1492,A1492)</f>
        <v>1</v>
      </c>
      <c r="E1492" s="1" t="n">
        <f aca="false">COUNTIF($A1492:$C1492,B1492)</f>
        <v>1</v>
      </c>
      <c r="F1492" s="1" t="n">
        <f aca="false">COUNTIF($A1492:$C1492,C1492)</f>
        <v>1</v>
      </c>
      <c r="G1492" s="2" t="n">
        <f aca="false">SMALL(A1492:C1492,1)</f>
        <v>15</v>
      </c>
      <c r="H1492" s="2" t="n">
        <f aca="false">SMALL(A1492:C1492,2)</f>
        <v>16</v>
      </c>
      <c r="I1492" s="2" t="n">
        <f aca="false">SMALL(A1492:C1492,3)</f>
        <v>60</v>
      </c>
      <c r="J1492" s="0" t="n">
        <f aca="false">IF(AND(SUM(D1492:F1492)=3, I1492&lt;G1492+H1492),1,0)</f>
        <v>0</v>
      </c>
    </row>
    <row r="1493" customFormat="false" ht="13.8" hidden="false" customHeight="false" outlineLevel="0" collapsed="false">
      <c r="A1493" s="0" t="n">
        <v>23</v>
      </c>
      <c r="B1493" s="0" t="n">
        <v>26</v>
      </c>
      <c r="C1493" s="0" t="n">
        <v>52</v>
      </c>
      <c r="D1493" s="1" t="n">
        <f aca="false">COUNTIF($A1493:$C1493,A1493)</f>
        <v>1</v>
      </c>
      <c r="E1493" s="1" t="n">
        <f aca="false">COUNTIF($A1493:$C1493,B1493)</f>
        <v>1</v>
      </c>
      <c r="F1493" s="1" t="n">
        <f aca="false">COUNTIF($A1493:$C1493,C1493)</f>
        <v>1</v>
      </c>
      <c r="G1493" s="2" t="n">
        <f aca="false">SMALL(A1493:C1493,1)</f>
        <v>23</v>
      </c>
      <c r="H1493" s="2" t="n">
        <f aca="false">SMALL(A1493:C1493,2)</f>
        <v>26</v>
      </c>
      <c r="I1493" s="2" t="n">
        <f aca="false">SMALL(A1493:C1493,3)</f>
        <v>52</v>
      </c>
      <c r="J1493" s="0" t="n">
        <f aca="false">IF(AND(SUM(D1493:F1493)=3, I1493&lt;G1493+H1493),1,0)</f>
        <v>0</v>
      </c>
    </row>
    <row r="1494" customFormat="false" ht="13.8" hidden="false" customHeight="false" outlineLevel="0" collapsed="false">
      <c r="A1494" s="0" t="n">
        <v>18</v>
      </c>
      <c r="B1494" s="0" t="n">
        <v>23</v>
      </c>
      <c r="C1494" s="0" t="n">
        <v>36</v>
      </c>
      <c r="D1494" s="1" t="n">
        <f aca="false">COUNTIF($A1494:$C1494,A1494)</f>
        <v>1</v>
      </c>
      <c r="E1494" s="1" t="n">
        <f aca="false">COUNTIF($A1494:$C1494,B1494)</f>
        <v>1</v>
      </c>
      <c r="F1494" s="1" t="n">
        <f aca="false">COUNTIF($A1494:$C1494,C1494)</f>
        <v>1</v>
      </c>
      <c r="G1494" s="2" t="n">
        <f aca="false">SMALL(A1494:C1494,1)</f>
        <v>18</v>
      </c>
      <c r="H1494" s="2" t="n">
        <f aca="false">SMALL(A1494:C1494,2)</f>
        <v>23</v>
      </c>
      <c r="I1494" s="2" t="n">
        <f aca="false">SMALL(A1494:C1494,3)</f>
        <v>36</v>
      </c>
      <c r="J1494" s="0" t="n">
        <f aca="false">IF(AND(SUM(D1494:F1494)=3, I1494&lt;G1494+H1494),1,0)</f>
        <v>1</v>
      </c>
    </row>
    <row r="1495" customFormat="false" ht="13.8" hidden="false" customHeight="false" outlineLevel="0" collapsed="false">
      <c r="A1495" s="0" t="n">
        <v>20</v>
      </c>
      <c r="B1495" s="0" t="n">
        <v>16</v>
      </c>
      <c r="C1495" s="0" t="n">
        <v>32</v>
      </c>
      <c r="D1495" s="1" t="n">
        <f aca="false">COUNTIF($A1495:$C1495,A1495)</f>
        <v>1</v>
      </c>
      <c r="E1495" s="1" t="n">
        <f aca="false">COUNTIF($A1495:$C1495,B1495)</f>
        <v>1</v>
      </c>
      <c r="F1495" s="1" t="n">
        <f aca="false">COUNTIF($A1495:$C1495,C1495)</f>
        <v>1</v>
      </c>
      <c r="G1495" s="2" t="n">
        <f aca="false">SMALL(A1495:C1495,1)</f>
        <v>16</v>
      </c>
      <c r="H1495" s="2" t="n">
        <f aca="false">SMALL(A1495:C1495,2)</f>
        <v>20</v>
      </c>
      <c r="I1495" s="2" t="n">
        <f aca="false">SMALL(A1495:C1495,3)</f>
        <v>32</v>
      </c>
      <c r="J1495" s="0" t="n">
        <f aca="false">IF(AND(SUM(D1495:F1495)=3, I1495&lt;G1495+H1495),1,0)</f>
        <v>1</v>
      </c>
    </row>
    <row r="1496" customFormat="false" ht="13.8" hidden="false" customHeight="false" outlineLevel="0" collapsed="false">
      <c r="A1496" s="0" t="n">
        <v>22</v>
      </c>
      <c r="B1496" s="0" t="n">
        <v>17</v>
      </c>
      <c r="C1496" s="0" t="n">
        <v>78</v>
      </c>
      <c r="D1496" s="1" t="n">
        <f aca="false">COUNTIF($A1496:$C1496,A1496)</f>
        <v>1</v>
      </c>
      <c r="E1496" s="1" t="n">
        <f aca="false">COUNTIF($A1496:$C1496,B1496)</f>
        <v>1</v>
      </c>
      <c r="F1496" s="1" t="n">
        <f aca="false">COUNTIF($A1496:$C1496,C1496)</f>
        <v>1</v>
      </c>
      <c r="G1496" s="2" t="n">
        <f aca="false">SMALL(A1496:C1496,1)</f>
        <v>17</v>
      </c>
      <c r="H1496" s="2" t="n">
        <f aca="false">SMALL(A1496:C1496,2)</f>
        <v>22</v>
      </c>
      <c r="I1496" s="2" t="n">
        <f aca="false">SMALL(A1496:C1496,3)</f>
        <v>78</v>
      </c>
      <c r="J1496" s="0" t="n">
        <f aca="false">IF(AND(SUM(D1496:F1496)=3, I1496&lt;G1496+H1496),1,0)</f>
        <v>0</v>
      </c>
    </row>
    <row r="1497" customFormat="false" ht="13.8" hidden="false" customHeight="false" outlineLevel="0" collapsed="false">
      <c r="A1497" s="0" t="n">
        <v>23</v>
      </c>
      <c r="B1497" s="0" t="n">
        <v>28</v>
      </c>
      <c r="C1497" s="0" t="n">
        <v>11</v>
      </c>
      <c r="D1497" s="1" t="n">
        <f aca="false">COUNTIF($A1497:$C1497,A1497)</f>
        <v>1</v>
      </c>
      <c r="E1497" s="1" t="n">
        <f aca="false">COUNTIF($A1497:$C1497,B1497)</f>
        <v>1</v>
      </c>
      <c r="F1497" s="1" t="n">
        <f aca="false">COUNTIF($A1497:$C1497,C1497)</f>
        <v>1</v>
      </c>
      <c r="G1497" s="2" t="n">
        <f aca="false">SMALL(A1497:C1497,1)</f>
        <v>11</v>
      </c>
      <c r="H1497" s="2" t="n">
        <f aca="false">SMALL(A1497:C1497,2)</f>
        <v>23</v>
      </c>
      <c r="I1497" s="2" t="n">
        <f aca="false">SMALL(A1497:C1497,3)</f>
        <v>28</v>
      </c>
      <c r="J1497" s="0" t="n">
        <f aca="false">IF(AND(SUM(D1497:F1497)=3, I1497&lt;G1497+H1497),1,0)</f>
        <v>1</v>
      </c>
    </row>
    <row r="1498" customFormat="false" ht="13.8" hidden="false" customHeight="false" outlineLevel="0" collapsed="false">
      <c r="A1498" s="0" t="n">
        <v>14</v>
      </c>
      <c r="B1498" s="0" t="n">
        <v>30</v>
      </c>
      <c r="C1498" s="0" t="n">
        <v>24</v>
      </c>
      <c r="D1498" s="1" t="n">
        <f aca="false">COUNTIF($A1498:$C1498,A1498)</f>
        <v>1</v>
      </c>
      <c r="E1498" s="1" t="n">
        <f aca="false">COUNTIF($A1498:$C1498,B1498)</f>
        <v>1</v>
      </c>
      <c r="F1498" s="1" t="n">
        <f aca="false">COUNTIF($A1498:$C1498,C1498)</f>
        <v>1</v>
      </c>
      <c r="G1498" s="2" t="n">
        <f aca="false">SMALL(A1498:C1498,1)</f>
        <v>14</v>
      </c>
      <c r="H1498" s="2" t="n">
        <f aca="false">SMALL(A1498:C1498,2)</f>
        <v>24</v>
      </c>
      <c r="I1498" s="2" t="n">
        <f aca="false">SMALL(A1498:C1498,3)</f>
        <v>30</v>
      </c>
      <c r="J1498" s="0" t="n">
        <f aca="false">IF(AND(SUM(D1498:F1498)=3, I1498&lt;G1498+H1498),1,0)</f>
        <v>1</v>
      </c>
    </row>
    <row r="1499" customFormat="false" ht="13.8" hidden="false" customHeight="false" outlineLevel="0" collapsed="false">
      <c r="A1499" s="0" t="n">
        <v>10</v>
      </c>
      <c r="B1499" s="0" t="n">
        <v>12</v>
      </c>
      <c r="C1499" s="0" t="n">
        <v>23</v>
      </c>
      <c r="D1499" s="1" t="n">
        <f aca="false">COUNTIF($A1499:$C1499,A1499)</f>
        <v>1</v>
      </c>
      <c r="E1499" s="1" t="n">
        <f aca="false">COUNTIF($A1499:$C1499,B1499)</f>
        <v>1</v>
      </c>
      <c r="F1499" s="1" t="n">
        <f aca="false">COUNTIF($A1499:$C1499,C1499)</f>
        <v>1</v>
      </c>
      <c r="G1499" s="2" t="n">
        <f aca="false">SMALL(A1499:C1499,1)</f>
        <v>10</v>
      </c>
      <c r="H1499" s="2" t="n">
        <f aca="false">SMALL(A1499:C1499,2)</f>
        <v>12</v>
      </c>
      <c r="I1499" s="2" t="n">
        <f aca="false">SMALL(A1499:C1499,3)</f>
        <v>23</v>
      </c>
      <c r="J1499" s="0" t="n">
        <f aca="false">IF(AND(SUM(D1499:F1499)=3, I1499&lt;G1499+H1499),1,0)</f>
        <v>0</v>
      </c>
    </row>
    <row r="1500" customFormat="false" ht="13.8" hidden="false" customHeight="false" outlineLevel="0" collapsed="false">
      <c r="A1500" s="0" t="n">
        <v>10</v>
      </c>
      <c r="B1500" s="0" t="n">
        <v>15</v>
      </c>
      <c r="C1500" s="0" t="n">
        <v>48</v>
      </c>
      <c r="D1500" s="1" t="n">
        <f aca="false">COUNTIF($A1500:$C1500,A1500)</f>
        <v>1</v>
      </c>
      <c r="E1500" s="1" t="n">
        <f aca="false">COUNTIF($A1500:$C1500,B1500)</f>
        <v>1</v>
      </c>
      <c r="F1500" s="1" t="n">
        <f aca="false">COUNTIF($A1500:$C1500,C1500)</f>
        <v>1</v>
      </c>
      <c r="G1500" s="2" t="n">
        <f aca="false">SMALL(A1500:C1500,1)</f>
        <v>10</v>
      </c>
      <c r="H1500" s="2" t="n">
        <f aca="false">SMALL(A1500:C1500,2)</f>
        <v>15</v>
      </c>
      <c r="I1500" s="2" t="n">
        <f aca="false">SMALL(A1500:C1500,3)</f>
        <v>48</v>
      </c>
      <c r="J1500" s="0" t="n">
        <f aca="false">IF(AND(SUM(D1500:F1500)=3, I1500&lt;G1500+H1500),1,0)</f>
        <v>0</v>
      </c>
    </row>
    <row r="1501" customFormat="false" ht="13.8" hidden="false" customHeight="false" outlineLevel="0" collapsed="false">
      <c r="A1501" s="0" t="n">
        <v>21</v>
      </c>
      <c r="B1501" s="0" t="n">
        <v>12</v>
      </c>
      <c r="C1501" s="0" t="n">
        <v>54</v>
      </c>
      <c r="D1501" s="1" t="n">
        <f aca="false">COUNTIF($A1501:$C1501,A1501)</f>
        <v>1</v>
      </c>
      <c r="E1501" s="1" t="n">
        <f aca="false">COUNTIF($A1501:$C1501,B1501)</f>
        <v>1</v>
      </c>
      <c r="F1501" s="1" t="n">
        <f aca="false">COUNTIF($A1501:$C1501,C1501)</f>
        <v>1</v>
      </c>
      <c r="G1501" s="2" t="n">
        <f aca="false">SMALL(A1501:C1501,1)</f>
        <v>12</v>
      </c>
      <c r="H1501" s="2" t="n">
        <f aca="false">SMALL(A1501:C1501,2)</f>
        <v>21</v>
      </c>
      <c r="I1501" s="2" t="n">
        <f aca="false">SMALL(A1501:C1501,3)</f>
        <v>54</v>
      </c>
      <c r="J1501" s="0" t="n">
        <f aca="false">IF(AND(SUM(D1501:F1501)=3, I1501&lt;G1501+H1501),1,0)</f>
        <v>0</v>
      </c>
    </row>
    <row r="1502" customFormat="false" ht="13.8" hidden="false" customHeight="false" outlineLevel="0" collapsed="false">
      <c r="A1502" s="0" t="n">
        <v>14</v>
      </c>
      <c r="B1502" s="0" t="n">
        <v>22</v>
      </c>
      <c r="C1502" s="0" t="n">
        <v>17</v>
      </c>
      <c r="D1502" s="1" t="n">
        <f aca="false">COUNTIF($A1502:$C1502,A1502)</f>
        <v>1</v>
      </c>
      <c r="E1502" s="1" t="n">
        <f aca="false">COUNTIF($A1502:$C1502,B1502)</f>
        <v>1</v>
      </c>
      <c r="F1502" s="1" t="n">
        <f aca="false">COUNTIF($A1502:$C1502,C1502)</f>
        <v>1</v>
      </c>
      <c r="G1502" s="2" t="n">
        <f aca="false">SMALL(A1502:C1502,1)</f>
        <v>14</v>
      </c>
      <c r="H1502" s="2" t="n">
        <f aca="false">SMALL(A1502:C1502,2)</f>
        <v>17</v>
      </c>
      <c r="I1502" s="2" t="n">
        <f aca="false">SMALL(A1502:C1502,3)</f>
        <v>22</v>
      </c>
      <c r="J1502" s="0" t="n">
        <f aca="false">IF(AND(SUM(D1502:F1502)=3, I1502&lt;G1502+H1502),1,0)</f>
        <v>1</v>
      </c>
    </row>
    <row r="1503" customFormat="false" ht="13.8" hidden="false" customHeight="false" outlineLevel="0" collapsed="false">
      <c r="A1503" s="0" t="n">
        <v>17</v>
      </c>
      <c r="B1503" s="0" t="n">
        <v>27</v>
      </c>
      <c r="C1503" s="0" t="n">
        <v>34</v>
      </c>
      <c r="D1503" s="1" t="n">
        <f aca="false">COUNTIF($A1503:$C1503,A1503)</f>
        <v>1</v>
      </c>
      <c r="E1503" s="1" t="n">
        <f aca="false">COUNTIF($A1503:$C1503,B1503)</f>
        <v>1</v>
      </c>
      <c r="F1503" s="1" t="n">
        <f aca="false">COUNTIF($A1503:$C1503,C1503)</f>
        <v>1</v>
      </c>
      <c r="G1503" s="2" t="n">
        <f aca="false">SMALL(A1503:C1503,1)</f>
        <v>17</v>
      </c>
      <c r="H1503" s="2" t="n">
        <f aca="false">SMALL(A1503:C1503,2)</f>
        <v>27</v>
      </c>
      <c r="I1503" s="2" t="n">
        <f aca="false">SMALL(A1503:C1503,3)</f>
        <v>34</v>
      </c>
      <c r="J1503" s="0" t="n">
        <f aca="false">IF(AND(SUM(D1503:F1503)=3, I1503&lt;G1503+H1503),1,0)</f>
        <v>1</v>
      </c>
    </row>
    <row r="1504" customFormat="false" ht="13.8" hidden="false" customHeight="false" outlineLevel="0" collapsed="false">
      <c r="A1504" s="0" t="n">
        <v>27</v>
      </c>
      <c r="B1504" s="0" t="n">
        <v>20</v>
      </c>
      <c r="C1504" s="0" t="n">
        <v>58</v>
      </c>
      <c r="D1504" s="1" t="n">
        <f aca="false">COUNTIF($A1504:$C1504,A1504)</f>
        <v>1</v>
      </c>
      <c r="E1504" s="1" t="n">
        <f aca="false">COUNTIF($A1504:$C1504,B1504)</f>
        <v>1</v>
      </c>
      <c r="F1504" s="1" t="n">
        <f aca="false">COUNTIF($A1504:$C1504,C1504)</f>
        <v>1</v>
      </c>
      <c r="G1504" s="2" t="n">
        <f aca="false">SMALL(A1504:C1504,1)</f>
        <v>20</v>
      </c>
      <c r="H1504" s="2" t="n">
        <f aca="false">SMALL(A1504:C1504,2)</f>
        <v>27</v>
      </c>
      <c r="I1504" s="2" t="n">
        <f aca="false">SMALL(A1504:C1504,3)</f>
        <v>58</v>
      </c>
      <c r="J1504" s="0" t="n">
        <f aca="false">IF(AND(SUM(D1504:F1504)=3, I1504&lt;G1504+H1504),1,0)</f>
        <v>0</v>
      </c>
    </row>
    <row r="1505" customFormat="false" ht="13.8" hidden="false" customHeight="false" outlineLevel="0" collapsed="false">
      <c r="A1505" s="0" t="n">
        <v>14</v>
      </c>
      <c r="B1505" s="0" t="n">
        <v>22</v>
      </c>
      <c r="C1505" s="0" t="n">
        <v>30</v>
      </c>
      <c r="D1505" s="1" t="n">
        <f aca="false">COUNTIF($A1505:$C1505,A1505)</f>
        <v>1</v>
      </c>
      <c r="E1505" s="1" t="n">
        <f aca="false">COUNTIF($A1505:$C1505,B1505)</f>
        <v>1</v>
      </c>
      <c r="F1505" s="1" t="n">
        <f aca="false">COUNTIF($A1505:$C1505,C1505)</f>
        <v>1</v>
      </c>
      <c r="G1505" s="2" t="n">
        <f aca="false">SMALL(A1505:C1505,1)</f>
        <v>14</v>
      </c>
      <c r="H1505" s="2" t="n">
        <f aca="false">SMALL(A1505:C1505,2)</f>
        <v>22</v>
      </c>
      <c r="I1505" s="2" t="n">
        <f aca="false">SMALL(A1505:C1505,3)</f>
        <v>30</v>
      </c>
      <c r="J1505" s="0" t="n">
        <f aca="false">IF(AND(SUM(D1505:F1505)=3, I1505&lt;G1505+H1505),1,0)</f>
        <v>1</v>
      </c>
    </row>
    <row r="1506" customFormat="false" ht="13.8" hidden="false" customHeight="false" outlineLevel="0" collapsed="false">
      <c r="A1506" s="0" t="n">
        <v>28</v>
      </c>
      <c r="B1506" s="0" t="n">
        <v>19</v>
      </c>
      <c r="C1506" s="0" t="n">
        <v>33</v>
      </c>
      <c r="D1506" s="1" t="n">
        <f aca="false">COUNTIF($A1506:$C1506,A1506)</f>
        <v>1</v>
      </c>
      <c r="E1506" s="1" t="n">
        <f aca="false">COUNTIF($A1506:$C1506,B1506)</f>
        <v>1</v>
      </c>
      <c r="F1506" s="1" t="n">
        <f aca="false">COUNTIF($A1506:$C1506,C1506)</f>
        <v>1</v>
      </c>
      <c r="G1506" s="2" t="n">
        <f aca="false">SMALL(A1506:C1506,1)</f>
        <v>19</v>
      </c>
      <c r="H1506" s="2" t="n">
        <f aca="false">SMALL(A1506:C1506,2)</f>
        <v>28</v>
      </c>
      <c r="I1506" s="2" t="n">
        <f aca="false">SMALL(A1506:C1506,3)</f>
        <v>33</v>
      </c>
      <c r="J1506" s="0" t="n">
        <f aca="false">IF(AND(SUM(D1506:F1506)=3, I1506&lt;G1506+H1506),1,0)</f>
        <v>1</v>
      </c>
    </row>
    <row r="1507" customFormat="false" ht="13.8" hidden="false" customHeight="false" outlineLevel="0" collapsed="false">
      <c r="A1507" s="0" t="n">
        <v>24</v>
      </c>
      <c r="B1507" s="0" t="n">
        <v>21</v>
      </c>
      <c r="C1507" s="0" t="n">
        <v>11</v>
      </c>
      <c r="D1507" s="1" t="n">
        <f aca="false">COUNTIF($A1507:$C1507,A1507)</f>
        <v>1</v>
      </c>
      <c r="E1507" s="1" t="n">
        <f aca="false">COUNTIF($A1507:$C1507,B1507)</f>
        <v>1</v>
      </c>
      <c r="F1507" s="1" t="n">
        <f aca="false">COUNTIF($A1507:$C1507,C1507)</f>
        <v>1</v>
      </c>
      <c r="G1507" s="2" t="n">
        <f aca="false">SMALL(A1507:C1507,1)</f>
        <v>11</v>
      </c>
      <c r="H1507" s="2" t="n">
        <f aca="false">SMALL(A1507:C1507,2)</f>
        <v>21</v>
      </c>
      <c r="I1507" s="2" t="n">
        <f aca="false">SMALL(A1507:C1507,3)</f>
        <v>24</v>
      </c>
      <c r="J1507" s="0" t="n">
        <f aca="false">IF(AND(SUM(D1507:F1507)=3, I1507&lt;G1507+H1507),1,0)</f>
        <v>1</v>
      </c>
    </row>
    <row r="1508" customFormat="false" ht="13.8" hidden="false" customHeight="false" outlineLevel="0" collapsed="false">
      <c r="A1508" s="0" t="n">
        <v>28</v>
      </c>
      <c r="B1508" s="0" t="n">
        <v>25</v>
      </c>
      <c r="C1508" s="0" t="n">
        <v>28</v>
      </c>
      <c r="D1508" s="1" t="n">
        <f aca="false">COUNTIF($A1508:$C1508,A1508)</f>
        <v>2</v>
      </c>
      <c r="E1508" s="1" t="n">
        <f aca="false">COUNTIF($A1508:$C1508,B1508)</f>
        <v>1</v>
      </c>
      <c r="F1508" s="1" t="n">
        <f aca="false">COUNTIF($A1508:$C1508,C1508)</f>
        <v>2</v>
      </c>
      <c r="G1508" s="2" t="n">
        <f aca="false">SMALL(A1508:C1508,1)</f>
        <v>25</v>
      </c>
      <c r="H1508" s="2" t="n">
        <f aca="false">SMALL(A1508:C1508,2)</f>
        <v>28</v>
      </c>
      <c r="I1508" s="2" t="n">
        <f aca="false">SMALL(A1508:C1508,3)</f>
        <v>28</v>
      </c>
      <c r="J1508" s="0" t="n">
        <f aca="false">IF(AND(SUM(D1508:F1508)=3, I1508&lt;G1508+H1508),1,0)</f>
        <v>0</v>
      </c>
    </row>
    <row r="1509" customFormat="false" ht="13.8" hidden="false" customHeight="false" outlineLevel="0" collapsed="false">
      <c r="A1509" s="0" t="n">
        <v>15</v>
      </c>
      <c r="B1509" s="0" t="n">
        <v>27</v>
      </c>
      <c r="C1509" s="0" t="n">
        <v>63</v>
      </c>
      <c r="D1509" s="1" t="n">
        <f aca="false">COUNTIF($A1509:$C1509,A1509)</f>
        <v>1</v>
      </c>
      <c r="E1509" s="1" t="n">
        <f aca="false">COUNTIF($A1509:$C1509,B1509)</f>
        <v>1</v>
      </c>
      <c r="F1509" s="1" t="n">
        <f aca="false">COUNTIF($A1509:$C1509,C1509)</f>
        <v>1</v>
      </c>
      <c r="G1509" s="2" t="n">
        <f aca="false">SMALL(A1509:C1509,1)</f>
        <v>15</v>
      </c>
      <c r="H1509" s="2" t="n">
        <f aca="false">SMALL(A1509:C1509,2)</f>
        <v>27</v>
      </c>
      <c r="I1509" s="2" t="n">
        <f aca="false">SMALL(A1509:C1509,3)</f>
        <v>63</v>
      </c>
      <c r="J1509" s="0" t="n">
        <f aca="false">IF(AND(SUM(D1509:F1509)=3, I1509&lt;G1509+H1509),1,0)</f>
        <v>0</v>
      </c>
    </row>
    <row r="1510" customFormat="false" ht="13.8" hidden="false" customHeight="false" outlineLevel="0" collapsed="false">
      <c r="A1510" s="0" t="n">
        <v>18</v>
      </c>
      <c r="B1510" s="0" t="n">
        <v>11</v>
      </c>
      <c r="C1510" s="0" t="n">
        <v>50</v>
      </c>
      <c r="D1510" s="1" t="n">
        <f aca="false">COUNTIF($A1510:$C1510,A1510)</f>
        <v>1</v>
      </c>
      <c r="E1510" s="1" t="n">
        <f aca="false">COUNTIF($A1510:$C1510,B1510)</f>
        <v>1</v>
      </c>
      <c r="F1510" s="1" t="n">
        <f aca="false">COUNTIF($A1510:$C1510,C1510)</f>
        <v>1</v>
      </c>
      <c r="G1510" s="2" t="n">
        <f aca="false">SMALL(A1510:C1510,1)</f>
        <v>11</v>
      </c>
      <c r="H1510" s="2" t="n">
        <f aca="false">SMALL(A1510:C1510,2)</f>
        <v>18</v>
      </c>
      <c r="I1510" s="2" t="n">
        <f aca="false">SMALL(A1510:C1510,3)</f>
        <v>50</v>
      </c>
      <c r="J1510" s="0" t="n">
        <f aca="false">IF(AND(SUM(D1510:F1510)=3, I1510&lt;G1510+H1510),1,0)</f>
        <v>0</v>
      </c>
    </row>
    <row r="1511" customFormat="false" ht="13.8" hidden="false" customHeight="false" outlineLevel="0" collapsed="false">
      <c r="A1511" s="0" t="n">
        <v>29</v>
      </c>
      <c r="B1511" s="0" t="n">
        <v>25</v>
      </c>
      <c r="C1511" s="0" t="n">
        <v>63</v>
      </c>
      <c r="D1511" s="1" t="n">
        <f aca="false">COUNTIF($A1511:$C1511,A1511)</f>
        <v>1</v>
      </c>
      <c r="E1511" s="1" t="n">
        <f aca="false">COUNTIF($A1511:$C1511,B1511)</f>
        <v>1</v>
      </c>
      <c r="F1511" s="1" t="n">
        <f aca="false">COUNTIF($A1511:$C1511,C1511)</f>
        <v>1</v>
      </c>
      <c r="G1511" s="2" t="n">
        <f aca="false">SMALL(A1511:C1511,1)</f>
        <v>25</v>
      </c>
      <c r="H1511" s="2" t="n">
        <f aca="false">SMALL(A1511:C1511,2)</f>
        <v>29</v>
      </c>
      <c r="I1511" s="2" t="n">
        <f aca="false">SMALL(A1511:C1511,3)</f>
        <v>63</v>
      </c>
      <c r="J1511" s="0" t="n">
        <f aca="false">IF(AND(SUM(D1511:F1511)=3, I1511&lt;G1511+H1511),1,0)</f>
        <v>0</v>
      </c>
    </row>
    <row r="1512" customFormat="false" ht="13.8" hidden="false" customHeight="false" outlineLevel="0" collapsed="false">
      <c r="A1512" s="0" t="n">
        <v>30</v>
      </c>
      <c r="B1512" s="0" t="n">
        <v>29</v>
      </c>
      <c r="C1512" s="0" t="n">
        <v>40</v>
      </c>
      <c r="D1512" s="1" t="n">
        <f aca="false">COUNTIF($A1512:$C1512,A1512)</f>
        <v>1</v>
      </c>
      <c r="E1512" s="1" t="n">
        <f aca="false">COUNTIF($A1512:$C1512,B1512)</f>
        <v>1</v>
      </c>
      <c r="F1512" s="1" t="n">
        <f aca="false">COUNTIF($A1512:$C1512,C1512)</f>
        <v>1</v>
      </c>
      <c r="G1512" s="2" t="n">
        <f aca="false">SMALL(A1512:C1512,1)</f>
        <v>29</v>
      </c>
      <c r="H1512" s="2" t="n">
        <f aca="false">SMALL(A1512:C1512,2)</f>
        <v>30</v>
      </c>
      <c r="I1512" s="2" t="n">
        <f aca="false">SMALL(A1512:C1512,3)</f>
        <v>40</v>
      </c>
      <c r="J1512" s="0" t="n">
        <f aca="false">IF(AND(SUM(D1512:F1512)=3, I1512&lt;G1512+H1512),1,0)</f>
        <v>1</v>
      </c>
    </row>
    <row r="1513" customFormat="false" ht="13.8" hidden="false" customHeight="false" outlineLevel="0" collapsed="false">
      <c r="A1513" s="0" t="n">
        <v>19</v>
      </c>
      <c r="B1513" s="0" t="n">
        <v>11</v>
      </c>
      <c r="C1513" s="0" t="n">
        <v>69</v>
      </c>
      <c r="D1513" s="1" t="n">
        <f aca="false">COUNTIF($A1513:$C1513,A1513)</f>
        <v>1</v>
      </c>
      <c r="E1513" s="1" t="n">
        <f aca="false">COUNTIF($A1513:$C1513,B1513)</f>
        <v>1</v>
      </c>
      <c r="F1513" s="1" t="n">
        <f aca="false">COUNTIF($A1513:$C1513,C1513)</f>
        <v>1</v>
      </c>
      <c r="G1513" s="2" t="n">
        <f aca="false">SMALL(A1513:C1513,1)</f>
        <v>11</v>
      </c>
      <c r="H1513" s="2" t="n">
        <f aca="false">SMALL(A1513:C1513,2)</f>
        <v>19</v>
      </c>
      <c r="I1513" s="2" t="n">
        <f aca="false">SMALL(A1513:C1513,3)</f>
        <v>69</v>
      </c>
      <c r="J1513" s="0" t="n">
        <f aca="false">IF(AND(SUM(D1513:F1513)=3, I1513&lt;G1513+H1513),1,0)</f>
        <v>0</v>
      </c>
    </row>
    <row r="1514" customFormat="false" ht="13.8" hidden="false" customHeight="false" outlineLevel="0" collapsed="false">
      <c r="A1514" s="0" t="n">
        <v>20</v>
      </c>
      <c r="B1514" s="0" t="n">
        <v>15</v>
      </c>
      <c r="C1514" s="0" t="n">
        <v>29</v>
      </c>
      <c r="D1514" s="1" t="n">
        <f aca="false">COUNTIF($A1514:$C1514,A1514)</f>
        <v>1</v>
      </c>
      <c r="E1514" s="1" t="n">
        <f aca="false">COUNTIF($A1514:$C1514,B1514)</f>
        <v>1</v>
      </c>
      <c r="F1514" s="1" t="n">
        <f aca="false">COUNTIF($A1514:$C1514,C1514)</f>
        <v>1</v>
      </c>
      <c r="G1514" s="2" t="n">
        <f aca="false">SMALL(A1514:C1514,1)</f>
        <v>15</v>
      </c>
      <c r="H1514" s="2" t="n">
        <f aca="false">SMALL(A1514:C1514,2)</f>
        <v>20</v>
      </c>
      <c r="I1514" s="2" t="n">
        <f aca="false">SMALL(A1514:C1514,3)</f>
        <v>29</v>
      </c>
      <c r="J1514" s="0" t="n">
        <f aca="false">IF(AND(SUM(D1514:F1514)=3, I1514&lt;G1514+H1514),1,0)</f>
        <v>1</v>
      </c>
    </row>
    <row r="1515" customFormat="false" ht="13.8" hidden="false" customHeight="false" outlineLevel="0" collapsed="false">
      <c r="A1515" s="0" t="n">
        <v>24</v>
      </c>
      <c r="B1515" s="0" t="n">
        <v>24</v>
      </c>
      <c r="C1515" s="0" t="n">
        <v>30</v>
      </c>
      <c r="D1515" s="1" t="n">
        <f aca="false">COUNTIF($A1515:$C1515,A1515)</f>
        <v>2</v>
      </c>
      <c r="E1515" s="1" t="n">
        <f aca="false">COUNTIF($A1515:$C1515,B1515)</f>
        <v>2</v>
      </c>
      <c r="F1515" s="1" t="n">
        <f aca="false">COUNTIF($A1515:$C1515,C1515)</f>
        <v>1</v>
      </c>
      <c r="G1515" s="2" t="n">
        <f aca="false">SMALL(A1515:C1515,1)</f>
        <v>24</v>
      </c>
      <c r="H1515" s="2" t="n">
        <f aca="false">SMALL(A1515:C1515,2)</f>
        <v>24</v>
      </c>
      <c r="I1515" s="2" t="n">
        <f aca="false">SMALL(A1515:C1515,3)</f>
        <v>30</v>
      </c>
      <c r="J1515" s="0" t="n">
        <f aca="false">IF(AND(SUM(D1515:F1515)=3, I1515&lt;G1515+H1515),1,0)</f>
        <v>0</v>
      </c>
    </row>
    <row r="1516" customFormat="false" ht="13.8" hidden="false" customHeight="false" outlineLevel="0" collapsed="false">
      <c r="A1516" s="0" t="n">
        <v>25</v>
      </c>
      <c r="B1516" s="0" t="n">
        <v>29</v>
      </c>
      <c r="C1516" s="0" t="n">
        <v>51</v>
      </c>
      <c r="D1516" s="1" t="n">
        <f aca="false">COUNTIF($A1516:$C1516,A1516)</f>
        <v>1</v>
      </c>
      <c r="E1516" s="1" t="n">
        <f aca="false">COUNTIF($A1516:$C1516,B1516)</f>
        <v>1</v>
      </c>
      <c r="F1516" s="1" t="n">
        <f aca="false">COUNTIF($A1516:$C1516,C1516)</f>
        <v>1</v>
      </c>
      <c r="G1516" s="2" t="n">
        <f aca="false">SMALL(A1516:C1516,1)</f>
        <v>25</v>
      </c>
      <c r="H1516" s="2" t="n">
        <f aca="false">SMALL(A1516:C1516,2)</f>
        <v>29</v>
      </c>
      <c r="I1516" s="2" t="n">
        <f aca="false">SMALL(A1516:C1516,3)</f>
        <v>51</v>
      </c>
      <c r="J1516" s="0" t="n">
        <f aca="false">IF(AND(SUM(D1516:F1516)=3, I1516&lt;G1516+H1516),1,0)</f>
        <v>1</v>
      </c>
    </row>
    <row r="1517" customFormat="false" ht="13.8" hidden="false" customHeight="false" outlineLevel="0" collapsed="false">
      <c r="A1517" s="0" t="n">
        <v>13</v>
      </c>
      <c r="B1517" s="0" t="n">
        <v>20</v>
      </c>
      <c r="C1517" s="0" t="n">
        <v>18</v>
      </c>
      <c r="D1517" s="1" t="n">
        <f aca="false">COUNTIF($A1517:$C1517,A1517)</f>
        <v>1</v>
      </c>
      <c r="E1517" s="1" t="n">
        <f aca="false">COUNTIF($A1517:$C1517,B1517)</f>
        <v>1</v>
      </c>
      <c r="F1517" s="1" t="n">
        <f aca="false">COUNTIF($A1517:$C1517,C1517)</f>
        <v>1</v>
      </c>
      <c r="G1517" s="2" t="n">
        <f aca="false">SMALL(A1517:C1517,1)</f>
        <v>13</v>
      </c>
      <c r="H1517" s="2" t="n">
        <f aca="false">SMALL(A1517:C1517,2)</f>
        <v>18</v>
      </c>
      <c r="I1517" s="2" t="n">
        <f aca="false">SMALL(A1517:C1517,3)</f>
        <v>20</v>
      </c>
      <c r="J1517" s="0" t="n">
        <f aca="false">IF(AND(SUM(D1517:F1517)=3, I1517&lt;G1517+H1517),1,0)</f>
        <v>1</v>
      </c>
    </row>
    <row r="1518" customFormat="false" ht="13.8" hidden="false" customHeight="false" outlineLevel="0" collapsed="false">
      <c r="A1518" s="0" t="n">
        <v>17</v>
      </c>
      <c r="B1518" s="0" t="n">
        <v>24</v>
      </c>
      <c r="C1518" s="0" t="n">
        <v>15</v>
      </c>
      <c r="D1518" s="1" t="n">
        <f aca="false">COUNTIF($A1518:$C1518,A1518)</f>
        <v>1</v>
      </c>
      <c r="E1518" s="1" t="n">
        <f aca="false">COUNTIF($A1518:$C1518,B1518)</f>
        <v>1</v>
      </c>
      <c r="F1518" s="1" t="n">
        <f aca="false">COUNTIF($A1518:$C1518,C1518)</f>
        <v>1</v>
      </c>
      <c r="G1518" s="2" t="n">
        <f aca="false">SMALL(A1518:C1518,1)</f>
        <v>15</v>
      </c>
      <c r="H1518" s="2" t="n">
        <f aca="false">SMALL(A1518:C1518,2)</f>
        <v>17</v>
      </c>
      <c r="I1518" s="2" t="n">
        <f aca="false">SMALL(A1518:C1518,3)</f>
        <v>24</v>
      </c>
      <c r="J1518" s="0" t="n">
        <f aca="false">IF(AND(SUM(D1518:F1518)=3, I1518&lt;G1518+H1518),1,0)</f>
        <v>1</v>
      </c>
    </row>
    <row r="1519" customFormat="false" ht="13.8" hidden="false" customHeight="false" outlineLevel="0" collapsed="false">
      <c r="A1519" s="0" t="n">
        <v>17</v>
      </c>
      <c r="B1519" s="0" t="n">
        <v>15</v>
      </c>
      <c r="C1519" s="0" t="n">
        <v>60</v>
      </c>
      <c r="D1519" s="1" t="n">
        <f aca="false">COUNTIF($A1519:$C1519,A1519)</f>
        <v>1</v>
      </c>
      <c r="E1519" s="1" t="n">
        <f aca="false">COUNTIF($A1519:$C1519,B1519)</f>
        <v>1</v>
      </c>
      <c r="F1519" s="1" t="n">
        <f aca="false">COUNTIF($A1519:$C1519,C1519)</f>
        <v>1</v>
      </c>
      <c r="G1519" s="2" t="n">
        <f aca="false">SMALL(A1519:C1519,1)</f>
        <v>15</v>
      </c>
      <c r="H1519" s="2" t="n">
        <f aca="false">SMALL(A1519:C1519,2)</f>
        <v>17</v>
      </c>
      <c r="I1519" s="2" t="n">
        <f aca="false">SMALL(A1519:C1519,3)</f>
        <v>60</v>
      </c>
      <c r="J1519" s="0" t="n">
        <f aca="false">IF(AND(SUM(D1519:F1519)=3, I1519&lt;G1519+H1519),1,0)</f>
        <v>0</v>
      </c>
    </row>
    <row r="1520" customFormat="false" ht="13.8" hidden="false" customHeight="false" outlineLevel="0" collapsed="false">
      <c r="A1520" s="0" t="n">
        <v>13</v>
      </c>
      <c r="B1520" s="0" t="n">
        <v>12</v>
      </c>
      <c r="C1520" s="0" t="n">
        <v>48</v>
      </c>
      <c r="D1520" s="1" t="n">
        <f aca="false">COUNTIF($A1520:$C1520,A1520)</f>
        <v>1</v>
      </c>
      <c r="E1520" s="1" t="n">
        <f aca="false">COUNTIF($A1520:$C1520,B1520)</f>
        <v>1</v>
      </c>
      <c r="F1520" s="1" t="n">
        <f aca="false">COUNTIF($A1520:$C1520,C1520)</f>
        <v>1</v>
      </c>
      <c r="G1520" s="2" t="n">
        <f aca="false">SMALL(A1520:C1520,1)</f>
        <v>12</v>
      </c>
      <c r="H1520" s="2" t="n">
        <f aca="false">SMALL(A1520:C1520,2)</f>
        <v>13</v>
      </c>
      <c r="I1520" s="2" t="n">
        <f aca="false">SMALL(A1520:C1520,3)</f>
        <v>48</v>
      </c>
      <c r="J1520" s="0" t="n">
        <f aca="false">IF(AND(SUM(D1520:F1520)=3, I1520&lt;G1520+H1520),1,0)</f>
        <v>0</v>
      </c>
    </row>
    <row r="1521" customFormat="false" ht="13.8" hidden="false" customHeight="false" outlineLevel="0" collapsed="false">
      <c r="A1521" s="0" t="n">
        <v>23</v>
      </c>
      <c r="B1521" s="0" t="n">
        <v>15</v>
      </c>
      <c r="C1521" s="0" t="n">
        <v>48</v>
      </c>
      <c r="D1521" s="1" t="n">
        <f aca="false">COUNTIF($A1521:$C1521,A1521)</f>
        <v>1</v>
      </c>
      <c r="E1521" s="1" t="n">
        <f aca="false">COUNTIF($A1521:$C1521,B1521)</f>
        <v>1</v>
      </c>
      <c r="F1521" s="1" t="n">
        <f aca="false">COUNTIF($A1521:$C1521,C1521)</f>
        <v>1</v>
      </c>
      <c r="G1521" s="2" t="n">
        <f aca="false">SMALL(A1521:C1521,1)</f>
        <v>15</v>
      </c>
      <c r="H1521" s="2" t="n">
        <f aca="false">SMALL(A1521:C1521,2)</f>
        <v>23</v>
      </c>
      <c r="I1521" s="2" t="n">
        <f aca="false">SMALL(A1521:C1521,3)</f>
        <v>48</v>
      </c>
      <c r="J1521" s="0" t="n">
        <f aca="false">IF(AND(SUM(D1521:F1521)=3, I1521&lt;G1521+H1521),1,0)</f>
        <v>0</v>
      </c>
    </row>
    <row r="1522" customFormat="false" ht="13.8" hidden="false" customHeight="false" outlineLevel="0" collapsed="false">
      <c r="A1522" s="0" t="n">
        <v>19</v>
      </c>
      <c r="B1522" s="0" t="n">
        <v>21</v>
      </c>
      <c r="C1522" s="0" t="n">
        <v>48</v>
      </c>
      <c r="D1522" s="1" t="n">
        <f aca="false">COUNTIF($A1522:$C1522,A1522)</f>
        <v>1</v>
      </c>
      <c r="E1522" s="1" t="n">
        <f aca="false">COUNTIF($A1522:$C1522,B1522)</f>
        <v>1</v>
      </c>
      <c r="F1522" s="1" t="n">
        <f aca="false">COUNTIF($A1522:$C1522,C1522)</f>
        <v>1</v>
      </c>
      <c r="G1522" s="2" t="n">
        <f aca="false">SMALL(A1522:C1522,1)</f>
        <v>19</v>
      </c>
      <c r="H1522" s="2" t="n">
        <f aca="false">SMALL(A1522:C1522,2)</f>
        <v>21</v>
      </c>
      <c r="I1522" s="2" t="n">
        <f aca="false">SMALL(A1522:C1522,3)</f>
        <v>48</v>
      </c>
      <c r="J1522" s="0" t="n">
        <f aca="false">IF(AND(SUM(D1522:F1522)=3, I1522&lt;G1522+H1522),1,0)</f>
        <v>0</v>
      </c>
    </row>
    <row r="1523" customFormat="false" ht="13.8" hidden="false" customHeight="false" outlineLevel="0" collapsed="false">
      <c r="A1523" s="0" t="n">
        <v>30</v>
      </c>
      <c r="B1523" s="0" t="n">
        <v>12</v>
      </c>
      <c r="C1523" s="0" t="n">
        <v>22</v>
      </c>
      <c r="D1523" s="1" t="n">
        <f aca="false">COUNTIF($A1523:$C1523,A1523)</f>
        <v>1</v>
      </c>
      <c r="E1523" s="1" t="n">
        <f aca="false">COUNTIF($A1523:$C1523,B1523)</f>
        <v>1</v>
      </c>
      <c r="F1523" s="1" t="n">
        <f aca="false">COUNTIF($A1523:$C1523,C1523)</f>
        <v>1</v>
      </c>
      <c r="G1523" s="2" t="n">
        <f aca="false">SMALL(A1523:C1523,1)</f>
        <v>12</v>
      </c>
      <c r="H1523" s="2" t="n">
        <f aca="false">SMALL(A1523:C1523,2)</f>
        <v>22</v>
      </c>
      <c r="I1523" s="2" t="n">
        <f aca="false">SMALL(A1523:C1523,3)</f>
        <v>30</v>
      </c>
      <c r="J1523" s="0" t="n">
        <f aca="false">IF(AND(SUM(D1523:F1523)=3, I1523&lt;G1523+H1523),1,0)</f>
        <v>1</v>
      </c>
    </row>
    <row r="1524" customFormat="false" ht="13.8" hidden="false" customHeight="false" outlineLevel="0" collapsed="false">
      <c r="A1524" s="0" t="n">
        <v>12</v>
      </c>
      <c r="B1524" s="0" t="n">
        <v>10</v>
      </c>
      <c r="C1524" s="0" t="n">
        <v>51</v>
      </c>
      <c r="D1524" s="1" t="n">
        <f aca="false">COUNTIF($A1524:$C1524,A1524)</f>
        <v>1</v>
      </c>
      <c r="E1524" s="1" t="n">
        <f aca="false">COUNTIF($A1524:$C1524,B1524)</f>
        <v>1</v>
      </c>
      <c r="F1524" s="1" t="n">
        <f aca="false">COUNTIF($A1524:$C1524,C1524)</f>
        <v>1</v>
      </c>
      <c r="G1524" s="2" t="n">
        <f aca="false">SMALL(A1524:C1524,1)</f>
        <v>10</v>
      </c>
      <c r="H1524" s="2" t="n">
        <f aca="false">SMALL(A1524:C1524,2)</f>
        <v>12</v>
      </c>
      <c r="I1524" s="2" t="n">
        <f aca="false">SMALL(A1524:C1524,3)</f>
        <v>51</v>
      </c>
      <c r="J1524" s="0" t="n">
        <f aca="false">IF(AND(SUM(D1524:F1524)=3, I1524&lt;G1524+H1524),1,0)</f>
        <v>0</v>
      </c>
    </row>
    <row r="1525" customFormat="false" ht="13.8" hidden="false" customHeight="false" outlineLevel="0" collapsed="false">
      <c r="A1525" s="0" t="n">
        <v>25</v>
      </c>
      <c r="B1525" s="0" t="n">
        <v>14</v>
      </c>
      <c r="C1525" s="0" t="n">
        <v>36</v>
      </c>
      <c r="D1525" s="1" t="n">
        <f aca="false">COUNTIF($A1525:$C1525,A1525)</f>
        <v>1</v>
      </c>
      <c r="E1525" s="1" t="n">
        <f aca="false">COUNTIF($A1525:$C1525,B1525)</f>
        <v>1</v>
      </c>
      <c r="F1525" s="1" t="n">
        <f aca="false">COUNTIF($A1525:$C1525,C1525)</f>
        <v>1</v>
      </c>
      <c r="G1525" s="2" t="n">
        <f aca="false">SMALL(A1525:C1525,1)</f>
        <v>14</v>
      </c>
      <c r="H1525" s="2" t="n">
        <f aca="false">SMALL(A1525:C1525,2)</f>
        <v>25</v>
      </c>
      <c r="I1525" s="2" t="n">
        <f aca="false">SMALL(A1525:C1525,3)</f>
        <v>36</v>
      </c>
      <c r="J1525" s="0" t="n">
        <f aca="false">IF(AND(SUM(D1525:F1525)=3, I1525&lt;G1525+H1525),1,0)</f>
        <v>1</v>
      </c>
    </row>
    <row r="1526" customFormat="false" ht="13.8" hidden="false" customHeight="false" outlineLevel="0" collapsed="false">
      <c r="A1526" s="0" t="n">
        <v>27</v>
      </c>
      <c r="B1526" s="0" t="n">
        <v>25</v>
      </c>
      <c r="C1526" s="0" t="n">
        <v>13</v>
      </c>
      <c r="D1526" s="1" t="n">
        <f aca="false">COUNTIF($A1526:$C1526,A1526)</f>
        <v>1</v>
      </c>
      <c r="E1526" s="1" t="n">
        <f aca="false">COUNTIF($A1526:$C1526,B1526)</f>
        <v>1</v>
      </c>
      <c r="F1526" s="1" t="n">
        <f aca="false">COUNTIF($A1526:$C1526,C1526)</f>
        <v>1</v>
      </c>
      <c r="G1526" s="2" t="n">
        <f aca="false">SMALL(A1526:C1526,1)</f>
        <v>13</v>
      </c>
      <c r="H1526" s="2" t="n">
        <f aca="false">SMALL(A1526:C1526,2)</f>
        <v>25</v>
      </c>
      <c r="I1526" s="2" t="n">
        <f aca="false">SMALL(A1526:C1526,3)</f>
        <v>27</v>
      </c>
      <c r="J1526" s="0" t="n">
        <f aca="false">IF(AND(SUM(D1526:F1526)=3, I1526&lt;G1526+H1526),1,0)</f>
        <v>1</v>
      </c>
    </row>
    <row r="1527" customFormat="false" ht="13.8" hidden="false" customHeight="false" outlineLevel="0" collapsed="false">
      <c r="A1527" s="0" t="n">
        <v>14</v>
      </c>
      <c r="B1527" s="0" t="n">
        <v>16</v>
      </c>
      <c r="C1527" s="0" t="n">
        <v>30</v>
      </c>
      <c r="D1527" s="1" t="n">
        <f aca="false">COUNTIF($A1527:$C1527,A1527)</f>
        <v>1</v>
      </c>
      <c r="E1527" s="1" t="n">
        <f aca="false">COUNTIF($A1527:$C1527,B1527)</f>
        <v>1</v>
      </c>
      <c r="F1527" s="1" t="n">
        <f aca="false">COUNTIF($A1527:$C1527,C1527)</f>
        <v>1</v>
      </c>
      <c r="G1527" s="2" t="n">
        <f aca="false">SMALL(A1527:C1527,1)</f>
        <v>14</v>
      </c>
      <c r="H1527" s="2" t="n">
        <f aca="false">SMALL(A1527:C1527,2)</f>
        <v>16</v>
      </c>
      <c r="I1527" s="2" t="n">
        <f aca="false">SMALL(A1527:C1527,3)</f>
        <v>30</v>
      </c>
      <c r="J1527" s="0" t="n">
        <f aca="false">IF(AND(SUM(D1527:F1527)=3, I1527&lt;G1527+H1527),1,0)</f>
        <v>0</v>
      </c>
    </row>
    <row r="1528" customFormat="false" ht="13.8" hidden="false" customHeight="false" outlineLevel="0" collapsed="false">
      <c r="A1528" s="0" t="n">
        <v>18</v>
      </c>
      <c r="B1528" s="0" t="n">
        <v>28</v>
      </c>
      <c r="C1528" s="0" t="n">
        <v>50</v>
      </c>
      <c r="D1528" s="1" t="n">
        <f aca="false">COUNTIF($A1528:$C1528,A1528)</f>
        <v>1</v>
      </c>
      <c r="E1528" s="1" t="n">
        <f aca="false">COUNTIF($A1528:$C1528,B1528)</f>
        <v>1</v>
      </c>
      <c r="F1528" s="1" t="n">
        <f aca="false">COUNTIF($A1528:$C1528,C1528)</f>
        <v>1</v>
      </c>
      <c r="G1528" s="2" t="n">
        <f aca="false">SMALL(A1528:C1528,1)</f>
        <v>18</v>
      </c>
      <c r="H1528" s="2" t="n">
        <f aca="false">SMALL(A1528:C1528,2)</f>
        <v>28</v>
      </c>
      <c r="I1528" s="2" t="n">
        <f aca="false">SMALL(A1528:C1528,3)</f>
        <v>50</v>
      </c>
      <c r="J1528" s="0" t="n">
        <f aca="false">IF(AND(SUM(D1528:F1528)=3, I1528&lt;G1528+H1528),1,0)</f>
        <v>0</v>
      </c>
    </row>
    <row r="1529" customFormat="false" ht="13.8" hidden="false" customHeight="false" outlineLevel="0" collapsed="false">
      <c r="A1529" s="0" t="n">
        <v>24</v>
      </c>
      <c r="B1529" s="0" t="n">
        <v>14</v>
      </c>
      <c r="C1529" s="0" t="n">
        <v>24</v>
      </c>
      <c r="D1529" s="1" t="n">
        <f aca="false">COUNTIF($A1529:$C1529,A1529)</f>
        <v>2</v>
      </c>
      <c r="E1529" s="1" t="n">
        <f aca="false">COUNTIF($A1529:$C1529,B1529)</f>
        <v>1</v>
      </c>
      <c r="F1529" s="1" t="n">
        <f aca="false">COUNTIF($A1529:$C1529,C1529)</f>
        <v>2</v>
      </c>
      <c r="G1529" s="2" t="n">
        <f aca="false">SMALL(A1529:C1529,1)</f>
        <v>14</v>
      </c>
      <c r="H1529" s="2" t="n">
        <f aca="false">SMALL(A1529:C1529,2)</f>
        <v>24</v>
      </c>
      <c r="I1529" s="2" t="n">
        <f aca="false">SMALL(A1529:C1529,3)</f>
        <v>24</v>
      </c>
      <c r="J1529" s="0" t="n">
        <f aca="false">IF(AND(SUM(D1529:F1529)=3, I1529&lt;G1529+H1529),1,0)</f>
        <v>0</v>
      </c>
    </row>
    <row r="1530" customFormat="false" ht="13.8" hidden="false" customHeight="false" outlineLevel="0" collapsed="false">
      <c r="A1530" s="0" t="n">
        <v>13</v>
      </c>
      <c r="B1530" s="0" t="n">
        <v>14</v>
      </c>
      <c r="C1530" s="0" t="n">
        <v>36</v>
      </c>
      <c r="D1530" s="1" t="n">
        <f aca="false">COUNTIF($A1530:$C1530,A1530)</f>
        <v>1</v>
      </c>
      <c r="E1530" s="1" t="n">
        <f aca="false">COUNTIF($A1530:$C1530,B1530)</f>
        <v>1</v>
      </c>
      <c r="F1530" s="1" t="n">
        <f aca="false">COUNTIF($A1530:$C1530,C1530)</f>
        <v>1</v>
      </c>
      <c r="G1530" s="2" t="n">
        <f aca="false">SMALL(A1530:C1530,1)</f>
        <v>13</v>
      </c>
      <c r="H1530" s="2" t="n">
        <f aca="false">SMALL(A1530:C1530,2)</f>
        <v>14</v>
      </c>
      <c r="I1530" s="2" t="n">
        <f aca="false">SMALL(A1530:C1530,3)</f>
        <v>36</v>
      </c>
      <c r="J1530" s="0" t="n">
        <f aca="false">IF(AND(SUM(D1530:F1530)=3, I1530&lt;G1530+H1530),1,0)</f>
        <v>0</v>
      </c>
    </row>
    <row r="1531" customFormat="false" ht="13.8" hidden="false" customHeight="false" outlineLevel="0" collapsed="false">
      <c r="A1531" s="0" t="n">
        <v>17</v>
      </c>
      <c r="B1531" s="0" t="n">
        <v>13</v>
      </c>
      <c r="C1531" s="0" t="n">
        <v>21</v>
      </c>
      <c r="D1531" s="1" t="n">
        <f aca="false">COUNTIF($A1531:$C1531,A1531)</f>
        <v>1</v>
      </c>
      <c r="E1531" s="1" t="n">
        <f aca="false">COUNTIF($A1531:$C1531,B1531)</f>
        <v>1</v>
      </c>
      <c r="F1531" s="1" t="n">
        <f aca="false">COUNTIF($A1531:$C1531,C1531)</f>
        <v>1</v>
      </c>
      <c r="G1531" s="2" t="n">
        <f aca="false">SMALL(A1531:C1531,1)</f>
        <v>13</v>
      </c>
      <c r="H1531" s="2" t="n">
        <f aca="false">SMALL(A1531:C1531,2)</f>
        <v>17</v>
      </c>
      <c r="I1531" s="2" t="n">
        <f aca="false">SMALL(A1531:C1531,3)</f>
        <v>21</v>
      </c>
      <c r="J1531" s="0" t="n">
        <f aca="false">IF(AND(SUM(D1531:F1531)=3, I1531&lt;G1531+H1531),1,0)</f>
        <v>1</v>
      </c>
    </row>
    <row r="1532" customFormat="false" ht="13.8" hidden="false" customHeight="false" outlineLevel="0" collapsed="false">
      <c r="A1532" s="0" t="n">
        <v>30</v>
      </c>
      <c r="B1532" s="0" t="n">
        <v>11</v>
      </c>
      <c r="C1532" s="0" t="n">
        <v>54</v>
      </c>
      <c r="D1532" s="1" t="n">
        <f aca="false">COUNTIF($A1532:$C1532,A1532)</f>
        <v>1</v>
      </c>
      <c r="E1532" s="1" t="n">
        <f aca="false">COUNTIF($A1532:$C1532,B1532)</f>
        <v>1</v>
      </c>
      <c r="F1532" s="1" t="n">
        <f aca="false">COUNTIF($A1532:$C1532,C1532)</f>
        <v>1</v>
      </c>
      <c r="G1532" s="2" t="n">
        <f aca="false">SMALL(A1532:C1532,1)</f>
        <v>11</v>
      </c>
      <c r="H1532" s="2" t="n">
        <f aca="false">SMALL(A1532:C1532,2)</f>
        <v>30</v>
      </c>
      <c r="I1532" s="2" t="n">
        <f aca="false">SMALL(A1532:C1532,3)</f>
        <v>54</v>
      </c>
      <c r="J1532" s="0" t="n">
        <f aca="false">IF(AND(SUM(D1532:F1532)=3, I1532&lt;G1532+H1532),1,0)</f>
        <v>0</v>
      </c>
    </row>
    <row r="1533" customFormat="false" ht="13.8" hidden="false" customHeight="false" outlineLevel="0" collapsed="false">
      <c r="A1533" s="0" t="n">
        <v>30</v>
      </c>
      <c r="B1533" s="0" t="n">
        <v>21</v>
      </c>
      <c r="C1533" s="0" t="n">
        <v>58</v>
      </c>
      <c r="D1533" s="1" t="n">
        <f aca="false">COUNTIF($A1533:$C1533,A1533)</f>
        <v>1</v>
      </c>
      <c r="E1533" s="1" t="n">
        <f aca="false">COUNTIF($A1533:$C1533,B1533)</f>
        <v>1</v>
      </c>
      <c r="F1533" s="1" t="n">
        <f aca="false">COUNTIF($A1533:$C1533,C1533)</f>
        <v>1</v>
      </c>
      <c r="G1533" s="2" t="n">
        <f aca="false">SMALL(A1533:C1533,1)</f>
        <v>21</v>
      </c>
      <c r="H1533" s="2" t="n">
        <f aca="false">SMALL(A1533:C1533,2)</f>
        <v>30</v>
      </c>
      <c r="I1533" s="2" t="n">
        <f aca="false">SMALL(A1533:C1533,3)</f>
        <v>58</v>
      </c>
      <c r="J1533" s="0" t="n">
        <f aca="false">IF(AND(SUM(D1533:F1533)=3, I1533&lt;G1533+H1533),1,0)</f>
        <v>0</v>
      </c>
    </row>
    <row r="1534" customFormat="false" ht="13.8" hidden="false" customHeight="false" outlineLevel="0" collapsed="false">
      <c r="A1534" s="0" t="n">
        <v>25</v>
      </c>
      <c r="B1534" s="0" t="n">
        <v>18</v>
      </c>
      <c r="C1534" s="0" t="n">
        <v>28</v>
      </c>
      <c r="D1534" s="1" t="n">
        <f aca="false">COUNTIF($A1534:$C1534,A1534)</f>
        <v>1</v>
      </c>
      <c r="E1534" s="1" t="n">
        <f aca="false">COUNTIF($A1534:$C1534,B1534)</f>
        <v>1</v>
      </c>
      <c r="F1534" s="1" t="n">
        <f aca="false">COUNTIF($A1534:$C1534,C1534)</f>
        <v>1</v>
      </c>
      <c r="G1534" s="2" t="n">
        <f aca="false">SMALL(A1534:C1534,1)</f>
        <v>18</v>
      </c>
      <c r="H1534" s="2" t="n">
        <f aca="false">SMALL(A1534:C1534,2)</f>
        <v>25</v>
      </c>
      <c r="I1534" s="2" t="n">
        <f aca="false">SMALL(A1534:C1534,3)</f>
        <v>28</v>
      </c>
      <c r="J1534" s="0" t="n">
        <f aca="false">IF(AND(SUM(D1534:F1534)=3, I1534&lt;G1534+H1534),1,0)</f>
        <v>1</v>
      </c>
    </row>
    <row r="1535" customFormat="false" ht="13.8" hidden="false" customHeight="false" outlineLevel="0" collapsed="false">
      <c r="A1535" s="0" t="n">
        <v>18</v>
      </c>
      <c r="B1535" s="0" t="n">
        <v>26</v>
      </c>
      <c r="C1535" s="0" t="n">
        <v>33</v>
      </c>
      <c r="D1535" s="1" t="n">
        <f aca="false">COUNTIF($A1535:$C1535,A1535)</f>
        <v>1</v>
      </c>
      <c r="E1535" s="1" t="n">
        <f aca="false">COUNTIF($A1535:$C1535,B1535)</f>
        <v>1</v>
      </c>
      <c r="F1535" s="1" t="n">
        <f aca="false">COUNTIF($A1535:$C1535,C1535)</f>
        <v>1</v>
      </c>
      <c r="G1535" s="2" t="n">
        <f aca="false">SMALL(A1535:C1535,1)</f>
        <v>18</v>
      </c>
      <c r="H1535" s="2" t="n">
        <f aca="false">SMALL(A1535:C1535,2)</f>
        <v>26</v>
      </c>
      <c r="I1535" s="2" t="n">
        <f aca="false">SMALL(A1535:C1535,3)</f>
        <v>33</v>
      </c>
      <c r="J1535" s="0" t="n">
        <f aca="false">IF(AND(SUM(D1535:F1535)=3, I1535&lt;G1535+H1535),1,0)</f>
        <v>1</v>
      </c>
    </row>
    <row r="1536" customFormat="false" ht="13.8" hidden="false" customHeight="false" outlineLevel="0" collapsed="false">
      <c r="A1536" s="0" t="n">
        <v>16</v>
      </c>
      <c r="B1536" s="0" t="n">
        <v>13</v>
      </c>
      <c r="C1536" s="0" t="n">
        <v>40</v>
      </c>
      <c r="D1536" s="1" t="n">
        <f aca="false">COUNTIF($A1536:$C1536,A1536)</f>
        <v>1</v>
      </c>
      <c r="E1536" s="1" t="n">
        <f aca="false">COUNTIF($A1536:$C1536,B1536)</f>
        <v>1</v>
      </c>
      <c r="F1536" s="1" t="n">
        <f aca="false">COUNTIF($A1536:$C1536,C1536)</f>
        <v>1</v>
      </c>
      <c r="G1536" s="2" t="n">
        <f aca="false">SMALL(A1536:C1536,1)</f>
        <v>13</v>
      </c>
      <c r="H1536" s="2" t="n">
        <f aca="false">SMALL(A1536:C1536,2)</f>
        <v>16</v>
      </c>
      <c r="I1536" s="2" t="n">
        <f aca="false">SMALL(A1536:C1536,3)</f>
        <v>40</v>
      </c>
      <c r="J1536" s="0" t="n">
        <f aca="false">IF(AND(SUM(D1536:F1536)=3, I1536&lt;G1536+H1536),1,0)</f>
        <v>0</v>
      </c>
    </row>
    <row r="1537" customFormat="false" ht="13.8" hidden="false" customHeight="false" outlineLevel="0" collapsed="false">
      <c r="A1537" s="0" t="n">
        <v>21</v>
      </c>
      <c r="B1537" s="0" t="n">
        <v>26</v>
      </c>
      <c r="C1537" s="0" t="n">
        <v>48</v>
      </c>
      <c r="D1537" s="1" t="n">
        <f aca="false">COUNTIF($A1537:$C1537,A1537)</f>
        <v>1</v>
      </c>
      <c r="E1537" s="1" t="n">
        <f aca="false">COUNTIF($A1537:$C1537,B1537)</f>
        <v>1</v>
      </c>
      <c r="F1537" s="1" t="n">
        <f aca="false">COUNTIF($A1537:$C1537,C1537)</f>
        <v>1</v>
      </c>
      <c r="G1537" s="2" t="n">
        <f aca="false">SMALL(A1537:C1537,1)</f>
        <v>21</v>
      </c>
      <c r="H1537" s="2" t="n">
        <f aca="false">SMALL(A1537:C1537,2)</f>
        <v>26</v>
      </c>
      <c r="I1537" s="2" t="n">
        <f aca="false">SMALL(A1537:C1537,3)</f>
        <v>48</v>
      </c>
      <c r="J1537" s="0" t="n">
        <f aca="false">IF(AND(SUM(D1537:F1537)=3, I1537&lt;G1537+H1537),1,0)</f>
        <v>0</v>
      </c>
    </row>
    <row r="1538" customFormat="false" ht="13.8" hidden="false" customHeight="false" outlineLevel="0" collapsed="false">
      <c r="A1538" s="0" t="n">
        <v>16</v>
      </c>
      <c r="B1538" s="0" t="n">
        <v>16</v>
      </c>
      <c r="C1538" s="0" t="n">
        <v>44</v>
      </c>
      <c r="D1538" s="1" t="n">
        <f aca="false">COUNTIF($A1538:$C1538,A1538)</f>
        <v>2</v>
      </c>
      <c r="E1538" s="1" t="n">
        <f aca="false">COUNTIF($A1538:$C1538,B1538)</f>
        <v>2</v>
      </c>
      <c r="F1538" s="1" t="n">
        <f aca="false">COUNTIF($A1538:$C1538,C1538)</f>
        <v>1</v>
      </c>
      <c r="G1538" s="2" t="n">
        <f aca="false">SMALL(A1538:C1538,1)</f>
        <v>16</v>
      </c>
      <c r="H1538" s="2" t="n">
        <f aca="false">SMALL(A1538:C1538,2)</f>
        <v>16</v>
      </c>
      <c r="I1538" s="2" t="n">
        <f aca="false">SMALL(A1538:C1538,3)</f>
        <v>44</v>
      </c>
      <c r="J1538" s="0" t="n">
        <f aca="false">IF(AND(SUM(D1538:F1538)=3, I1538&lt;G1538+H1538),1,0)</f>
        <v>0</v>
      </c>
    </row>
    <row r="1539" customFormat="false" ht="13.8" hidden="false" customHeight="false" outlineLevel="0" collapsed="false">
      <c r="A1539" s="0" t="n">
        <v>27</v>
      </c>
      <c r="B1539" s="0" t="n">
        <v>11</v>
      </c>
      <c r="C1539" s="0" t="n">
        <v>12</v>
      </c>
      <c r="D1539" s="1" t="n">
        <f aca="false">COUNTIF($A1539:$C1539,A1539)</f>
        <v>1</v>
      </c>
      <c r="E1539" s="1" t="n">
        <f aca="false">COUNTIF($A1539:$C1539,B1539)</f>
        <v>1</v>
      </c>
      <c r="F1539" s="1" t="n">
        <f aca="false">COUNTIF($A1539:$C1539,C1539)</f>
        <v>1</v>
      </c>
      <c r="G1539" s="2" t="n">
        <f aca="false">SMALL(A1539:C1539,1)</f>
        <v>11</v>
      </c>
      <c r="H1539" s="2" t="n">
        <f aca="false">SMALL(A1539:C1539,2)</f>
        <v>12</v>
      </c>
      <c r="I1539" s="2" t="n">
        <f aca="false">SMALL(A1539:C1539,3)</f>
        <v>27</v>
      </c>
      <c r="J1539" s="0" t="n">
        <f aca="false">IF(AND(SUM(D1539:F1539)=3, I1539&lt;G1539+H1539),1,0)</f>
        <v>0</v>
      </c>
    </row>
    <row r="1540" customFormat="false" ht="13.8" hidden="false" customHeight="false" outlineLevel="0" collapsed="false">
      <c r="A1540" s="0" t="n">
        <v>28</v>
      </c>
      <c r="B1540" s="0" t="n">
        <v>29</v>
      </c>
      <c r="C1540" s="0" t="n">
        <v>26</v>
      </c>
      <c r="D1540" s="1" t="n">
        <f aca="false">COUNTIF($A1540:$C1540,A1540)</f>
        <v>1</v>
      </c>
      <c r="E1540" s="1" t="n">
        <f aca="false">COUNTIF($A1540:$C1540,B1540)</f>
        <v>1</v>
      </c>
      <c r="F1540" s="1" t="n">
        <f aca="false">COUNTIF($A1540:$C1540,C1540)</f>
        <v>1</v>
      </c>
      <c r="G1540" s="2" t="n">
        <f aca="false">SMALL(A1540:C1540,1)</f>
        <v>26</v>
      </c>
      <c r="H1540" s="2" t="n">
        <f aca="false">SMALL(A1540:C1540,2)</f>
        <v>28</v>
      </c>
      <c r="I1540" s="2" t="n">
        <f aca="false">SMALL(A1540:C1540,3)</f>
        <v>29</v>
      </c>
      <c r="J1540" s="0" t="n">
        <f aca="false">IF(AND(SUM(D1540:F1540)=3, I1540&lt;G1540+H1540),1,0)</f>
        <v>1</v>
      </c>
    </row>
    <row r="1541" customFormat="false" ht="13.8" hidden="false" customHeight="false" outlineLevel="0" collapsed="false">
      <c r="A1541" s="0" t="n">
        <v>25</v>
      </c>
      <c r="B1541" s="0" t="n">
        <v>20</v>
      </c>
      <c r="C1541" s="0" t="n">
        <v>78</v>
      </c>
      <c r="D1541" s="1" t="n">
        <f aca="false">COUNTIF($A1541:$C1541,A1541)</f>
        <v>1</v>
      </c>
      <c r="E1541" s="1" t="n">
        <f aca="false">COUNTIF($A1541:$C1541,B1541)</f>
        <v>1</v>
      </c>
      <c r="F1541" s="1" t="n">
        <f aca="false">COUNTIF($A1541:$C1541,C1541)</f>
        <v>1</v>
      </c>
      <c r="G1541" s="2" t="n">
        <f aca="false">SMALL(A1541:C1541,1)</f>
        <v>20</v>
      </c>
      <c r="H1541" s="2" t="n">
        <f aca="false">SMALL(A1541:C1541,2)</f>
        <v>25</v>
      </c>
      <c r="I1541" s="2" t="n">
        <f aca="false">SMALL(A1541:C1541,3)</f>
        <v>78</v>
      </c>
      <c r="J1541" s="0" t="n">
        <f aca="false">IF(AND(SUM(D1541:F1541)=3, I1541&lt;G1541+H1541),1,0)</f>
        <v>0</v>
      </c>
    </row>
    <row r="1542" customFormat="false" ht="13.8" hidden="false" customHeight="false" outlineLevel="0" collapsed="false">
      <c r="A1542" s="0" t="n">
        <v>30</v>
      </c>
      <c r="B1542" s="0" t="n">
        <v>28</v>
      </c>
      <c r="C1542" s="0" t="n">
        <v>60</v>
      </c>
      <c r="D1542" s="1" t="n">
        <f aca="false">COUNTIF($A1542:$C1542,A1542)</f>
        <v>1</v>
      </c>
      <c r="E1542" s="1" t="n">
        <f aca="false">COUNTIF($A1542:$C1542,B1542)</f>
        <v>1</v>
      </c>
      <c r="F1542" s="1" t="n">
        <f aca="false">COUNTIF($A1542:$C1542,C1542)</f>
        <v>1</v>
      </c>
      <c r="G1542" s="2" t="n">
        <f aca="false">SMALL(A1542:C1542,1)</f>
        <v>28</v>
      </c>
      <c r="H1542" s="2" t="n">
        <f aca="false">SMALL(A1542:C1542,2)</f>
        <v>30</v>
      </c>
      <c r="I1542" s="2" t="n">
        <f aca="false">SMALL(A1542:C1542,3)</f>
        <v>60</v>
      </c>
      <c r="J1542" s="0" t="n">
        <f aca="false">IF(AND(SUM(D1542:F1542)=3, I1542&lt;G1542+H1542),1,0)</f>
        <v>0</v>
      </c>
    </row>
    <row r="1543" customFormat="false" ht="13.8" hidden="false" customHeight="false" outlineLevel="0" collapsed="false">
      <c r="A1543" s="0" t="n">
        <v>12</v>
      </c>
      <c r="B1543" s="0" t="n">
        <v>18</v>
      </c>
      <c r="C1543" s="0" t="n">
        <v>29</v>
      </c>
      <c r="D1543" s="1" t="n">
        <f aca="false">COUNTIF($A1543:$C1543,A1543)</f>
        <v>1</v>
      </c>
      <c r="E1543" s="1" t="n">
        <f aca="false">COUNTIF($A1543:$C1543,B1543)</f>
        <v>1</v>
      </c>
      <c r="F1543" s="1" t="n">
        <f aca="false">COUNTIF($A1543:$C1543,C1543)</f>
        <v>1</v>
      </c>
      <c r="G1543" s="2" t="n">
        <f aca="false">SMALL(A1543:C1543,1)</f>
        <v>12</v>
      </c>
      <c r="H1543" s="2" t="n">
        <f aca="false">SMALL(A1543:C1543,2)</f>
        <v>18</v>
      </c>
      <c r="I1543" s="2" t="n">
        <f aca="false">SMALL(A1543:C1543,3)</f>
        <v>29</v>
      </c>
      <c r="J1543" s="0" t="n">
        <f aca="false">IF(AND(SUM(D1543:F1543)=3, I1543&lt;G1543+H1543),1,0)</f>
        <v>1</v>
      </c>
    </row>
    <row r="1544" customFormat="false" ht="13.8" hidden="false" customHeight="false" outlineLevel="0" collapsed="false">
      <c r="A1544" s="0" t="n">
        <v>13</v>
      </c>
      <c r="B1544" s="0" t="n">
        <v>18</v>
      </c>
      <c r="C1544" s="0" t="n">
        <v>28</v>
      </c>
      <c r="D1544" s="1" t="n">
        <f aca="false">COUNTIF($A1544:$C1544,A1544)</f>
        <v>1</v>
      </c>
      <c r="E1544" s="1" t="n">
        <f aca="false">COUNTIF($A1544:$C1544,B1544)</f>
        <v>1</v>
      </c>
      <c r="F1544" s="1" t="n">
        <f aca="false">COUNTIF($A1544:$C1544,C1544)</f>
        <v>1</v>
      </c>
      <c r="G1544" s="2" t="n">
        <f aca="false">SMALL(A1544:C1544,1)</f>
        <v>13</v>
      </c>
      <c r="H1544" s="2" t="n">
        <f aca="false">SMALL(A1544:C1544,2)</f>
        <v>18</v>
      </c>
      <c r="I1544" s="2" t="n">
        <f aca="false">SMALL(A1544:C1544,3)</f>
        <v>28</v>
      </c>
      <c r="J1544" s="0" t="n">
        <f aca="false">IF(AND(SUM(D1544:F1544)=3, I1544&lt;G1544+H1544),1,0)</f>
        <v>1</v>
      </c>
    </row>
    <row r="1545" customFormat="false" ht="13.8" hidden="false" customHeight="false" outlineLevel="0" collapsed="false">
      <c r="A1545" s="0" t="n">
        <v>18</v>
      </c>
      <c r="B1545" s="0" t="n">
        <v>11</v>
      </c>
      <c r="C1545" s="0" t="n">
        <v>54</v>
      </c>
      <c r="D1545" s="1" t="n">
        <f aca="false">COUNTIF($A1545:$C1545,A1545)</f>
        <v>1</v>
      </c>
      <c r="E1545" s="1" t="n">
        <f aca="false">COUNTIF($A1545:$C1545,B1545)</f>
        <v>1</v>
      </c>
      <c r="F1545" s="1" t="n">
        <f aca="false">COUNTIF($A1545:$C1545,C1545)</f>
        <v>1</v>
      </c>
      <c r="G1545" s="2" t="n">
        <f aca="false">SMALL(A1545:C1545,1)</f>
        <v>11</v>
      </c>
      <c r="H1545" s="2" t="n">
        <f aca="false">SMALL(A1545:C1545,2)</f>
        <v>18</v>
      </c>
      <c r="I1545" s="2" t="n">
        <f aca="false">SMALL(A1545:C1545,3)</f>
        <v>54</v>
      </c>
      <c r="J1545" s="0" t="n">
        <f aca="false">IF(AND(SUM(D1545:F1545)=3, I1545&lt;G1545+H1545),1,0)</f>
        <v>0</v>
      </c>
    </row>
    <row r="1546" customFormat="false" ht="13.8" hidden="false" customHeight="false" outlineLevel="0" collapsed="false">
      <c r="A1546" s="0" t="n">
        <v>20</v>
      </c>
      <c r="B1546" s="0" t="n">
        <v>21</v>
      </c>
      <c r="C1546" s="0" t="n">
        <v>29</v>
      </c>
      <c r="D1546" s="1" t="n">
        <f aca="false">COUNTIF($A1546:$C1546,A1546)</f>
        <v>1</v>
      </c>
      <c r="E1546" s="1" t="n">
        <f aca="false">COUNTIF($A1546:$C1546,B1546)</f>
        <v>1</v>
      </c>
      <c r="F1546" s="1" t="n">
        <f aca="false">COUNTIF($A1546:$C1546,C1546)</f>
        <v>1</v>
      </c>
      <c r="G1546" s="2" t="n">
        <f aca="false">SMALL(A1546:C1546,1)</f>
        <v>20</v>
      </c>
      <c r="H1546" s="2" t="n">
        <f aca="false">SMALL(A1546:C1546,2)</f>
        <v>21</v>
      </c>
      <c r="I1546" s="2" t="n">
        <f aca="false">SMALL(A1546:C1546,3)</f>
        <v>29</v>
      </c>
      <c r="J1546" s="0" t="n">
        <f aca="false">IF(AND(SUM(D1546:F1546)=3, I1546&lt;G1546+H1546),1,0)</f>
        <v>1</v>
      </c>
    </row>
    <row r="1547" customFormat="false" ht="13.8" hidden="false" customHeight="false" outlineLevel="0" collapsed="false">
      <c r="A1547" s="0" t="n">
        <v>30</v>
      </c>
      <c r="B1547" s="0" t="n">
        <v>14</v>
      </c>
      <c r="C1547" s="0" t="n">
        <v>69</v>
      </c>
      <c r="D1547" s="1" t="n">
        <f aca="false">COUNTIF($A1547:$C1547,A1547)</f>
        <v>1</v>
      </c>
      <c r="E1547" s="1" t="n">
        <f aca="false">COUNTIF($A1547:$C1547,B1547)</f>
        <v>1</v>
      </c>
      <c r="F1547" s="1" t="n">
        <f aca="false">COUNTIF($A1547:$C1547,C1547)</f>
        <v>1</v>
      </c>
      <c r="G1547" s="2" t="n">
        <f aca="false">SMALL(A1547:C1547,1)</f>
        <v>14</v>
      </c>
      <c r="H1547" s="2" t="n">
        <f aca="false">SMALL(A1547:C1547,2)</f>
        <v>30</v>
      </c>
      <c r="I1547" s="2" t="n">
        <f aca="false">SMALL(A1547:C1547,3)</f>
        <v>69</v>
      </c>
      <c r="J1547" s="0" t="n">
        <f aca="false">IF(AND(SUM(D1547:F1547)=3, I1547&lt;G1547+H1547),1,0)</f>
        <v>0</v>
      </c>
    </row>
    <row r="1548" customFormat="false" ht="13.8" hidden="false" customHeight="false" outlineLevel="0" collapsed="false">
      <c r="A1548" s="0" t="n">
        <v>21</v>
      </c>
      <c r="B1548" s="0" t="n">
        <v>13</v>
      </c>
      <c r="C1548" s="0" t="n">
        <v>11</v>
      </c>
      <c r="D1548" s="1" t="n">
        <f aca="false">COUNTIF($A1548:$C1548,A1548)</f>
        <v>1</v>
      </c>
      <c r="E1548" s="1" t="n">
        <f aca="false">COUNTIF($A1548:$C1548,B1548)</f>
        <v>1</v>
      </c>
      <c r="F1548" s="1" t="n">
        <f aca="false">COUNTIF($A1548:$C1548,C1548)</f>
        <v>1</v>
      </c>
      <c r="G1548" s="2" t="n">
        <f aca="false">SMALL(A1548:C1548,1)</f>
        <v>11</v>
      </c>
      <c r="H1548" s="2" t="n">
        <f aca="false">SMALL(A1548:C1548,2)</f>
        <v>13</v>
      </c>
      <c r="I1548" s="2" t="n">
        <f aca="false">SMALL(A1548:C1548,3)</f>
        <v>21</v>
      </c>
      <c r="J1548" s="0" t="n">
        <f aca="false">IF(AND(SUM(D1548:F1548)=3, I1548&lt;G1548+H1548),1,0)</f>
        <v>1</v>
      </c>
    </row>
    <row r="1549" customFormat="false" ht="13.8" hidden="false" customHeight="false" outlineLevel="0" collapsed="false">
      <c r="A1549" s="0" t="n">
        <v>22</v>
      </c>
      <c r="B1549" s="0" t="n">
        <v>15</v>
      </c>
      <c r="C1549" s="0" t="n">
        <v>33</v>
      </c>
      <c r="D1549" s="1" t="n">
        <f aca="false">COUNTIF($A1549:$C1549,A1549)</f>
        <v>1</v>
      </c>
      <c r="E1549" s="1" t="n">
        <f aca="false">COUNTIF($A1549:$C1549,B1549)</f>
        <v>1</v>
      </c>
      <c r="F1549" s="1" t="n">
        <f aca="false">COUNTIF($A1549:$C1549,C1549)</f>
        <v>1</v>
      </c>
      <c r="G1549" s="2" t="n">
        <f aca="false">SMALL(A1549:C1549,1)</f>
        <v>15</v>
      </c>
      <c r="H1549" s="2" t="n">
        <f aca="false">SMALL(A1549:C1549,2)</f>
        <v>22</v>
      </c>
      <c r="I1549" s="2" t="n">
        <f aca="false">SMALL(A1549:C1549,3)</f>
        <v>33</v>
      </c>
      <c r="J1549" s="0" t="n">
        <f aca="false">IF(AND(SUM(D1549:F1549)=3, I1549&lt;G1549+H1549),1,0)</f>
        <v>1</v>
      </c>
    </row>
    <row r="1550" customFormat="false" ht="13.8" hidden="false" customHeight="false" outlineLevel="0" collapsed="false">
      <c r="A1550" s="0" t="n">
        <v>28</v>
      </c>
      <c r="B1550" s="0" t="n">
        <v>14</v>
      </c>
      <c r="C1550" s="0" t="n">
        <v>75</v>
      </c>
      <c r="D1550" s="1" t="n">
        <f aca="false">COUNTIF($A1550:$C1550,A1550)</f>
        <v>1</v>
      </c>
      <c r="E1550" s="1" t="n">
        <f aca="false">COUNTIF($A1550:$C1550,B1550)</f>
        <v>1</v>
      </c>
      <c r="F1550" s="1" t="n">
        <f aca="false">COUNTIF($A1550:$C1550,C1550)</f>
        <v>1</v>
      </c>
      <c r="G1550" s="2" t="n">
        <f aca="false">SMALL(A1550:C1550,1)</f>
        <v>14</v>
      </c>
      <c r="H1550" s="2" t="n">
        <f aca="false">SMALL(A1550:C1550,2)</f>
        <v>28</v>
      </c>
      <c r="I1550" s="2" t="n">
        <f aca="false">SMALL(A1550:C1550,3)</f>
        <v>75</v>
      </c>
      <c r="J1550" s="0" t="n">
        <f aca="false">IF(AND(SUM(D1550:F1550)=3, I1550&lt;G1550+H1550),1,0)</f>
        <v>0</v>
      </c>
    </row>
    <row r="1551" customFormat="false" ht="13.8" hidden="false" customHeight="false" outlineLevel="0" collapsed="false">
      <c r="A1551" s="0" t="n">
        <v>14</v>
      </c>
      <c r="B1551" s="0" t="n">
        <v>22</v>
      </c>
      <c r="C1551" s="0" t="n">
        <v>72</v>
      </c>
      <c r="D1551" s="1" t="n">
        <f aca="false">COUNTIF($A1551:$C1551,A1551)</f>
        <v>1</v>
      </c>
      <c r="E1551" s="1" t="n">
        <f aca="false">COUNTIF($A1551:$C1551,B1551)</f>
        <v>1</v>
      </c>
      <c r="F1551" s="1" t="n">
        <f aca="false">COUNTIF($A1551:$C1551,C1551)</f>
        <v>1</v>
      </c>
      <c r="G1551" s="2" t="n">
        <f aca="false">SMALL(A1551:C1551,1)</f>
        <v>14</v>
      </c>
      <c r="H1551" s="2" t="n">
        <f aca="false">SMALL(A1551:C1551,2)</f>
        <v>22</v>
      </c>
      <c r="I1551" s="2" t="n">
        <f aca="false">SMALL(A1551:C1551,3)</f>
        <v>72</v>
      </c>
      <c r="J1551" s="0" t="n">
        <f aca="false">IF(AND(SUM(D1551:F1551)=3, I1551&lt;G1551+H1551),1,0)</f>
        <v>0</v>
      </c>
    </row>
    <row r="1552" customFormat="false" ht="13.8" hidden="false" customHeight="false" outlineLevel="0" collapsed="false">
      <c r="A1552" s="0" t="n">
        <v>16</v>
      </c>
      <c r="B1552" s="0" t="n">
        <v>17</v>
      </c>
      <c r="C1552" s="0" t="n">
        <v>21</v>
      </c>
      <c r="D1552" s="1" t="n">
        <f aca="false">COUNTIF($A1552:$C1552,A1552)</f>
        <v>1</v>
      </c>
      <c r="E1552" s="1" t="n">
        <f aca="false">COUNTIF($A1552:$C1552,B1552)</f>
        <v>1</v>
      </c>
      <c r="F1552" s="1" t="n">
        <f aca="false">COUNTIF($A1552:$C1552,C1552)</f>
        <v>1</v>
      </c>
      <c r="G1552" s="2" t="n">
        <f aca="false">SMALL(A1552:C1552,1)</f>
        <v>16</v>
      </c>
      <c r="H1552" s="2" t="n">
        <f aca="false">SMALL(A1552:C1552,2)</f>
        <v>17</v>
      </c>
      <c r="I1552" s="2" t="n">
        <f aca="false">SMALL(A1552:C1552,3)</f>
        <v>21</v>
      </c>
      <c r="J1552" s="0" t="n">
        <f aca="false">IF(AND(SUM(D1552:F1552)=3, I1552&lt;G1552+H1552),1,0)</f>
        <v>1</v>
      </c>
    </row>
    <row r="1553" customFormat="false" ht="13.8" hidden="false" customHeight="false" outlineLevel="0" collapsed="false">
      <c r="A1553" s="0" t="n">
        <v>23</v>
      </c>
      <c r="B1553" s="0" t="n">
        <v>21</v>
      </c>
      <c r="C1553" s="0" t="n">
        <v>24</v>
      </c>
      <c r="D1553" s="1" t="n">
        <f aca="false">COUNTIF($A1553:$C1553,A1553)</f>
        <v>1</v>
      </c>
      <c r="E1553" s="1" t="n">
        <f aca="false">COUNTIF($A1553:$C1553,B1553)</f>
        <v>1</v>
      </c>
      <c r="F1553" s="1" t="n">
        <f aca="false">COUNTIF($A1553:$C1553,C1553)</f>
        <v>1</v>
      </c>
      <c r="G1553" s="2" t="n">
        <f aca="false">SMALL(A1553:C1553,1)</f>
        <v>21</v>
      </c>
      <c r="H1553" s="2" t="n">
        <f aca="false">SMALL(A1553:C1553,2)</f>
        <v>23</v>
      </c>
      <c r="I1553" s="2" t="n">
        <f aca="false">SMALL(A1553:C1553,3)</f>
        <v>24</v>
      </c>
      <c r="J1553" s="0" t="n">
        <f aca="false">IF(AND(SUM(D1553:F1553)=3, I1553&lt;G1553+H1553),1,0)</f>
        <v>1</v>
      </c>
    </row>
    <row r="1554" customFormat="false" ht="13.8" hidden="false" customHeight="false" outlineLevel="0" collapsed="false">
      <c r="A1554" s="0" t="n">
        <v>17</v>
      </c>
      <c r="B1554" s="0" t="n">
        <v>25</v>
      </c>
      <c r="C1554" s="0" t="n">
        <v>90</v>
      </c>
      <c r="D1554" s="1" t="n">
        <f aca="false">COUNTIF($A1554:$C1554,A1554)</f>
        <v>1</v>
      </c>
      <c r="E1554" s="1" t="n">
        <f aca="false">COUNTIF($A1554:$C1554,B1554)</f>
        <v>1</v>
      </c>
      <c r="F1554" s="1" t="n">
        <f aca="false">COUNTIF($A1554:$C1554,C1554)</f>
        <v>1</v>
      </c>
      <c r="G1554" s="2" t="n">
        <f aca="false">SMALL(A1554:C1554,1)</f>
        <v>17</v>
      </c>
      <c r="H1554" s="2" t="n">
        <f aca="false">SMALL(A1554:C1554,2)</f>
        <v>25</v>
      </c>
      <c r="I1554" s="2" t="n">
        <f aca="false">SMALL(A1554:C1554,3)</f>
        <v>90</v>
      </c>
      <c r="J1554" s="0" t="n">
        <f aca="false">IF(AND(SUM(D1554:F1554)=3, I1554&lt;G1554+H1554),1,0)</f>
        <v>0</v>
      </c>
    </row>
    <row r="1555" customFormat="false" ht="13.8" hidden="false" customHeight="false" outlineLevel="0" collapsed="false">
      <c r="A1555" s="0" t="n">
        <v>14</v>
      </c>
      <c r="B1555" s="0" t="n">
        <v>16</v>
      </c>
      <c r="C1555" s="0" t="n">
        <v>20</v>
      </c>
      <c r="D1555" s="1" t="n">
        <f aca="false">COUNTIF($A1555:$C1555,A1555)</f>
        <v>1</v>
      </c>
      <c r="E1555" s="1" t="n">
        <f aca="false">COUNTIF($A1555:$C1555,B1555)</f>
        <v>1</v>
      </c>
      <c r="F1555" s="1" t="n">
        <f aca="false">COUNTIF($A1555:$C1555,C1555)</f>
        <v>1</v>
      </c>
      <c r="G1555" s="2" t="n">
        <f aca="false">SMALL(A1555:C1555,1)</f>
        <v>14</v>
      </c>
      <c r="H1555" s="2" t="n">
        <f aca="false">SMALL(A1555:C1555,2)</f>
        <v>16</v>
      </c>
      <c r="I1555" s="2" t="n">
        <f aca="false">SMALL(A1555:C1555,3)</f>
        <v>20</v>
      </c>
      <c r="J1555" s="0" t="n">
        <f aca="false">IF(AND(SUM(D1555:F1555)=3, I1555&lt;G1555+H1555),1,0)</f>
        <v>1</v>
      </c>
    </row>
    <row r="1556" customFormat="false" ht="13.8" hidden="false" customHeight="false" outlineLevel="0" collapsed="false">
      <c r="A1556" s="0" t="n">
        <v>23</v>
      </c>
      <c r="B1556" s="0" t="n">
        <v>20</v>
      </c>
      <c r="C1556" s="0" t="n">
        <v>84</v>
      </c>
      <c r="D1556" s="1" t="n">
        <f aca="false">COUNTIF($A1556:$C1556,A1556)</f>
        <v>1</v>
      </c>
      <c r="E1556" s="1" t="n">
        <f aca="false">COUNTIF($A1556:$C1556,B1556)</f>
        <v>1</v>
      </c>
      <c r="F1556" s="1" t="n">
        <f aca="false">COUNTIF($A1556:$C1556,C1556)</f>
        <v>1</v>
      </c>
      <c r="G1556" s="2" t="n">
        <f aca="false">SMALL(A1556:C1556,1)</f>
        <v>20</v>
      </c>
      <c r="H1556" s="2" t="n">
        <f aca="false">SMALL(A1556:C1556,2)</f>
        <v>23</v>
      </c>
      <c r="I1556" s="2" t="n">
        <f aca="false">SMALL(A1556:C1556,3)</f>
        <v>84</v>
      </c>
      <c r="J1556" s="0" t="n">
        <f aca="false">IF(AND(SUM(D1556:F1556)=3, I1556&lt;G1556+H1556),1,0)</f>
        <v>0</v>
      </c>
    </row>
    <row r="1557" customFormat="false" ht="13.8" hidden="false" customHeight="false" outlineLevel="0" collapsed="false">
      <c r="A1557" s="0" t="n">
        <v>18</v>
      </c>
      <c r="B1557" s="0" t="n">
        <v>13</v>
      </c>
      <c r="C1557" s="0" t="n">
        <v>24</v>
      </c>
      <c r="D1557" s="1" t="n">
        <f aca="false">COUNTIF($A1557:$C1557,A1557)</f>
        <v>1</v>
      </c>
      <c r="E1557" s="1" t="n">
        <f aca="false">COUNTIF($A1557:$C1557,B1557)</f>
        <v>1</v>
      </c>
      <c r="F1557" s="1" t="n">
        <f aca="false">COUNTIF($A1557:$C1557,C1557)</f>
        <v>1</v>
      </c>
      <c r="G1557" s="2" t="n">
        <f aca="false">SMALL(A1557:C1557,1)</f>
        <v>13</v>
      </c>
      <c r="H1557" s="2" t="n">
        <f aca="false">SMALL(A1557:C1557,2)</f>
        <v>18</v>
      </c>
      <c r="I1557" s="2" t="n">
        <f aca="false">SMALL(A1557:C1557,3)</f>
        <v>24</v>
      </c>
      <c r="J1557" s="0" t="n">
        <f aca="false">IF(AND(SUM(D1557:F1557)=3, I1557&lt;G1557+H1557),1,0)</f>
        <v>1</v>
      </c>
    </row>
    <row r="1558" customFormat="false" ht="13.8" hidden="false" customHeight="false" outlineLevel="0" collapsed="false">
      <c r="A1558" s="0" t="n">
        <v>12</v>
      </c>
      <c r="B1558" s="0" t="n">
        <v>28</v>
      </c>
      <c r="C1558" s="0" t="n">
        <v>21</v>
      </c>
      <c r="D1558" s="1" t="n">
        <f aca="false">COUNTIF($A1558:$C1558,A1558)</f>
        <v>1</v>
      </c>
      <c r="E1558" s="1" t="n">
        <f aca="false">COUNTIF($A1558:$C1558,B1558)</f>
        <v>1</v>
      </c>
      <c r="F1558" s="1" t="n">
        <f aca="false">COUNTIF($A1558:$C1558,C1558)</f>
        <v>1</v>
      </c>
      <c r="G1558" s="2" t="n">
        <f aca="false">SMALL(A1558:C1558,1)</f>
        <v>12</v>
      </c>
      <c r="H1558" s="2" t="n">
        <f aca="false">SMALL(A1558:C1558,2)</f>
        <v>21</v>
      </c>
      <c r="I1558" s="2" t="n">
        <f aca="false">SMALL(A1558:C1558,3)</f>
        <v>28</v>
      </c>
      <c r="J1558" s="0" t="n">
        <f aca="false">IF(AND(SUM(D1558:F1558)=3, I1558&lt;G1558+H1558),1,0)</f>
        <v>1</v>
      </c>
    </row>
    <row r="1559" customFormat="false" ht="13.8" hidden="false" customHeight="false" outlineLevel="0" collapsed="false">
      <c r="A1559" s="0" t="n">
        <v>10</v>
      </c>
      <c r="B1559" s="0" t="n">
        <v>27</v>
      </c>
      <c r="C1559" s="0" t="n">
        <v>15</v>
      </c>
      <c r="D1559" s="1" t="n">
        <f aca="false">COUNTIF($A1559:$C1559,A1559)</f>
        <v>1</v>
      </c>
      <c r="E1559" s="1" t="n">
        <f aca="false">COUNTIF($A1559:$C1559,B1559)</f>
        <v>1</v>
      </c>
      <c r="F1559" s="1" t="n">
        <f aca="false">COUNTIF($A1559:$C1559,C1559)</f>
        <v>1</v>
      </c>
      <c r="G1559" s="2" t="n">
        <f aca="false">SMALL(A1559:C1559,1)</f>
        <v>10</v>
      </c>
      <c r="H1559" s="2" t="n">
        <f aca="false">SMALL(A1559:C1559,2)</f>
        <v>15</v>
      </c>
      <c r="I1559" s="2" t="n">
        <f aca="false">SMALL(A1559:C1559,3)</f>
        <v>27</v>
      </c>
      <c r="J1559" s="0" t="n">
        <f aca="false">IF(AND(SUM(D1559:F1559)=3, I1559&lt;G1559+H1559),1,0)</f>
        <v>0</v>
      </c>
    </row>
    <row r="1560" customFormat="false" ht="13.8" hidden="false" customHeight="false" outlineLevel="0" collapsed="false">
      <c r="A1560" s="0" t="n">
        <v>23</v>
      </c>
      <c r="B1560" s="0" t="n">
        <v>12</v>
      </c>
      <c r="C1560" s="0" t="n">
        <v>26</v>
      </c>
      <c r="D1560" s="1" t="n">
        <f aca="false">COUNTIF($A1560:$C1560,A1560)</f>
        <v>1</v>
      </c>
      <c r="E1560" s="1" t="n">
        <f aca="false">COUNTIF($A1560:$C1560,B1560)</f>
        <v>1</v>
      </c>
      <c r="F1560" s="1" t="n">
        <f aca="false">COUNTIF($A1560:$C1560,C1560)</f>
        <v>1</v>
      </c>
      <c r="G1560" s="2" t="n">
        <f aca="false">SMALL(A1560:C1560,1)</f>
        <v>12</v>
      </c>
      <c r="H1560" s="2" t="n">
        <f aca="false">SMALL(A1560:C1560,2)</f>
        <v>23</v>
      </c>
      <c r="I1560" s="2" t="n">
        <f aca="false">SMALL(A1560:C1560,3)</f>
        <v>26</v>
      </c>
      <c r="J1560" s="0" t="n">
        <f aca="false">IF(AND(SUM(D1560:F1560)=3, I1560&lt;G1560+H1560),1,0)</f>
        <v>1</v>
      </c>
    </row>
    <row r="1561" customFormat="false" ht="13.8" hidden="false" customHeight="false" outlineLevel="0" collapsed="false">
      <c r="A1561" s="0" t="n">
        <v>23</v>
      </c>
      <c r="B1561" s="0" t="n">
        <v>22</v>
      </c>
      <c r="C1561" s="0" t="n">
        <v>42</v>
      </c>
      <c r="D1561" s="1" t="n">
        <f aca="false">COUNTIF($A1561:$C1561,A1561)</f>
        <v>1</v>
      </c>
      <c r="E1561" s="1" t="n">
        <f aca="false">COUNTIF($A1561:$C1561,B1561)</f>
        <v>1</v>
      </c>
      <c r="F1561" s="1" t="n">
        <f aca="false">COUNTIF($A1561:$C1561,C1561)</f>
        <v>1</v>
      </c>
      <c r="G1561" s="2" t="n">
        <f aca="false">SMALL(A1561:C1561,1)</f>
        <v>22</v>
      </c>
      <c r="H1561" s="2" t="n">
        <f aca="false">SMALL(A1561:C1561,2)</f>
        <v>23</v>
      </c>
      <c r="I1561" s="2" t="n">
        <f aca="false">SMALL(A1561:C1561,3)</f>
        <v>42</v>
      </c>
      <c r="J1561" s="0" t="n">
        <f aca="false">IF(AND(SUM(D1561:F1561)=3, I1561&lt;G1561+H1561),1,0)</f>
        <v>1</v>
      </c>
    </row>
    <row r="1562" customFormat="false" ht="13.8" hidden="false" customHeight="false" outlineLevel="0" collapsed="false">
      <c r="A1562" s="0" t="n">
        <v>25</v>
      </c>
      <c r="B1562" s="0" t="n">
        <v>13</v>
      </c>
      <c r="C1562" s="0" t="n">
        <v>24</v>
      </c>
      <c r="D1562" s="1" t="n">
        <f aca="false">COUNTIF($A1562:$C1562,A1562)</f>
        <v>1</v>
      </c>
      <c r="E1562" s="1" t="n">
        <f aca="false">COUNTIF($A1562:$C1562,B1562)</f>
        <v>1</v>
      </c>
      <c r="F1562" s="1" t="n">
        <f aca="false">COUNTIF($A1562:$C1562,C1562)</f>
        <v>1</v>
      </c>
      <c r="G1562" s="2" t="n">
        <f aca="false">SMALL(A1562:C1562,1)</f>
        <v>13</v>
      </c>
      <c r="H1562" s="2" t="n">
        <f aca="false">SMALL(A1562:C1562,2)</f>
        <v>24</v>
      </c>
      <c r="I1562" s="2" t="n">
        <f aca="false">SMALL(A1562:C1562,3)</f>
        <v>25</v>
      </c>
      <c r="J1562" s="0" t="n">
        <f aca="false">IF(AND(SUM(D1562:F1562)=3, I1562&lt;G1562+H1562),1,0)</f>
        <v>1</v>
      </c>
    </row>
    <row r="1563" customFormat="false" ht="13.8" hidden="false" customHeight="false" outlineLevel="0" collapsed="false">
      <c r="A1563" s="0" t="n">
        <v>14</v>
      </c>
      <c r="B1563" s="0" t="n">
        <v>19</v>
      </c>
      <c r="C1563" s="0" t="n">
        <v>28</v>
      </c>
      <c r="D1563" s="1" t="n">
        <f aca="false">COUNTIF($A1563:$C1563,A1563)</f>
        <v>1</v>
      </c>
      <c r="E1563" s="1" t="n">
        <f aca="false">COUNTIF($A1563:$C1563,B1563)</f>
        <v>1</v>
      </c>
      <c r="F1563" s="1" t="n">
        <f aca="false">COUNTIF($A1563:$C1563,C1563)</f>
        <v>1</v>
      </c>
      <c r="G1563" s="2" t="n">
        <f aca="false">SMALL(A1563:C1563,1)</f>
        <v>14</v>
      </c>
      <c r="H1563" s="2" t="n">
        <f aca="false">SMALL(A1563:C1563,2)</f>
        <v>19</v>
      </c>
      <c r="I1563" s="2" t="n">
        <f aca="false">SMALL(A1563:C1563,3)</f>
        <v>28</v>
      </c>
      <c r="J1563" s="0" t="n">
        <f aca="false">IF(AND(SUM(D1563:F1563)=3, I1563&lt;G1563+H1563),1,0)</f>
        <v>1</v>
      </c>
    </row>
    <row r="1564" customFormat="false" ht="13.8" hidden="false" customHeight="false" outlineLevel="0" collapsed="false">
      <c r="A1564" s="0" t="n">
        <v>27</v>
      </c>
      <c r="B1564" s="0" t="n">
        <v>30</v>
      </c>
      <c r="C1564" s="0" t="n">
        <v>57</v>
      </c>
      <c r="D1564" s="1" t="n">
        <f aca="false">COUNTIF($A1564:$C1564,A1564)</f>
        <v>1</v>
      </c>
      <c r="E1564" s="1" t="n">
        <f aca="false">COUNTIF($A1564:$C1564,B1564)</f>
        <v>1</v>
      </c>
      <c r="F1564" s="1" t="n">
        <f aca="false">COUNTIF($A1564:$C1564,C1564)</f>
        <v>1</v>
      </c>
      <c r="G1564" s="2" t="n">
        <f aca="false">SMALL(A1564:C1564,1)</f>
        <v>27</v>
      </c>
      <c r="H1564" s="2" t="n">
        <f aca="false">SMALL(A1564:C1564,2)</f>
        <v>30</v>
      </c>
      <c r="I1564" s="2" t="n">
        <f aca="false">SMALL(A1564:C1564,3)</f>
        <v>57</v>
      </c>
      <c r="J1564" s="0" t="n">
        <f aca="false">IF(AND(SUM(D1564:F1564)=3, I1564&lt;G1564+H1564),1,0)</f>
        <v>0</v>
      </c>
    </row>
    <row r="1565" customFormat="false" ht="13.8" hidden="false" customHeight="false" outlineLevel="0" collapsed="false">
      <c r="A1565" s="0" t="n">
        <v>18</v>
      </c>
      <c r="B1565" s="0" t="n">
        <v>23</v>
      </c>
      <c r="C1565" s="0" t="n">
        <v>39</v>
      </c>
      <c r="D1565" s="1" t="n">
        <f aca="false">COUNTIF($A1565:$C1565,A1565)</f>
        <v>1</v>
      </c>
      <c r="E1565" s="1" t="n">
        <f aca="false">COUNTIF($A1565:$C1565,B1565)</f>
        <v>1</v>
      </c>
      <c r="F1565" s="1" t="n">
        <f aca="false">COUNTIF($A1565:$C1565,C1565)</f>
        <v>1</v>
      </c>
      <c r="G1565" s="2" t="n">
        <f aca="false">SMALL(A1565:C1565,1)</f>
        <v>18</v>
      </c>
      <c r="H1565" s="2" t="n">
        <f aca="false">SMALL(A1565:C1565,2)</f>
        <v>23</v>
      </c>
      <c r="I1565" s="2" t="n">
        <f aca="false">SMALL(A1565:C1565,3)</f>
        <v>39</v>
      </c>
      <c r="J1565" s="0" t="n">
        <f aca="false">IF(AND(SUM(D1565:F1565)=3, I1565&lt;G1565+H1565),1,0)</f>
        <v>1</v>
      </c>
    </row>
    <row r="1566" customFormat="false" ht="13.8" hidden="false" customHeight="false" outlineLevel="0" collapsed="false">
      <c r="A1566" s="0" t="n">
        <v>30</v>
      </c>
      <c r="B1566" s="0" t="n">
        <v>10</v>
      </c>
      <c r="C1566" s="0" t="n">
        <v>69</v>
      </c>
      <c r="D1566" s="1" t="n">
        <f aca="false">COUNTIF($A1566:$C1566,A1566)</f>
        <v>1</v>
      </c>
      <c r="E1566" s="1" t="n">
        <f aca="false">COUNTIF($A1566:$C1566,B1566)</f>
        <v>1</v>
      </c>
      <c r="F1566" s="1" t="n">
        <f aca="false">COUNTIF($A1566:$C1566,C1566)</f>
        <v>1</v>
      </c>
      <c r="G1566" s="2" t="n">
        <f aca="false">SMALL(A1566:C1566,1)</f>
        <v>10</v>
      </c>
      <c r="H1566" s="2" t="n">
        <f aca="false">SMALL(A1566:C1566,2)</f>
        <v>30</v>
      </c>
      <c r="I1566" s="2" t="n">
        <f aca="false">SMALL(A1566:C1566,3)</f>
        <v>69</v>
      </c>
      <c r="J1566" s="0" t="n">
        <f aca="false">IF(AND(SUM(D1566:F1566)=3, I1566&lt;G1566+H1566),1,0)</f>
        <v>0</v>
      </c>
    </row>
    <row r="1567" customFormat="false" ht="13.8" hidden="false" customHeight="false" outlineLevel="0" collapsed="false">
      <c r="A1567" s="0" t="n">
        <v>27</v>
      </c>
      <c r="B1567" s="0" t="n">
        <v>27</v>
      </c>
      <c r="C1567" s="0" t="n">
        <v>78</v>
      </c>
      <c r="D1567" s="1" t="n">
        <f aca="false">COUNTIF($A1567:$C1567,A1567)</f>
        <v>2</v>
      </c>
      <c r="E1567" s="1" t="n">
        <f aca="false">COUNTIF($A1567:$C1567,B1567)</f>
        <v>2</v>
      </c>
      <c r="F1567" s="1" t="n">
        <f aca="false">COUNTIF($A1567:$C1567,C1567)</f>
        <v>1</v>
      </c>
      <c r="G1567" s="2" t="n">
        <f aca="false">SMALL(A1567:C1567,1)</f>
        <v>27</v>
      </c>
      <c r="H1567" s="2" t="n">
        <f aca="false">SMALL(A1567:C1567,2)</f>
        <v>27</v>
      </c>
      <c r="I1567" s="2" t="n">
        <f aca="false">SMALL(A1567:C1567,3)</f>
        <v>78</v>
      </c>
      <c r="J1567" s="0" t="n">
        <f aca="false">IF(AND(SUM(D1567:F1567)=3, I1567&lt;G1567+H1567),1,0)</f>
        <v>0</v>
      </c>
    </row>
    <row r="1568" customFormat="false" ht="13.8" hidden="false" customHeight="false" outlineLevel="0" collapsed="false">
      <c r="A1568" s="0" t="n">
        <v>23</v>
      </c>
      <c r="B1568" s="0" t="n">
        <v>20</v>
      </c>
      <c r="C1568" s="0" t="n">
        <v>18</v>
      </c>
      <c r="D1568" s="1" t="n">
        <f aca="false">COUNTIF($A1568:$C1568,A1568)</f>
        <v>1</v>
      </c>
      <c r="E1568" s="1" t="n">
        <f aca="false">COUNTIF($A1568:$C1568,B1568)</f>
        <v>1</v>
      </c>
      <c r="F1568" s="1" t="n">
        <f aca="false">COUNTIF($A1568:$C1568,C1568)</f>
        <v>1</v>
      </c>
      <c r="G1568" s="2" t="n">
        <f aca="false">SMALL(A1568:C1568,1)</f>
        <v>18</v>
      </c>
      <c r="H1568" s="2" t="n">
        <f aca="false">SMALL(A1568:C1568,2)</f>
        <v>20</v>
      </c>
      <c r="I1568" s="2" t="n">
        <f aca="false">SMALL(A1568:C1568,3)</f>
        <v>23</v>
      </c>
      <c r="J1568" s="0" t="n">
        <f aca="false">IF(AND(SUM(D1568:F1568)=3, I1568&lt;G1568+H1568),1,0)</f>
        <v>1</v>
      </c>
    </row>
    <row r="1569" customFormat="false" ht="13.8" hidden="false" customHeight="false" outlineLevel="0" collapsed="false">
      <c r="A1569" s="0" t="n">
        <v>14</v>
      </c>
      <c r="B1569" s="0" t="n">
        <v>11</v>
      </c>
      <c r="C1569" s="0" t="n">
        <v>32</v>
      </c>
      <c r="D1569" s="1" t="n">
        <f aca="false">COUNTIF($A1569:$C1569,A1569)</f>
        <v>1</v>
      </c>
      <c r="E1569" s="1" t="n">
        <f aca="false">COUNTIF($A1569:$C1569,B1569)</f>
        <v>1</v>
      </c>
      <c r="F1569" s="1" t="n">
        <f aca="false">COUNTIF($A1569:$C1569,C1569)</f>
        <v>1</v>
      </c>
      <c r="G1569" s="2" t="n">
        <f aca="false">SMALL(A1569:C1569,1)</f>
        <v>11</v>
      </c>
      <c r="H1569" s="2" t="n">
        <f aca="false">SMALL(A1569:C1569,2)</f>
        <v>14</v>
      </c>
      <c r="I1569" s="2" t="n">
        <f aca="false">SMALL(A1569:C1569,3)</f>
        <v>32</v>
      </c>
      <c r="J1569" s="0" t="n">
        <f aca="false">IF(AND(SUM(D1569:F1569)=3, I1569&lt;G1569+H1569),1,0)</f>
        <v>0</v>
      </c>
    </row>
    <row r="1570" customFormat="false" ht="13.8" hidden="false" customHeight="false" outlineLevel="0" collapsed="false">
      <c r="A1570" s="0" t="n">
        <v>17</v>
      </c>
      <c r="B1570" s="0" t="n">
        <v>17</v>
      </c>
      <c r="C1570" s="0" t="n">
        <v>54</v>
      </c>
      <c r="D1570" s="1" t="n">
        <f aca="false">COUNTIF($A1570:$C1570,A1570)</f>
        <v>2</v>
      </c>
      <c r="E1570" s="1" t="n">
        <f aca="false">COUNTIF($A1570:$C1570,B1570)</f>
        <v>2</v>
      </c>
      <c r="F1570" s="1" t="n">
        <f aca="false">COUNTIF($A1570:$C1570,C1570)</f>
        <v>1</v>
      </c>
      <c r="G1570" s="2" t="n">
        <f aca="false">SMALL(A1570:C1570,1)</f>
        <v>17</v>
      </c>
      <c r="H1570" s="2" t="n">
        <f aca="false">SMALL(A1570:C1570,2)</f>
        <v>17</v>
      </c>
      <c r="I1570" s="2" t="n">
        <f aca="false">SMALL(A1570:C1570,3)</f>
        <v>54</v>
      </c>
      <c r="J1570" s="0" t="n">
        <f aca="false">IF(AND(SUM(D1570:F1570)=3, I1570&lt;G1570+H1570),1,0)</f>
        <v>0</v>
      </c>
    </row>
    <row r="1571" customFormat="false" ht="13.8" hidden="false" customHeight="false" outlineLevel="0" collapsed="false">
      <c r="A1571" s="0" t="n">
        <v>25</v>
      </c>
      <c r="B1571" s="0" t="n">
        <v>29</v>
      </c>
      <c r="C1571" s="0" t="n">
        <v>90</v>
      </c>
      <c r="D1571" s="1" t="n">
        <f aca="false">COUNTIF($A1571:$C1571,A1571)</f>
        <v>1</v>
      </c>
      <c r="E1571" s="1" t="n">
        <f aca="false">COUNTIF($A1571:$C1571,B1571)</f>
        <v>1</v>
      </c>
      <c r="F1571" s="1" t="n">
        <f aca="false">COUNTIF($A1571:$C1571,C1571)</f>
        <v>1</v>
      </c>
      <c r="G1571" s="2" t="n">
        <f aca="false">SMALL(A1571:C1571,1)</f>
        <v>25</v>
      </c>
      <c r="H1571" s="2" t="n">
        <f aca="false">SMALL(A1571:C1571,2)</f>
        <v>29</v>
      </c>
      <c r="I1571" s="2" t="n">
        <f aca="false">SMALL(A1571:C1571,3)</f>
        <v>90</v>
      </c>
      <c r="J1571" s="0" t="n">
        <f aca="false">IF(AND(SUM(D1571:F1571)=3, I1571&lt;G1571+H1571),1,0)</f>
        <v>0</v>
      </c>
    </row>
    <row r="1572" customFormat="false" ht="13.8" hidden="false" customHeight="false" outlineLevel="0" collapsed="false">
      <c r="A1572" s="0" t="n">
        <v>16</v>
      </c>
      <c r="B1572" s="0" t="n">
        <v>24</v>
      </c>
      <c r="C1572" s="0" t="n">
        <v>72</v>
      </c>
      <c r="D1572" s="1" t="n">
        <f aca="false">COUNTIF($A1572:$C1572,A1572)</f>
        <v>1</v>
      </c>
      <c r="E1572" s="1" t="n">
        <f aca="false">COUNTIF($A1572:$C1572,B1572)</f>
        <v>1</v>
      </c>
      <c r="F1572" s="1" t="n">
        <f aca="false">COUNTIF($A1572:$C1572,C1572)</f>
        <v>1</v>
      </c>
      <c r="G1572" s="2" t="n">
        <f aca="false">SMALL(A1572:C1572,1)</f>
        <v>16</v>
      </c>
      <c r="H1572" s="2" t="n">
        <f aca="false">SMALL(A1572:C1572,2)</f>
        <v>24</v>
      </c>
      <c r="I1572" s="2" t="n">
        <f aca="false">SMALL(A1572:C1572,3)</f>
        <v>72</v>
      </c>
      <c r="J1572" s="0" t="n">
        <f aca="false">IF(AND(SUM(D1572:F1572)=3, I1572&lt;G1572+H1572),1,0)</f>
        <v>0</v>
      </c>
    </row>
    <row r="1573" customFormat="false" ht="13.8" hidden="false" customHeight="false" outlineLevel="0" collapsed="false">
      <c r="A1573" s="0" t="n">
        <v>25</v>
      </c>
      <c r="B1573" s="0" t="n">
        <v>23</v>
      </c>
      <c r="C1573" s="0" t="n">
        <v>26</v>
      </c>
      <c r="D1573" s="1" t="n">
        <f aca="false">COUNTIF($A1573:$C1573,A1573)</f>
        <v>1</v>
      </c>
      <c r="E1573" s="1" t="n">
        <f aca="false">COUNTIF($A1573:$C1573,B1573)</f>
        <v>1</v>
      </c>
      <c r="F1573" s="1" t="n">
        <f aca="false">COUNTIF($A1573:$C1573,C1573)</f>
        <v>1</v>
      </c>
      <c r="G1573" s="2" t="n">
        <f aca="false">SMALL(A1573:C1573,1)</f>
        <v>23</v>
      </c>
      <c r="H1573" s="2" t="n">
        <f aca="false">SMALL(A1573:C1573,2)</f>
        <v>25</v>
      </c>
      <c r="I1573" s="2" t="n">
        <f aca="false">SMALL(A1573:C1573,3)</f>
        <v>26</v>
      </c>
      <c r="J1573" s="0" t="n">
        <f aca="false">IF(AND(SUM(D1573:F1573)=3, I1573&lt;G1573+H1573),1,0)</f>
        <v>1</v>
      </c>
    </row>
    <row r="1574" customFormat="false" ht="13.8" hidden="false" customHeight="false" outlineLevel="0" collapsed="false">
      <c r="A1574" s="0" t="n">
        <v>16</v>
      </c>
      <c r="B1574" s="0" t="n">
        <v>16</v>
      </c>
      <c r="C1574" s="0" t="n">
        <v>87</v>
      </c>
      <c r="D1574" s="1" t="n">
        <f aca="false">COUNTIF($A1574:$C1574,A1574)</f>
        <v>2</v>
      </c>
      <c r="E1574" s="1" t="n">
        <f aca="false">COUNTIF($A1574:$C1574,B1574)</f>
        <v>2</v>
      </c>
      <c r="F1574" s="1" t="n">
        <f aca="false">COUNTIF($A1574:$C1574,C1574)</f>
        <v>1</v>
      </c>
      <c r="G1574" s="2" t="n">
        <f aca="false">SMALL(A1574:C1574,1)</f>
        <v>16</v>
      </c>
      <c r="H1574" s="2" t="n">
        <f aca="false">SMALL(A1574:C1574,2)</f>
        <v>16</v>
      </c>
      <c r="I1574" s="2" t="n">
        <f aca="false">SMALL(A1574:C1574,3)</f>
        <v>87</v>
      </c>
      <c r="J1574" s="0" t="n">
        <f aca="false">IF(AND(SUM(D1574:F1574)=3, I1574&lt;G1574+H1574),1,0)</f>
        <v>0</v>
      </c>
    </row>
    <row r="1575" customFormat="false" ht="13.8" hidden="false" customHeight="false" outlineLevel="0" collapsed="false">
      <c r="A1575" s="0" t="n">
        <v>16</v>
      </c>
      <c r="B1575" s="0" t="n">
        <v>22</v>
      </c>
      <c r="C1575" s="0" t="n">
        <v>11</v>
      </c>
      <c r="D1575" s="1" t="n">
        <f aca="false">COUNTIF($A1575:$C1575,A1575)</f>
        <v>1</v>
      </c>
      <c r="E1575" s="1" t="n">
        <f aca="false">COUNTIF($A1575:$C1575,B1575)</f>
        <v>1</v>
      </c>
      <c r="F1575" s="1" t="n">
        <f aca="false">COUNTIF($A1575:$C1575,C1575)</f>
        <v>1</v>
      </c>
      <c r="G1575" s="2" t="n">
        <f aca="false">SMALL(A1575:C1575,1)</f>
        <v>11</v>
      </c>
      <c r="H1575" s="2" t="n">
        <f aca="false">SMALL(A1575:C1575,2)</f>
        <v>16</v>
      </c>
      <c r="I1575" s="2" t="n">
        <f aca="false">SMALL(A1575:C1575,3)</f>
        <v>22</v>
      </c>
      <c r="J1575" s="0" t="n">
        <f aca="false">IF(AND(SUM(D1575:F1575)=3, I1575&lt;G1575+H1575),1,0)</f>
        <v>1</v>
      </c>
    </row>
    <row r="1576" customFormat="false" ht="13.8" hidden="false" customHeight="false" outlineLevel="0" collapsed="false">
      <c r="A1576" s="0" t="n">
        <v>21</v>
      </c>
      <c r="B1576" s="0" t="n">
        <v>30</v>
      </c>
      <c r="C1576" s="0" t="n">
        <v>28</v>
      </c>
      <c r="D1576" s="1" t="n">
        <f aca="false">COUNTIF($A1576:$C1576,A1576)</f>
        <v>1</v>
      </c>
      <c r="E1576" s="1" t="n">
        <f aca="false">COUNTIF($A1576:$C1576,B1576)</f>
        <v>1</v>
      </c>
      <c r="F1576" s="1" t="n">
        <f aca="false">COUNTIF($A1576:$C1576,C1576)</f>
        <v>1</v>
      </c>
      <c r="G1576" s="2" t="n">
        <f aca="false">SMALL(A1576:C1576,1)</f>
        <v>21</v>
      </c>
      <c r="H1576" s="2" t="n">
        <f aca="false">SMALL(A1576:C1576,2)</f>
        <v>28</v>
      </c>
      <c r="I1576" s="2" t="n">
        <f aca="false">SMALL(A1576:C1576,3)</f>
        <v>30</v>
      </c>
      <c r="J1576" s="0" t="n">
        <f aca="false">IF(AND(SUM(D1576:F1576)=3, I1576&lt;G1576+H1576),1,0)</f>
        <v>1</v>
      </c>
    </row>
    <row r="1577" customFormat="false" ht="13.8" hidden="false" customHeight="false" outlineLevel="0" collapsed="false">
      <c r="A1577" s="0" t="n">
        <v>23</v>
      </c>
      <c r="B1577" s="0" t="n">
        <v>24</v>
      </c>
      <c r="C1577" s="0" t="n">
        <v>30</v>
      </c>
      <c r="D1577" s="1" t="n">
        <f aca="false">COUNTIF($A1577:$C1577,A1577)</f>
        <v>1</v>
      </c>
      <c r="E1577" s="1" t="n">
        <f aca="false">COUNTIF($A1577:$C1577,B1577)</f>
        <v>1</v>
      </c>
      <c r="F1577" s="1" t="n">
        <f aca="false">COUNTIF($A1577:$C1577,C1577)</f>
        <v>1</v>
      </c>
      <c r="G1577" s="2" t="n">
        <f aca="false">SMALL(A1577:C1577,1)</f>
        <v>23</v>
      </c>
      <c r="H1577" s="2" t="n">
        <f aca="false">SMALL(A1577:C1577,2)</f>
        <v>24</v>
      </c>
      <c r="I1577" s="2" t="n">
        <f aca="false">SMALL(A1577:C1577,3)</f>
        <v>30</v>
      </c>
      <c r="J1577" s="0" t="n">
        <f aca="false">IF(AND(SUM(D1577:F1577)=3, I1577&lt;G1577+H1577),1,0)</f>
        <v>1</v>
      </c>
    </row>
    <row r="1578" customFormat="false" ht="13.8" hidden="false" customHeight="false" outlineLevel="0" collapsed="false">
      <c r="A1578" s="0" t="n">
        <v>11</v>
      </c>
      <c r="B1578" s="0" t="n">
        <v>29</v>
      </c>
      <c r="C1578" s="0" t="n">
        <v>36</v>
      </c>
      <c r="D1578" s="1" t="n">
        <f aca="false">COUNTIF($A1578:$C1578,A1578)</f>
        <v>1</v>
      </c>
      <c r="E1578" s="1" t="n">
        <f aca="false">COUNTIF($A1578:$C1578,B1578)</f>
        <v>1</v>
      </c>
      <c r="F1578" s="1" t="n">
        <f aca="false">COUNTIF($A1578:$C1578,C1578)</f>
        <v>1</v>
      </c>
      <c r="G1578" s="2" t="n">
        <f aca="false">SMALL(A1578:C1578,1)</f>
        <v>11</v>
      </c>
      <c r="H1578" s="2" t="n">
        <f aca="false">SMALL(A1578:C1578,2)</f>
        <v>29</v>
      </c>
      <c r="I1578" s="2" t="n">
        <f aca="false">SMALL(A1578:C1578,3)</f>
        <v>36</v>
      </c>
      <c r="J1578" s="0" t="n">
        <f aca="false">IF(AND(SUM(D1578:F1578)=3, I1578&lt;G1578+H1578),1,0)</f>
        <v>1</v>
      </c>
    </row>
    <row r="1579" customFormat="false" ht="13.8" hidden="false" customHeight="false" outlineLevel="0" collapsed="false">
      <c r="A1579" s="0" t="n">
        <v>27</v>
      </c>
      <c r="B1579" s="0" t="n">
        <v>14</v>
      </c>
      <c r="C1579" s="0" t="n">
        <v>48</v>
      </c>
      <c r="D1579" s="1" t="n">
        <f aca="false">COUNTIF($A1579:$C1579,A1579)</f>
        <v>1</v>
      </c>
      <c r="E1579" s="1" t="n">
        <f aca="false">COUNTIF($A1579:$C1579,B1579)</f>
        <v>1</v>
      </c>
      <c r="F1579" s="1" t="n">
        <f aca="false">COUNTIF($A1579:$C1579,C1579)</f>
        <v>1</v>
      </c>
      <c r="G1579" s="2" t="n">
        <f aca="false">SMALL(A1579:C1579,1)</f>
        <v>14</v>
      </c>
      <c r="H1579" s="2" t="n">
        <f aca="false">SMALL(A1579:C1579,2)</f>
        <v>27</v>
      </c>
      <c r="I1579" s="2" t="n">
        <f aca="false">SMALL(A1579:C1579,3)</f>
        <v>48</v>
      </c>
      <c r="J1579" s="0" t="n">
        <f aca="false">IF(AND(SUM(D1579:F1579)=3, I1579&lt;G1579+H1579),1,0)</f>
        <v>0</v>
      </c>
    </row>
    <row r="1580" customFormat="false" ht="13.8" hidden="false" customHeight="false" outlineLevel="0" collapsed="false">
      <c r="A1580" s="0" t="n">
        <v>25</v>
      </c>
      <c r="B1580" s="0" t="n">
        <v>27</v>
      </c>
      <c r="C1580" s="0" t="n">
        <v>33</v>
      </c>
      <c r="D1580" s="1" t="n">
        <f aca="false">COUNTIF($A1580:$C1580,A1580)</f>
        <v>1</v>
      </c>
      <c r="E1580" s="1" t="n">
        <f aca="false">COUNTIF($A1580:$C1580,B1580)</f>
        <v>1</v>
      </c>
      <c r="F1580" s="1" t="n">
        <f aca="false">COUNTIF($A1580:$C1580,C1580)</f>
        <v>1</v>
      </c>
      <c r="G1580" s="2" t="n">
        <f aca="false">SMALL(A1580:C1580,1)</f>
        <v>25</v>
      </c>
      <c r="H1580" s="2" t="n">
        <f aca="false">SMALL(A1580:C1580,2)</f>
        <v>27</v>
      </c>
      <c r="I1580" s="2" t="n">
        <f aca="false">SMALL(A1580:C1580,3)</f>
        <v>33</v>
      </c>
      <c r="J1580" s="0" t="n">
        <f aca="false">IF(AND(SUM(D1580:F1580)=3, I1580&lt;G1580+H1580),1,0)</f>
        <v>1</v>
      </c>
    </row>
    <row r="1581" customFormat="false" ht="13.8" hidden="false" customHeight="false" outlineLevel="0" collapsed="false">
      <c r="A1581" s="0" t="n">
        <v>12</v>
      </c>
      <c r="B1581" s="0" t="n">
        <v>16</v>
      </c>
      <c r="C1581" s="0" t="n">
        <v>42</v>
      </c>
      <c r="D1581" s="1" t="n">
        <f aca="false">COUNTIF($A1581:$C1581,A1581)</f>
        <v>1</v>
      </c>
      <c r="E1581" s="1" t="n">
        <f aca="false">COUNTIF($A1581:$C1581,B1581)</f>
        <v>1</v>
      </c>
      <c r="F1581" s="1" t="n">
        <f aca="false">COUNTIF($A1581:$C1581,C1581)</f>
        <v>1</v>
      </c>
      <c r="G1581" s="2" t="n">
        <f aca="false">SMALL(A1581:C1581,1)</f>
        <v>12</v>
      </c>
      <c r="H1581" s="2" t="n">
        <f aca="false">SMALL(A1581:C1581,2)</f>
        <v>16</v>
      </c>
      <c r="I1581" s="2" t="n">
        <f aca="false">SMALL(A1581:C1581,3)</f>
        <v>42</v>
      </c>
      <c r="J1581" s="0" t="n">
        <f aca="false">IF(AND(SUM(D1581:F1581)=3, I1581&lt;G1581+H1581),1,0)</f>
        <v>0</v>
      </c>
    </row>
    <row r="1582" customFormat="false" ht="13.8" hidden="false" customHeight="false" outlineLevel="0" collapsed="false">
      <c r="A1582" s="0" t="n">
        <v>10</v>
      </c>
      <c r="B1582" s="0" t="n">
        <v>12</v>
      </c>
      <c r="C1582" s="0" t="n">
        <v>36</v>
      </c>
      <c r="D1582" s="1" t="n">
        <f aca="false">COUNTIF($A1582:$C1582,A1582)</f>
        <v>1</v>
      </c>
      <c r="E1582" s="1" t="n">
        <f aca="false">COUNTIF($A1582:$C1582,B1582)</f>
        <v>1</v>
      </c>
      <c r="F1582" s="1" t="n">
        <f aca="false">COUNTIF($A1582:$C1582,C1582)</f>
        <v>1</v>
      </c>
      <c r="G1582" s="2" t="n">
        <f aca="false">SMALL(A1582:C1582,1)</f>
        <v>10</v>
      </c>
      <c r="H1582" s="2" t="n">
        <f aca="false">SMALL(A1582:C1582,2)</f>
        <v>12</v>
      </c>
      <c r="I1582" s="2" t="n">
        <f aca="false">SMALL(A1582:C1582,3)</f>
        <v>36</v>
      </c>
      <c r="J1582" s="0" t="n">
        <f aca="false">IF(AND(SUM(D1582:F1582)=3, I1582&lt;G1582+H1582),1,0)</f>
        <v>0</v>
      </c>
    </row>
    <row r="1583" customFormat="false" ht="13.8" hidden="false" customHeight="false" outlineLevel="0" collapsed="false">
      <c r="A1583" s="0" t="n">
        <v>21</v>
      </c>
      <c r="B1583" s="0" t="n">
        <v>20</v>
      </c>
      <c r="C1583" s="0" t="n">
        <v>38</v>
      </c>
      <c r="D1583" s="1" t="n">
        <f aca="false">COUNTIF($A1583:$C1583,A1583)</f>
        <v>1</v>
      </c>
      <c r="E1583" s="1" t="n">
        <f aca="false">COUNTIF($A1583:$C1583,B1583)</f>
        <v>1</v>
      </c>
      <c r="F1583" s="1" t="n">
        <f aca="false">COUNTIF($A1583:$C1583,C1583)</f>
        <v>1</v>
      </c>
      <c r="G1583" s="2" t="n">
        <f aca="false">SMALL(A1583:C1583,1)</f>
        <v>20</v>
      </c>
      <c r="H1583" s="2" t="n">
        <f aca="false">SMALL(A1583:C1583,2)</f>
        <v>21</v>
      </c>
      <c r="I1583" s="2" t="n">
        <f aca="false">SMALL(A1583:C1583,3)</f>
        <v>38</v>
      </c>
      <c r="J1583" s="0" t="n">
        <f aca="false">IF(AND(SUM(D1583:F1583)=3, I1583&lt;G1583+H1583),1,0)</f>
        <v>1</v>
      </c>
    </row>
    <row r="1584" customFormat="false" ht="13.8" hidden="false" customHeight="false" outlineLevel="0" collapsed="false">
      <c r="A1584" s="0" t="n">
        <v>25</v>
      </c>
      <c r="B1584" s="0" t="n">
        <v>15</v>
      </c>
      <c r="C1584" s="0" t="n">
        <v>78</v>
      </c>
      <c r="D1584" s="1" t="n">
        <f aca="false">COUNTIF($A1584:$C1584,A1584)</f>
        <v>1</v>
      </c>
      <c r="E1584" s="1" t="n">
        <f aca="false">COUNTIF($A1584:$C1584,B1584)</f>
        <v>1</v>
      </c>
      <c r="F1584" s="1" t="n">
        <f aca="false">COUNTIF($A1584:$C1584,C1584)</f>
        <v>1</v>
      </c>
      <c r="G1584" s="2" t="n">
        <f aca="false">SMALL(A1584:C1584,1)</f>
        <v>15</v>
      </c>
      <c r="H1584" s="2" t="n">
        <f aca="false">SMALL(A1584:C1584,2)</f>
        <v>25</v>
      </c>
      <c r="I1584" s="2" t="n">
        <f aca="false">SMALL(A1584:C1584,3)</f>
        <v>78</v>
      </c>
      <c r="J1584" s="0" t="n">
        <f aca="false">IF(AND(SUM(D1584:F1584)=3, I1584&lt;G1584+H1584),1,0)</f>
        <v>0</v>
      </c>
    </row>
    <row r="1585" customFormat="false" ht="13.8" hidden="false" customHeight="false" outlineLevel="0" collapsed="false">
      <c r="A1585" s="0" t="n">
        <v>16</v>
      </c>
      <c r="B1585" s="0" t="n">
        <v>21</v>
      </c>
      <c r="C1585" s="0" t="n">
        <v>28</v>
      </c>
      <c r="D1585" s="1" t="n">
        <f aca="false">COUNTIF($A1585:$C1585,A1585)</f>
        <v>1</v>
      </c>
      <c r="E1585" s="1" t="n">
        <f aca="false">COUNTIF($A1585:$C1585,B1585)</f>
        <v>1</v>
      </c>
      <c r="F1585" s="1" t="n">
        <f aca="false">COUNTIF($A1585:$C1585,C1585)</f>
        <v>1</v>
      </c>
      <c r="G1585" s="2" t="n">
        <f aca="false">SMALL(A1585:C1585,1)</f>
        <v>16</v>
      </c>
      <c r="H1585" s="2" t="n">
        <f aca="false">SMALL(A1585:C1585,2)</f>
        <v>21</v>
      </c>
      <c r="I1585" s="2" t="n">
        <f aca="false">SMALL(A1585:C1585,3)</f>
        <v>28</v>
      </c>
      <c r="J1585" s="0" t="n">
        <f aca="false">IF(AND(SUM(D1585:F1585)=3, I1585&lt;G1585+H1585),1,0)</f>
        <v>1</v>
      </c>
    </row>
    <row r="1586" customFormat="false" ht="13.8" hidden="false" customHeight="false" outlineLevel="0" collapsed="false">
      <c r="A1586" s="0" t="n">
        <v>19</v>
      </c>
      <c r="B1586" s="0" t="n">
        <v>15</v>
      </c>
      <c r="C1586" s="0" t="n">
        <v>16</v>
      </c>
      <c r="D1586" s="1" t="n">
        <f aca="false">COUNTIF($A1586:$C1586,A1586)</f>
        <v>1</v>
      </c>
      <c r="E1586" s="1" t="n">
        <f aca="false">COUNTIF($A1586:$C1586,B1586)</f>
        <v>1</v>
      </c>
      <c r="F1586" s="1" t="n">
        <f aca="false">COUNTIF($A1586:$C1586,C1586)</f>
        <v>1</v>
      </c>
      <c r="G1586" s="2" t="n">
        <f aca="false">SMALL(A1586:C1586,1)</f>
        <v>15</v>
      </c>
      <c r="H1586" s="2" t="n">
        <f aca="false">SMALL(A1586:C1586,2)</f>
        <v>16</v>
      </c>
      <c r="I1586" s="2" t="n">
        <f aca="false">SMALL(A1586:C1586,3)</f>
        <v>19</v>
      </c>
      <c r="J1586" s="0" t="n">
        <f aca="false">IF(AND(SUM(D1586:F1586)=3, I1586&lt;G1586+H1586),1,0)</f>
        <v>1</v>
      </c>
    </row>
    <row r="1587" customFormat="false" ht="13.8" hidden="false" customHeight="false" outlineLevel="0" collapsed="false">
      <c r="A1587" s="0" t="n">
        <v>24</v>
      </c>
      <c r="B1587" s="0" t="n">
        <v>18</v>
      </c>
      <c r="C1587" s="0" t="n">
        <v>30</v>
      </c>
      <c r="D1587" s="1" t="n">
        <f aca="false">COUNTIF($A1587:$C1587,A1587)</f>
        <v>1</v>
      </c>
      <c r="E1587" s="1" t="n">
        <f aca="false">COUNTIF($A1587:$C1587,B1587)</f>
        <v>1</v>
      </c>
      <c r="F1587" s="1" t="n">
        <f aca="false">COUNTIF($A1587:$C1587,C1587)</f>
        <v>1</v>
      </c>
      <c r="G1587" s="2" t="n">
        <f aca="false">SMALL(A1587:C1587,1)</f>
        <v>18</v>
      </c>
      <c r="H1587" s="2" t="n">
        <f aca="false">SMALL(A1587:C1587,2)</f>
        <v>24</v>
      </c>
      <c r="I1587" s="2" t="n">
        <f aca="false">SMALL(A1587:C1587,3)</f>
        <v>30</v>
      </c>
      <c r="J1587" s="0" t="n">
        <f aca="false">IF(AND(SUM(D1587:F1587)=3, I1587&lt;G1587+H1587),1,0)</f>
        <v>1</v>
      </c>
    </row>
    <row r="1588" customFormat="false" ht="13.8" hidden="false" customHeight="false" outlineLevel="0" collapsed="false">
      <c r="A1588" s="0" t="n">
        <v>22</v>
      </c>
      <c r="B1588" s="0" t="n">
        <v>17</v>
      </c>
      <c r="C1588" s="0" t="n">
        <v>56</v>
      </c>
      <c r="D1588" s="1" t="n">
        <f aca="false">COUNTIF($A1588:$C1588,A1588)</f>
        <v>1</v>
      </c>
      <c r="E1588" s="1" t="n">
        <f aca="false">COUNTIF($A1588:$C1588,B1588)</f>
        <v>1</v>
      </c>
      <c r="F1588" s="1" t="n">
        <f aca="false">COUNTIF($A1588:$C1588,C1588)</f>
        <v>1</v>
      </c>
      <c r="G1588" s="2" t="n">
        <f aca="false">SMALL(A1588:C1588,1)</f>
        <v>17</v>
      </c>
      <c r="H1588" s="2" t="n">
        <f aca="false">SMALL(A1588:C1588,2)</f>
        <v>22</v>
      </c>
      <c r="I1588" s="2" t="n">
        <f aca="false">SMALL(A1588:C1588,3)</f>
        <v>56</v>
      </c>
      <c r="J1588" s="0" t="n">
        <f aca="false">IF(AND(SUM(D1588:F1588)=3, I1588&lt;G1588+H1588),1,0)</f>
        <v>0</v>
      </c>
    </row>
    <row r="1589" customFormat="false" ht="13.8" hidden="false" customHeight="false" outlineLevel="0" collapsed="false">
      <c r="A1589" s="0" t="n">
        <v>23</v>
      </c>
      <c r="B1589" s="0" t="n">
        <v>22</v>
      </c>
      <c r="C1589" s="0" t="n">
        <v>87</v>
      </c>
      <c r="D1589" s="1" t="n">
        <f aca="false">COUNTIF($A1589:$C1589,A1589)</f>
        <v>1</v>
      </c>
      <c r="E1589" s="1" t="n">
        <f aca="false">COUNTIF($A1589:$C1589,B1589)</f>
        <v>1</v>
      </c>
      <c r="F1589" s="1" t="n">
        <f aca="false">COUNTIF($A1589:$C1589,C1589)</f>
        <v>1</v>
      </c>
      <c r="G1589" s="2" t="n">
        <f aca="false">SMALL(A1589:C1589,1)</f>
        <v>22</v>
      </c>
      <c r="H1589" s="2" t="n">
        <f aca="false">SMALL(A1589:C1589,2)</f>
        <v>23</v>
      </c>
      <c r="I1589" s="2" t="n">
        <f aca="false">SMALL(A1589:C1589,3)</f>
        <v>87</v>
      </c>
      <c r="J1589" s="0" t="n">
        <f aca="false">IF(AND(SUM(D1589:F1589)=3, I1589&lt;G1589+H1589),1,0)</f>
        <v>0</v>
      </c>
    </row>
    <row r="1590" customFormat="false" ht="13.8" hidden="false" customHeight="false" outlineLevel="0" collapsed="false">
      <c r="A1590" s="0" t="n">
        <v>12</v>
      </c>
      <c r="B1590" s="0" t="n">
        <v>19</v>
      </c>
      <c r="C1590" s="0" t="n">
        <v>28</v>
      </c>
      <c r="D1590" s="1" t="n">
        <f aca="false">COUNTIF($A1590:$C1590,A1590)</f>
        <v>1</v>
      </c>
      <c r="E1590" s="1" t="n">
        <f aca="false">COUNTIF($A1590:$C1590,B1590)</f>
        <v>1</v>
      </c>
      <c r="F1590" s="1" t="n">
        <f aca="false">COUNTIF($A1590:$C1590,C1590)</f>
        <v>1</v>
      </c>
      <c r="G1590" s="2" t="n">
        <f aca="false">SMALL(A1590:C1590,1)</f>
        <v>12</v>
      </c>
      <c r="H1590" s="2" t="n">
        <f aca="false">SMALL(A1590:C1590,2)</f>
        <v>19</v>
      </c>
      <c r="I1590" s="2" t="n">
        <f aca="false">SMALL(A1590:C1590,3)</f>
        <v>28</v>
      </c>
      <c r="J1590" s="0" t="n">
        <f aca="false">IF(AND(SUM(D1590:F1590)=3, I1590&lt;G1590+H1590),1,0)</f>
        <v>1</v>
      </c>
    </row>
    <row r="1591" customFormat="false" ht="13.8" hidden="false" customHeight="false" outlineLevel="0" collapsed="false">
      <c r="A1591" s="0" t="n">
        <v>26</v>
      </c>
      <c r="B1591" s="0" t="n">
        <v>19</v>
      </c>
      <c r="C1591" s="0" t="n">
        <v>22</v>
      </c>
      <c r="D1591" s="1" t="n">
        <f aca="false">COUNTIF($A1591:$C1591,A1591)</f>
        <v>1</v>
      </c>
      <c r="E1591" s="1" t="n">
        <f aca="false">COUNTIF($A1591:$C1591,B1591)</f>
        <v>1</v>
      </c>
      <c r="F1591" s="1" t="n">
        <f aca="false">COUNTIF($A1591:$C1591,C1591)</f>
        <v>1</v>
      </c>
      <c r="G1591" s="2" t="n">
        <f aca="false">SMALL(A1591:C1591,1)</f>
        <v>19</v>
      </c>
      <c r="H1591" s="2" t="n">
        <f aca="false">SMALL(A1591:C1591,2)</f>
        <v>22</v>
      </c>
      <c r="I1591" s="2" t="n">
        <f aca="false">SMALL(A1591:C1591,3)</f>
        <v>26</v>
      </c>
      <c r="J1591" s="0" t="n">
        <f aca="false">IF(AND(SUM(D1591:F1591)=3, I1591&lt;G1591+H1591),1,0)</f>
        <v>1</v>
      </c>
    </row>
    <row r="1592" customFormat="false" ht="13.8" hidden="false" customHeight="false" outlineLevel="0" collapsed="false">
      <c r="A1592" s="0" t="n">
        <v>28</v>
      </c>
      <c r="B1592" s="0" t="n">
        <v>13</v>
      </c>
      <c r="C1592" s="0" t="n">
        <v>38</v>
      </c>
      <c r="D1592" s="1" t="n">
        <f aca="false">COUNTIF($A1592:$C1592,A1592)</f>
        <v>1</v>
      </c>
      <c r="E1592" s="1" t="n">
        <f aca="false">COUNTIF($A1592:$C1592,B1592)</f>
        <v>1</v>
      </c>
      <c r="F1592" s="1" t="n">
        <f aca="false">COUNTIF($A1592:$C1592,C1592)</f>
        <v>1</v>
      </c>
      <c r="G1592" s="2" t="n">
        <f aca="false">SMALL(A1592:C1592,1)</f>
        <v>13</v>
      </c>
      <c r="H1592" s="2" t="n">
        <f aca="false">SMALL(A1592:C1592,2)</f>
        <v>28</v>
      </c>
      <c r="I1592" s="2" t="n">
        <f aca="false">SMALL(A1592:C1592,3)</f>
        <v>38</v>
      </c>
      <c r="J1592" s="0" t="n">
        <f aca="false">IF(AND(SUM(D1592:F1592)=3, I1592&lt;G1592+H1592),1,0)</f>
        <v>1</v>
      </c>
    </row>
    <row r="1593" customFormat="false" ht="13.8" hidden="false" customHeight="false" outlineLevel="0" collapsed="false">
      <c r="A1593" s="0" t="n">
        <v>30</v>
      </c>
      <c r="B1593" s="0" t="n">
        <v>22</v>
      </c>
      <c r="C1593" s="0" t="n">
        <v>57</v>
      </c>
      <c r="D1593" s="1" t="n">
        <f aca="false">COUNTIF($A1593:$C1593,A1593)</f>
        <v>1</v>
      </c>
      <c r="E1593" s="1" t="n">
        <f aca="false">COUNTIF($A1593:$C1593,B1593)</f>
        <v>1</v>
      </c>
      <c r="F1593" s="1" t="n">
        <f aca="false">COUNTIF($A1593:$C1593,C1593)</f>
        <v>1</v>
      </c>
      <c r="G1593" s="2" t="n">
        <f aca="false">SMALL(A1593:C1593,1)</f>
        <v>22</v>
      </c>
      <c r="H1593" s="2" t="n">
        <f aca="false">SMALL(A1593:C1593,2)</f>
        <v>30</v>
      </c>
      <c r="I1593" s="2" t="n">
        <f aca="false">SMALL(A1593:C1593,3)</f>
        <v>57</v>
      </c>
      <c r="J1593" s="0" t="n">
        <f aca="false">IF(AND(SUM(D1593:F1593)=3, I1593&lt;G1593+H1593),1,0)</f>
        <v>0</v>
      </c>
    </row>
    <row r="1594" customFormat="false" ht="13.8" hidden="false" customHeight="false" outlineLevel="0" collapsed="false">
      <c r="A1594" s="0" t="n">
        <v>12</v>
      </c>
      <c r="B1594" s="0" t="n">
        <v>23</v>
      </c>
      <c r="C1594" s="0" t="n">
        <v>17</v>
      </c>
      <c r="D1594" s="1" t="n">
        <f aca="false">COUNTIF($A1594:$C1594,A1594)</f>
        <v>1</v>
      </c>
      <c r="E1594" s="1" t="n">
        <f aca="false">COUNTIF($A1594:$C1594,B1594)</f>
        <v>1</v>
      </c>
      <c r="F1594" s="1" t="n">
        <f aca="false">COUNTIF($A1594:$C1594,C1594)</f>
        <v>1</v>
      </c>
      <c r="G1594" s="2" t="n">
        <f aca="false">SMALL(A1594:C1594,1)</f>
        <v>12</v>
      </c>
      <c r="H1594" s="2" t="n">
        <f aca="false">SMALL(A1594:C1594,2)</f>
        <v>17</v>
      </c>
      <c r="I1594" s="2" t="n">
        <f aca="false">SMALL(A1594:C1594,3)</f>
        <v>23</v>
      </c>
      <c r="J1594" s="0" t="n">
        <f aca="false">IF(AND(SUM(D1594:F1594)=3, I1594&lt;G1594+H1594),1,0)</f>
        <v>1</v>
      </c>
    </row>
    <row r="1595" customFormat="false" ht="13.8" hidden="false" customHeight="false" outlineLevel="0" collapsed="false">
      <c r="A1595" s="0" t="n">
        <v>28</v>
      </c>
      <c r="B1595" s="0" t="n">
        <v>20</v>
      </c>
      <c r="C1595" s="0" t="n">
        <v>81</v>
      </c>
      <c r="D1595" s="1" t="n">
        <f aca="false">COUNTIF($A1595:$C1595,A1595)</f>
        <v>1</v>
      </c>
      <c r="E1595" s="1" t="n">
        <f aca="false">COUNTIF($A1595:$C1595,B1595)</f>
        <v>1</v>
      </c>
      <c r="F1595" s="1" t="n">
        <f aca="false">COUNTIF($A1595:$C1595,C1595)</f>
        <v>1</v>
      </c>
      <c r="G1595" s="2" t="n">
        <f aca="false">SMALL(A1595:C1595,1)</f>
        <v>20</v>
      </c>
      <c r="H1595" s="2" t="n">
        <f aca="false">SMALL(A1595:C1595,2)</f>
        <v>28</v>
      </c>
      <c r="I1595" s="2" t="n">
        <f aca="false">SMALL(A1595:C1595,3)</f>
        <v>81</v>
      </c>
      <c r="J1595" s="0" t="n">
        <f aca="false">IF(AND(SUM(D1595:F1595)=3, I1595&lt;G1595+H1595),1,0)</f>
        <v>0</v>
      </c>
    </row>
    <row r="1596" customFormat="false" ht="13.8" hidden="false" customHeight="false" outlineLevel="0" collapsed="false">
      <c r="A1596" s="0" t="n">
        <v>22</v>
      </c>
      <c r="B1596" s="0" t="n">
        <v>23</v>
      </c>
      <c r="C1596" s="0" t="n">
        <v>50</v>
      </c>
      <c r="D1596" s="1" t="n">
        <f aca="false">COUNTIF($A1596:$C1596,A1596)</f>
        <v>1</v>
      </c>
      <c r="E1596" s="1" t="n">
        <f aca="false">COUNTIF($A1596:$C1596,B1596)</f>
        <v>1</v>
      </c>
      <c r="F1596" s="1" t="n">
        <f aca="false">COUNTIF($A1596:$C1596,C1596)</f>
        <v>1</v>
      </c>
      <c r="G1596" s="2" t="n">
        <f aca="false">SMALL(A1596:C1596,1)</f>
        <v>22</v>
      </c>
      <c r="H1596" s="2" t="n">
        <f aca="false">SMALL(A1596:C1596,2)</f>
        <v>23</v>
      </c>
      <c r="I1596" s="2" t="n">
        <f aca="false">SMALL(A1596:C1596,3)</f>
        <v>50</v>
      </c>
      <c r="J1596" s="0" t="n">
        <f aca="false">IF(AND(SUM(D1596:F1596)=3, I1596&lt;G1596+H1596),1,0)</f>
        <v>0</v>
      </c>
    </row>
    <row r="1597" customFormat="false" ht="13.8" hidden="false" customHeight="false" outlineLevel="0" collapsed="false">
      <c r="A1597" s="0" t="n">
        <v>10</v>
      </c>
      <c r="B1597" s="0" t="n">
        <v>24</v>
      </c>
      <c r="C1597" s="0" t="n">
        <v>81</v>
      </c>
      <c r="D1597" s="1" t="n">
        <f aca="false">COUNTIF($A1597:$C1597,A1597)</f>
        <v>1</v>
      </c>
      <c r="E1597" s="1" t="n">
        <f aca="false">COUNTIF($A1597:$C1597,B1597)</f>
        <v>1</v>
      </c>
      <c r="F1597" s="1" t="n">
        <f aca="false">COUNTIF($A1597:$C1597,C1597)</f>
        <v>1</v>
      </c>
      <c r="G1597" s="2" t="n">
        <f aca="false">SMALL(A1597:C1597,1)</f>
        <v>10</v>
      </c>
      <c r="H1597" s="2" t="n">
        <f aca="false">SMALL(A1597:C1597,2)</f>
        <v>24</v>
      </c>
      <c r="I1597" s="2" t="n">
        <f aca="false">SMALL(A1597:C1597,3)</f>
        <v>81</v>
      </c>
      <c r="J1597" s="0" t="n">
        <f aca="false">IF(AND(SUM(D1597:F1597)=3, I1597&lt;G1597+H1597),1,0)</f>
        <v>0</v>
      </c>
    </row>
    <row r="1598" customFormat="false" ht="13.8" hidden="false" customHeight="false" outlineLevel="0" collapsed="false">
      <c r="A1598" s="0" t="n">
        <v>29</v>
      </c>
      <c r="B1598" s="0" t="n">
        <v>19</v>
      </c>
      <c r="C1598" s="0" t="n">
        <v>52</v>
      </c>
      <c r="D1598" s="1" t="n">
        <f aca="false">COUNTIF($A1598:$C1598,A1598)</f>
        <v>1</v>
      </c>
      <c r="E1598" s="1" t="n">
        <f aca="false">COUNTIF($A1598:$C1598,B1598)</f>
        <v>1</v>
      </c>
      <c r="F1598" s="1" t="n">
        <f aca="false">COUNTIF($A1598:$C1598,C1598)</f>
        <v>1</v>
      </c>
      <c r="G1598" s="2" t="n">
        <f aca="false">SMALL(A1598:C1598,1)</f>
        <v>19</v>
      </c>
      <c r="H1598" s="2" t="n">
        <f aca="false">SMALL(A1598:C1598,2)</f>
        <v>29</v>
      </c>
      <c r="I1598" s="2" t="n">
        <f aca="false">SMALL(A1598:C1598,3)</f>
        <v>52</v>
      </c>
      <c r="J1598" s="0" t="n">
        <f aca="false">IF(AND(SUM(D1598:F1598)=3, I1598&lt;G1598+H1598),1,0)</f>
        <v>0</v>
      </c>
    </row>
    <row r="1599" customFormat="false" ht="13.8" hidden="false" customHeight="false" outlineLevel="0" collapsed="false">
      <c r="A1599" s="0" t="n">
        <v>14</v>
      </c>
      <c r="B1599" s="0" t="n">
        <v>25</v>
      </c>
      <c r="C1599" s="0" t="n">
        <v>48</v>
      </c>
      <c r="D1599" s="1" t="n">
        <f aca="false">COUNTIF($A1599:$C1599,A1599)</f>
        <v>1</v>
      </c>
      <c r="E1599" s="1" t="n">
        <f aca="false">COUNTIF($A1599:$C1599,B1599)</f>
        <v>1</v>
      </c>
      <c r="F1599" s="1" t="n">
        <f aca="false">COUNTIF($A1599:$C1599,C1599)</f>
        <v>1</v>
      </c>
      <c r="G1599" s="2" t="n">
        <f aca="false">SMALL(A1599:C1599,1)</f>
        <v>14</v>
      </c>
      <c r="H1599" s="2" t="n">
        <f aca="false">SMALL(A1599:C1599,2)</f>
        <v>25</v>
      </c>
      <c r="I1599" s="2" t="n">
        <f aca="false">SMALL(A1599:C1599,3)</f>
        <v>48</v>
      </c>
      <c r="J1599" s="0" t="n">
        <f aca="false">IF(AND(SUM(D1599:F1599)=3, I1599&lt;G1599+H1599),1,0)</f>
        <v>0</v>
      </c>
    </row>
    <row r="1600" customFormat="false" ht="13.8" hidden="false" customHeight="false" outlineLevel="0" collapsed="false">
      <c r="A1600" s="0" t="n">
        <v>18</v>
      </c>
      <c r="B1600" s="0" t="n">
        <v>14</v>
      </c>
      <c r="C1600" s="0" t="n">
        <v>26</v>
      </c>
      <c r="D1600" s="1" t="n">
        <f aca="false">COUNTIF($A1600:$C1600,A1600)</f>
        <v>1</v>
      </c>
      <c r="E1600" s="1" t="n">
        <f aca="false">COUNTIF($A1600:$C1600,B1600)</f>
        <v>1</v>
      </c>
      <c r="F1600" s="1" t="n">
        <f aca="false">COUNTIF($A1600:$C1600,C1600)</f>
        <v>1</v>
      </c>
      <c r="G1600" s="2" t="n">
        <f aca="false">SMALL(A1600:C1600,1)</f>
        <v>14</v>
      </c>
      <c r="H1600" s="2" t="n">
        <f aca="false">SMALL(A1600:C1600,2)</f>
        <v>18</v>
      </c>
      <c r="I1600" s="2" t="n">
        <f aca="false">SMALL(A1600:C1600,3)</f>
        <v>26</v>
      </c>
      <c r="J1600" s="0" t="n">
        <f aca="false">IF(AND(SUM(D1600:F1600)=3, I1600&lt;G1600+H1600),1,0)</f>
        <v>1</v>
      </c>
    </row>
    <row r="1601" customFormat="false" ht="13.8" hidden="false" customHeight="false" outlineLevel="0" collapsed="false">
      <c r="A1601" s="0" t="n">
        <v>17</v>
      </c>
      <c r="B1601" s="0" t="n">
        <v>24</v>
      </c>
      <c r="C1601" s="0" t="n">
        <v>24</v>
      </c>
      <c r="D1601" s="1" t="n">
        <f aca="false">COUNTIF($A1601:$C1601,A1601)</f>
        <v>1</v>
      </c>
      <c r="E1601" s="1" t="n">
        <f aca="false">COUNTIF($A1601:$C1601,B1601)</f>
        <v>2</v>
      </c>
      <c r="F1601" s="1" t="n">
        <f aca="false">COUNTIF($A1601:$C1601,C1601)</f>
        <v>2</v>
      </c>
      <c r="G1601" s="2" t="n">
        <f aca="false">SMALL(A1601:C1601,1)</f>
        <v>17</v>
      </c>
      <c r="H1601" s="2" t="n">
        <f aca="false">SMALL(A1601:C1601,2)</f>
        <v>24</v>
      </c>
      <c r="I1601" s="2" t="n">
        <f aca="false">SMALL(A1601:C1601,3)</f>
        <v>24</v>
      </c>
      <c r="J1601" s="0" t="n">
        <f aca="false">IF(AND(SUM(D1601:F1601)=3, I1601&lt;G1601+H1601),1,0)</f>
        <v>0</v>
      </c>
    </row>
    <row r="1602" customFormat="false" ht="13.8" hidden="false" customHeight="false" outlineLevel="0" collapsed="false">
      <c r="A1602" s="0" t="n">
        <v>14</v>
      </c>
      <c r="B1602" s="0" t="n">
        <v>19</v>
      </c>
      <c r="C1602" s="0" t="n">
        <v>34</v>
      </c>
      <c r="D1602" s="1" t="n">
        <f aca="false">COUNTIF($A1602:$C1602,A1602)</f>
        <v>1</v>
      </c>
      <c r="E1602" s="1" t="n">
        <f aca="false">COUNTIF($A1602:$C1602,B1602)</f>
        <v>1</v>
      </c>
      <c r="F1602" s="1" t="n">
        <f aca="false">COUNTIF($A1602:$C1602,C1602)</f>
        <v>1</v>
      </c>
      <c r="G1602" s="2" t="n">
        <f aca="false">SMALL(A1602:C1602,1)</f>
        <v>14</v>
      </c>
      <c r="H1602" s="2" t="n">
        <f aca="false">SMALL(A1602:C1602,2)</f>
        <v>19</v>
      </c>
      <c r="I1602" s="2" t="n">
        <f aca="false">SMALL(A1602:C1602,3)</f>
        <v>34</v>
      </c>
      <c r="J1602" s="0" t="n">
        <f aca="false">IF(AND(SUM(D1602:F1602)=3, I1602&lt;G1602+H1602),1,0)</f>
        <v>0</v>
      </c>
    </row>
    <row r="1603" customFormat="false" ht="13.8" hidden="false" customHeight="false" outlineLevel="0" collapsed="false">
      <c r="A1603" s="0" t="n">
        <v>24</v>
      </c>
      <c r="B1603" s="0" t="n">
        <v>15</v>
      </c>
      <c r="C1603" s="0" t="n">
        <v>13</v>
      </c>
      <c r="D1603" s="1" t="n">
        <f aca="false">COUNTIF($A1603:$C1603,A1603)</f>
        <v>1</v>
      </c>
      <c r="E1603" s="1" t="n">
        <f aca="false">COUNTIF($A1603:$C1603,B1603)</f>
        <v>1</v>
      </c>
      <c r="F1603" s="1" t="n">
        <f aca="false">COUNTIF($A1603:$C1603,C1603)</f>
        <v>1</v>
      </c>
      <c r="G1603" s="2" t="n">
        <f aca="false">SMALL(A1603:C1603,1)</f>
        <v>13</v>
      </c>
      <c r="H1603" s="2" t="n">
        <f aca="false">SMALL(A1603:C1603,2)</f>
        <v>15</v>
      </c>
      <c r="I1603" s="2" t="n">
        <f aca="false">SMALL(A1603:C1603,3)</f>
        <v>24</v>
      </c>
      <c r="J1603" s="0" t="n">
        <f aca="false">IF(AND(SUM(D1603:F1603)=3, I1603&lt;G1603+H1603),1,0)</f>
        <v>1</v>
      </c>
    </row>
    <row r="1604" customFormat="false" ht="13.8" hidden="false" customHeight="false" outlineLevel="0" collapsed="false">
      <c r="A1604" s="0" t="n">
        <v>16</v>
      </c>
      <c r="B1604" s="0" t="n">
        <v>10</v>
      </c>
      <c r="C1604" s="0" t="n">
        <v>28</v>
      </c>
      <c r="D1604" s="1" t="n">
        <f aca="false">COUNTIF($A1604:$C1604,A1604)</f>
        <v>1</v>
      </c>
      <c r="E1604" s="1" t="n">
        <f aca="false">COUNTIF($A1604:$C1604,B1604)</f>
        <v>1</v>
      </c>
      <c r="F1604" s="1" t="n">
        <f aca="false">COUNTIF($A1604:$C1604,C1604)</f>
        <v>1</v>
      </c>
      <c r="G1604" s="2" t="n">
        <f aca="false">SMALL(A1604:C1604,1)</f>
        <v>10</v>
      </c>
      <c r="H1604" s="2" t="n">
        <f aca="false">SMALL(A1604:C1604,2)</f>
        <v>16</v>
      </c>
      <c r="I1604" s="2" t="n">
        <f aca="false">SMALL(A1604:C1604,3)</f>
        <v>28</v>
      </c>
      <c r="J1604" s="0" t="n">
        <f aca="false">IF(AND(SUM(D1604:F1604)=3, I1604&lt;G1604+H1604),1,0)</f>
        <v>0</v>
      </c>
    </row>
    <row r="1605" customFormat="false" ht="13.8" hidden="false" customHeight="false" outlineLevel="0" collapsed="false">
      <c r="A1605" s="0" t="n">
        <v>27</v>
      </c>
      <c r="B1605" s="0" t="n">
        <v>27</v>
      </c>
      <c r="C1605" s="0" t="n">
        <v>48</v>
      </c>
      <c r="D1605" s="1" t="n">
        <f aca="false">COUNTIF($A1605:$C1605,A1605)</f>
        <v>2</v>
      </c>
      <c r="E1605" s="1" t="n">
        <f aca="false">COUNTIF($A1605:$C1605,B1605)</f>
        <v>2</v>
      </c>
      <c r="F1605" s="1" t="n">
        <f aca="false">COUNTIF($A1605:$C1605,C1605)</f>
        <v>1</v>
      </c>
      <c r="G1605" s="2" t="n">
        <f aca="false">SMALL(A1605:C1605,1)</f>
        <v>27</v>
      </c>
      <c r="H1605" s="2" t="n">
        <f aca="false">SMALL(A1605:C1605,2)</f>
        <v>27</v>
      </c>
      <c r="I1605" s="2" t="n">
        <f aca="false">SMALL(A1605:C1605,3)</f>
        <v>48</v>
      </c>
      <c r="J1605" s="0" t="n">
        <f aca="false">IF(AND(SUM(D1605:F1605)=3, I1605&lt;G1605+H1605),1,0)</f>
        <v>0</v>
      </c>
    </row>
    <row r="1606" customFormat="false" ht="13.8" hidden="false" customHeight="false" outlineLevel="0" collapsed="false">
      <c r="A1606" s="0" t="n">
        <v>14</v>
      </c>
      <c r="B1606" s="0" t="n">
        <v>26</v>
      </c>
      <c r="C1606" s="0" t="n">
        <v>32</v>
      </c>
      <c r="D1606" s="1" t="n">
        <f aca="false">COUNTIF($A1606:$C1606,A1606)</f>
        <v>1</v>
      </c>
      <c r="E1606" s="1" t="n">
        <f aca="false">COUNTIF($A1606:$C1606,B1606)</f>
        <v>1</v>
      </c>
      <c r="F1606" s="1" t="n">
        <f aca="false">COUNTIF($A1606:$C1606,C1606)</f>
        <v>1</v>
      </c>
      <c r="G1606" s="2" t="n">
        <f aca="false">SMALL(A1606:C1606,1)</f>
        <v>14</v>
      </c>
      <c r="H1606" s="2" t="n">
        <f aca="false">SMALL(A1606:C1606,2)</f>
        <v>26</v>
      </c>
      <c r="I1606" s="2" t="n">
        <f aca="false">SMALL(A1606:C1606,3)</f>
        <v>32</v>
      </c>
      <c r="J1606" s="0" t="n">
        <f aca="false">IF(AND(SUM(D1606:F1606)=3, I1606&lt;G1606+H1606),1,0)</f>
        <v>1</v>
      </c>
    </row>
    <row r="1607" customFormat="false" ht="13.8" hidden="false" customHeight="false" outlineLevel="0" collapsed="false">
      <c r="A1607" s="0" t="n">
        <v>22</v>
      </c>
      <c r="B1607" s="0" t="n">
        <v>23</v>
      </c>
      <c r="C1607" s="0" t="n">
        <v>34</v>
      </c>
      <c r="D1607" s="1" t="n">
        <f aca="false">COUNTIF($A1607:$C1607,A1607)</f>
        <v>1</v>
      </c>
      <c r="E1607" s="1" t="n">
        <f aca="false">COUNTIF($A1607:$C1607,B1607)</f>
        <v>1</v>
      </c>
      <c r="F1607" s="1" t="n">
        <f aca="false">COUNTIF($A1607:$C1607,C1607)</f>
        <v>1</v>
      </c>
      <c r="G1607" s="2" t="n">
        <f aca="false">SMALL(A1607:C1607,1)</f>
        <v>22</v>
      </c>
      <c r="H1607" s="2" t="n">
        <f aca="false">SMALL(A1607:C1607,2)</f>
        <v>23</v>
      </c>
      <c r="I1607" s="2" t="n">
        <f aca="false">SMALL(A1607:C1607,3)</f>
        <v>34</v>
      </c>
      <c r="J1607" s="0" t="n">
        <f aca="false">IF(AND(SUM(D1607:F1607)=3, I1607&lt;G1607+H1607),1,0)</f>
        <v>1</v>
      </c>
    </row>
    <row r="1608" customFormat="false" ht="13.8" hidden="false" customHeight="false" outlineLevel="0" collapsed="false">
      <c r="A1608" s="0" t="n">
        <v>23</v>
      </c>
      <c r="B1608" s="0" t="n">
        <v>14</v>
      </c>
      <c r="C1608" s="0" t="n">
        <v>36</v>
      </c>
      <c r="D1608" s="1" t="n">
        <f aca="false">COUNTIF($A1608:$C1608,A1608)</f>
        <v>1</v>
      </c>
      <c r="E1608" s="1" t="n">
        <f aca="false">COUNTIF($A1608:$C1608,B1608)</f>
        <v>1</v>
      </c>
      <c r="F1608" s="1" t="n">
        <f aca="false">COUNTIF($A1608:$C1608,C1608)</f>
        <v>1</v>
      </c>
      <c r="G1608" s="2" t="n">
        <f aca="false">SMALL(A1608:C1608,1)</f>
        <v>14</v>
      </c>
      <c r="H1608" s="2" t="n">
        <f aca="false">SMALL(A1608:C1608,2)</f>
        <v>23</v>
      </c>
      <c r="I1608" s="2" t="n">
        <f aca="false">SMALL(A1608:C1608,3)</f>
        <v>36</v>
      </c>
      <c r="J1608" s="0" t="n">
        <f aca="false">IF(AND(SUM(D1608:F1608)=3, I1608&lt;G1608+H1608),1,0)</f>
        <v>1</v>
      </c>
    </row>
    <row r="1609" customFormat="false" ht="13.8" hidden="false" customHeight="false" outlineLevel="0" collapsed="false">
      <c r="A1609" s="0" t="n">
        <v>23</v>
      </c>
      <c r="B1609" s="0" t="n">
        <v>13</v>
      </c>
      <c r="C1609" s="0" t="n">
        <v>42</v>
      </c>
      <c r="D1609" s="1" t="n">
        <f aca="false">COUNTIF($A1609:$C1609,A1609)</f>
        <v>1</v>
      </c>
      <c r="E1609" s="1" t="n">
        <f aca="false">COUNTIF($A1609:$C1609,B1609)</f>
        <v>1</v>
      </c>
      <c r="F1609" s="1" t="n">
        <f aca="false">COUNTIF($A1609:$C1609,C1609)</f>
        <v>1</v>
      </c>
      <c r="G1609" s="2" t="n">
        <f aca="false">SMALL(A1609:C1609,1)</f>
        <v>13</v>
      </c>
      <c r="H1609" s="2" t="n">
        <f aca="false">SMALL(A1609:C1609,2)</f>
        <v>23</v>
      </c>
      <c r="I1609" s="2" t="n">
        <f aca="false">SMALL(A1609:C1609,3)</f>
        <v>42</v>
      </c>
      <c r="J1609" s="0" t="n">
        <f aca="false">IF(AND(SUM(D1609:F1609)=3, I1609&lt;G1609+H1609),1,0)</f>
        <v>0</v>
      </c>
    </row>
    <row r="1610" customFormat="false" ht="13.8" hidden="false" customHeight="false" outlineLevel="0" collapsed="false">
      <c r="A1610" s="0" t="n">
        <v>30</v>
      </c>
      <c r="B1610" s="0" t="n">
        <v>23</v>
      </c>
      <c r="C1610" s="0" t="n">
        <v>54</v>
      </c>
      <c r="D1610" s="1" t="n">
        <f aca="false">COUNTIF($A1610:$C1610,A1610)</f>
        <v>1</v>
      </c>
      <c r="E1610" s="1" t="n">
        <f aca="false">COUNTIF($A1610:$C1610,B1610)</f>
        <v>1</v>
      </c>
      <c r="F1610" s="1" t="n">
        <f aca="false">COUNTIF($A1610:$C1610,C1610)</f>
        <v>1</v>
      </c>
      <c r="G1610" s="2" t="n">
        <f aca="false">SMALL(A1610:C1610,1)</f>
        <v>23</v>
      </c>
      <c r="H1610" s="2" t="n">
        <f aca="false">SMALL(A1610:C1610,2)</f>
        <v>30</v>
      </c>
      <c r="I1610" s="2" t="n">
        <f aca="false">SMALL(A1610:C1610,3)</f>
        <v>54</v>
      </c>
      <c r="J1610" s="0" t="n">
        <f aca="false">IF(AND(SUM(D1610:F1610)=3, I1610&lt;G1610+H1610),1,0)</f>
        <v>0</v>
      </c>
    </row>
    <row r="1611" customFormat="false" ht="13.8" hidden="false" customHeight="false" outlineLevel="0" collapsed="false">
      <c r="A1611" s="0" t="n">
        <v>29</v>
      </c>
      <c r="B1611" s="0" t="n">
        <v>14</v>
      </c>
      <c r="C1611" s="0" t="n">
        <v>72</v>
      </c>
      <c r="D1611" s="1" t="n">
        <f aca="false">COUNTIF($A1611:$C1611,A1611)</f>
        <v>1</v>
      </c>
      <c r="E1611" s="1" t="n">
        <f aca="false">COUNTIF($A1611:$C1611,B1611)</f>
        <v>1</v>
      </c>
      <c r="F1611" s="1" t="n">
        <f aca="false">COUNTIF($A1611:$C1611,C1611)</f>
        <v>1</v>
      </c>
      <c r="G1611" s="2" t="n">
        <f aca="false">SMALL(A1611:C1611,1)</f>
        <v>14</v>
      </c>
      <c r="H1611" s="2" t="n">
        <f aca="false">SMALL(A1611:C1611,2)</f>
        <v>29</v>
      </c>
      <c r="I1611" s="2" t="n">
        <f aca="false">SMALL(A1611:C1611,3)</f>
        <v>72</v>
      </c>
      <c r="J1611" s="0" t="n">
        <f aca="false">IF(AND(SUM(D1611:F1611)=3, I1611&lt;G1611+H1611),1,0)</f>
        <v>0</v>
      </c>
    </row>
    <row r="1612" customFormat="false" ht="13.8" hidden="false" customHeight="false" outlineLevel="0" collapsed="false">
      <c r="A1612" s="0" t="n">
        <v>24</v>
      </c>
      <c r="B1612" s="0" t="n">
        <v>10</v>
      </c>
      <c r="C1612" s="0" t="n">
        <v>24</v>
      </c>
      <c r="D1612" s="1" t="n">
        <f aca="false">COUNTIF($A1612:$C1612,A1612)</f>
        <v>2</v>
      </c>
      <c r="E1612" s="1" t="n">
        <f aca="false">COUNTIF($A1612:$C1612,B1612)</f>
        <v>1</v>
      </c>
      <c r="F1612" s="1" t="n">
        <f aca="false">COUNTIF($A1612:$C1612,C1612)</f>
        <v>2</v>
      </c>
      <c r="G1612" s="2" t="n">
        <f aca="false">SMALL(A1612:C1612,1)</f>
        <v>10</v>
      </c>
      <c r="H1612" s="2" t="n">
        <f aca="false">SMALL(A1612:C1612,2)</f>
        <v>24</v>
      </c>
      <c r="I1612" s="2" t="n">
        <f aca="false">SMALL(A1612:C1612,3)</f>
        <v>24</v>
      </c>
      <c r="J1612" s="0" t="n">
        <f aca="false">IF(AND(SUM(D1612:F1612)=3, I1612&lt;G1612+H1612),1,0)</f>
        <v>0</v>
      </c>
    </row>
    <row r="1613" customFormat="false" ht="13.8" hidden="false" customHeight="false" outlineLevel="0" collapsed="false">
      <c r="A1613" s="0" t="n">
        <v>11</v>
      </c>
      <c r="B1613" s="0" t="n">
        <v>12</v>
      </c>
      <c r="C1613" s="0" t="n">
        <v>38</v>
      </c>
      <c r="D1613" s="1" t="n">
        <f aca="false">COUNTIF($A1613:$C1613,A1613)</f>
        <v>1</v>
      </c>
      <c r="E1613" s="1" t="n">
        <f aca="false">COUNTIF($A1613:$C1613,B1613)</f>
        <v>1</v>
      </c>
      <c r="F1613" s="1" t="n">
        <f aca="false">COUNTIF($A1613:$C1613,C1613)</f>
        <v>1</v>
      </c>
      <c r="G1613" s="2" t="n">
        <f aca="false">SMALL(A1613:C1613,1)</f>
        <v>11</v>
      </c>
      <c r="H1613" s="2" t="n">
        <f aca="false">SMALL(A1613:C1613,2)</f>
        <v>12</v>
      </c>
      <c r="I1613" s="2" t="n">
        <f aca="false">SMALL(A1613:C1613,3)</f>
        <v>38</v>
      </c>
      <c r="J1613" s="0" t="n">
        <f aca="false">IF(AND(SUM(D1613:F1613)=3, I1613&lt;G1613+H1613),1,0)</f>
        <v>0</v>
      </c>
    </row>
    <row r="1614" customFormat="false" ht="13.8" hidden="false" customHeight="false" outlineLevel="0" collapsed="false">
      <c r="A1614" s="0" t="n">
        <v>11</v>
      </c>
      <c r="B1614" s="0" t="n">
        <v>24</v>
      </c>
      <c r="C1614" s="0" t="n">
        <v>66</v>
      </c>
      <c r="D1614" s="1" t="n">
        <f aca="false">COUNTIF($A1614:$C1614,A1614)</f>
        <v>1</v>
      </c>
      <c r="E1614" s="1" t="n">
        <f aca="false">COUNTIF($A1614:$C1614,B1614)</f>
        <v>1</v>
      </c>
      <c r="F1614" s="1" t="n">
        <f aca="false">COUNTIF($A1614:$C1614,C1614)</f>
        <v>1</v>
      </c>
      <c r="G1614" s="2" t="n">
        <f aca="false">SMALL(A1614:C1614,1)</f>
        <v>11</v>
      </c>
      <c r="H1614" s="2" t="n">
        <f aca="false">SMALL(A1614:C1614,2)</f>
        <v>24</v>
      </c>
      <c r="I1614" s="2" t="n">
        <f aca="false">SMALL(A1614:C1614,3)</f>
        <v>66</v>
      </c>
      <c r="J1614" s="0" t="n">
        <f aca="false">IF(AND(SUM(D1614:F1614)=3, I1614&lt;G1614+H1614),1,0)</f>
        <v>0</v>
      </c>
    </row>
    <row r="1615" customFormat="false" ht="13.8" hidden="false" customHeight="false" outlineLevel="0" collapsed="false">
      <c r="A1615" s="0" t="n">
        <v>22</v>
      </c>
      <c r="B1615" s="0" t="n">
        <v>23</v>
      </c>
      <c r="C1615" s="0" t="n">
        <v>56</v>
      </c>
      <c r="D1615" s="1" t="n">
        <f aca="false">COUNTIF($A1615:$C1615,A1615)</f>
        <v>1</v>
      </c>
      <c r="E1615" s="1" t="n">
        <f aca="false">COUNTIF($A1615:$C1615,B1615)</f>
        <v>1</v>
      </c>
      <c r="F1615" s="1" t="n">
        <f aca="false">COUNTIF($A1615:$C1615,C1615)</f>
        <v>1</v>
      </c>
      <c r="G1615" s="2" t="n">
        <f aca="false">SMALL(A1615:C1615,1)</f>
        <v>22</v>
      </c>
      <c r="H1615" s="2" t="n">
        <f aca="false">SMALL(A1615:C1615,2)</f>
        <v>23</v>
      </c>
      <c r="I1615" s="2" t="n">
        <f aca="false">SMALL(A1615:C1615,3)</f>
        <v>56</v>
      </c>
      <c r="J1615" s="0" t="n">
        <f aca="false">IF(AND(SUM(D1615:F1615)=3, I1615&lt;G1615+H1615),1,0)</f>
        <v>0</v>
      </c>
    </row>
    <row r="1616" customFormat="false" ht="13.8" hidden="false" customHeight="false" outlineLevel="0" collapsed="false">
      <c r="A1616" s="0" t="n">
        <v>28</v>
      </c>
      <c r="B1616" s="0" t="n">
        <v>12</v>
      </c>
      <c r="C1616" s="0" t="n">
        <v>58</v>
      </c>
      <c r="D1616" s="1" t="n">
        <f aca="false">COUNTIF($A1616:$C1616,A1616)</f>
        <v>1</v>
      </c>
      <c r="E1616" s="1" t="n">
        <f aca="false">COUNTIF($A1616:$C1616,B1616)</f>
        <v>1</v>
      </c>
      <c r="F1616" s="1" t="n">
        <f aca="false">COUNTIF($A1616:$C1616,C1616)</f>
        <v>1</v>
      </c>
      <c r="G1616" s="2" t="n">
        <f aca="false">SMALL(A1616:C1616,1)</f>
        <v>12</v>
      </c>
      <c r="H1616" s="2" t="n">
        <f aca="false">SMALL(A1616:C1616,2)</f>
        <v>28</v>
      </c>
      <c r="I1616" s="2" t="n">
        <f aca="false">SMALL(A1616:C1616,3)</f>
        <v>58</v>
      </c>
      <c r="J1616" s="0" t="n">
        <f aca="false">IF(AND(SUM(D1616:F1616)=3, I1616&lt;G1616+H1616),1,0)</f>
        <v>0</v>
      </c>
    </row>
    <row r="1617" customFormat="false" ht="13.8" hidden="false" customHeight="false" outlineLevel="0" collapsed="false">
      <c r="A1617" s="0" t="n">
        <v>27</v>
      </c>
      <c r="B1617" s="0" t="n">
        <v>27</v>
      </c>
      <c r="C1617" s="0" t="n">
        <v>69</v>
      </c>
      <c r="D1617" s="1" t="n">
        <f aca="false">COUNTIF($A1617:$C1617,A1617)</f>
        <v>2</v>
      </c>
      <c r="E1617" s="1" t="n">
        <f aca="false">COUNTIF($A1617:$C1617,B1617)</f>
        <v>2</v>
      </c>
      <c r="F1617" s="1" t="n">
        <f aca="false">COUNTIF($A1617:$C1617,C1617)</f>
        <v>1</v>
      </c>
      <c r="G1617" s="2" t="n">
        <f aca="false">SMALL(A1617:C1617,1)</f>
        <v>27</v>
      </c>
      <c r="H1617" s="2" t="n">
        <f aca="false">SMALL(A1617:C1617,2)</f>
        <v>27</v>
      </c>
      <c r="I1617" s="2" t="n">
        <f aca="false">SMALL(A1617:C1617,3)</f>
        <v>69</v>
      </c>
      <c r="J1617" s="0" t="n">
        <f aca="false">IF(AND(SUM(D1617:F1617)=3, I1617&lt;G1617+H1617),1,0)</f>
        <v>0</v>
      </c>
    </row>
    <row r="1618" customFormat="false" ht="13.8" hidden="false" customHeight="false" outlineLevel="0" collapsed="false">
      <c r="A1618" s="0" t="n">
        <v>20</v>
      </c>
      <c r="B1618" s="0" t="n">
        <v>20</v>
      </c>
      <c r="C1618" s="0" t="n">
        <v>12</v>
      </c>
      <c r="D1618" s="1" t="n">
        <f aca="false">COUNTIF($A1618:$C1618,A1618)</f>
        <v>2</v>
      </c>
      <c r="E1618" s="1" t="n">
        <f aca="false">COUNTIF($A1618:$C1618,B1618)</f>
        <v>2</v>
      </c>
      <c r="F1618" s="1" t="n">
        <f aca="false">COUNTIF($A1618:$C1618,C1618)</f>
        <v>1</v>
      </c>
      <c r="G1618" s="2" t="n">
        <f aca="false">SMALL(A1618:C1618,1)</f>
        <v>12</v>
      </c>
      <c r="H1618" s="2" t="n">
        <f aca="false">SMALL(A1618:C1618,2)</f>
        <v>20</v>
      </c>
      <c r="I1618" s="2" t="n">
        <f aca="false">SMALL(A1618:C1618,3)</f>
        <v>20</v>
      </c>
      <c r="J1618" s="0" t="n">
        <f aca="false">IF(AND(SUM(D1618:F1618)=3, I1618&lt;G1618+H1618),1,0)</f>
        <v>0</v>
      </c>
    </row>
    <row r="1619" customFormat="false" ht="13.8" hidden="false" customHeight="false" outlineLevel="0" collapsed="false">
      <c r="A1619" s="0" t="n">
        <v>26</v>
      </c>
      <c r="B1619" s="0" t="n">
        <v>17</v>
      </c>
      <c r="C1619" s="0" t="n">
        <v>12</v>
      </c>
      <c r="D1619" s="1" t="n">
        <f aca="false">COUNTIF($A1619:$C1619,A1619)</f>
        <v>1</v>
      </c>
      <c r="E1619" s="1" t="n">
        <f aca="false">COUNTIF($A1619:$C1619,B1619)</f>
        <v>1</v>
      </c>
      <c r="F1619" s="1" t="n">
        <f aca="false">COUNTIF($A1619:$C1619,C1619)</f>
        <v>1</v>
      </c>
      <c r="G1619" s="2" t="n">
        <f aca="false">SMALL(A1619:C1619,1)</f>
        <v>12</v>
      </c>
      <c r="H1619" s="2" t="n">
        <f aca="false">SMALL(A1619:C1619,2)</f>
        <v>17</v>
      </c>
      <c r="I1619" s="2" t="n">
        <f aca="false">SMALL(A1619:C1619,3)</f>
        <v>26</v>
      </c>
      <c r="J1619" s="0" t="n">
        <f aca="false">IF(AND(SUM(D1619:F1619)=3, I1619&lt;G1619+H1619),1,0)</f>
        <v>1</v>
      </c>
    </row>
    <row r="1620" customFormat="false" ht="13.8" hidden="false" customHeight="false" outlineLevel="0" collapsed="false">
      <c r="A1620" s="0" t="n">
        <v>18</v>
      </c>
      <c r="B1620" s="0" t="n">
        <v>13</v>
      </c>
      <c r="C1620" s="0" t="n">
        <v>32</v>
      </c>
      <c r="D1620" s="1" t="n">
        <f aca="false">COUNTIF($A1620:$C1620,A1620)</f>
        <v>1</v>
      </c>
      <c r="E1620" s="1" t="n">
        <f aca="false">COUNTIF($A1620:$C1620,B1620)</f>
        <v>1</v>
      </c>
      <c r="F1620" s="1" t="n">
        <f aca="false">COUNTIF($A1620:$C1620,C1620)</f>
        <v>1</v>
      </c>
      <c r="G1620" s="2" t="n">
        <f aca="false">SMALL(A1620:C1620,1)</f>
        <v>13</v>
      </c>
      <c r="H1620" s="2" t="n">
        <f aca="false">SMALL(A1620:C1620,2)</f>
        <v>18</v>
      </c>
      <c r="I1620" s="2" t="n">
        <f aca="false">SMALL(A1620:C1620,3)</f>
        <v>32</v>
      </c>
      <c r="J1620" s="0" t="n">
        <f aca="false">IF(AND(SUM(D1620:F1620)=3, I1620&lt;G1620+H1620),1,0)</f>
        <v>0</v>
      </c>
    </row>
    <row r="1621" customFormat="false" ht="13.8" hidden="false" customHeight="false" outlineLevel="0" collapsed="false">
      <c r="A1621" s="0" t="n">
        <v>21</v>
      </c>
      <c r="B1621" s="0" t="n">
        <v>11</v>
      </c>
      <c r="C1621" s="0" t="n">
        <v>54</v>
      </c>
      <c r="D1621" s="1" t="n">
        <f aca="false">COUNTIF($A1621:$C1621,A1621)</f>
        <v>1</v>
      </c>
      <c r="E1621" s="1" t="n">
        <f aca="false">COUNTIF($A1621:$C1621,B1621)</f>
        <v>1</v>
      </c>
      <c r="F1621" s="1" t="n">
        <f aca="false">COUNTIF($A1621:$C1621,C1621)</f>
        <v>1</v>
      </c>
      <c r="G1621" s="2" t="n">
        <f aca="false">SMALL(A1621:C1621,1)</f>
        <v>11</v>
      </c>
      <c r="H1621" s="2" t="n">
        <f aca="false">SMALL(A1621:C1621,2)</f>
        <v>21</v>
      </c>
      <c r="I1621" s="2" t="n">
        <f aca="false">SMALL(A1621:C1621,3)</f>
        <v>54</v>
      </c>
      <c r="J1621" s="0" t="n">
        <f aca="false">IF(AND(SUM(D1621:F1621)=3, I1621&lt;G1621+H1621),1,0)</f>
        <v>0</v>
      </c>
    </row>
    <row r="1622" customFormat="false" ht="13.8" hidden="false" customHeight="false" outlineLevel="0" collapsed="false">
      <c r="A1622" s="0" t="n">
        <v>19</v>
      </c>
      <c r="B1622" s="0" t="n">
        <v>11</v>
      </c>
      <c r="C1622" s="0" t="n">
        <v>45</v>
      </c>
      <c r="D1622" s="1" t="n">
        <f aca="false">COUNTIF($A1622:$C1622,A1622)</f>
        <v>1</v>
      </c>
      <c r="E1622" s="1" t="n">
        <f aca="false">COUNTIF($A1622:$C1622,B1622)</f>
        <v>1</v>
      </c>
      <c r="F1622" s="1" t="n">
        <f aca="false">COUNTIF($A1622:$C1622,C1622)</f>
        <v>1</v>
      </c>
      <c r="G1622" s="2" t="n">
        <f aca="false">SMALL(A1622:C1622,1)</f>
        <v>11</v>
      </c>
      <c r="H1622" s="2" t="n">
        <f aca="false">SMALL(A1622:C1622,2)</f>
        <v>19</v>
      </c>
      <c r="I1622" s="2" t="n">
        <f aca="false">SMALL(A1622:C1622,3)</f>
        <v>45</v>
      </c>
      <c r="J1622" s="0" t="n">
        <f aca="false">IF(AND(SUM(D1622:F1622)=3, I1622&lt;G1622+H1622),1,0)</f>
        <v>0</v>
      </c>
    </row>
    <row r="1623" customFormat="false" ht="13.8" hidden="false" customHeight="false" outlineLevel="0" collapsed="false">
      <c r="A1623" s="0" t="n">
        <v>21</v>
      </c>
      <c r="B1623" s="0" t="n">
        <v>29</v>
      </c>
      <c r="C1623" s="0" t="n">
        <v>40</v>
      </c>
      <c r="D1623" s="1" t="n">
        <f aca="false">COUNTIF($A1623:$C1623,A1623)</f>
        <v>1</v>
      </c>
      <c r="E1623" s="1" t="n">
        <f aca="false">COUNTIF($A1623:$C1623,B1623)</f>
        <v>1</v>
      </c>
      <c r="F1623" s="1" t="n">
        <f aca="false">COUNTIF($A1623:$C1623,C1623)</f>
        <v>1</v>
      </c>
      <c r="G1623" s="2" t="n">
        <f aca="false">SMALL(A1623:C1623,1)</f>
        <v>21</v>
      </c>
      <c r="H1623" s="2" t="n">
        <f aca="false">SMALL(A1623:C1623,2)</f>
        <v>29</v>
      </c>
      <c r="I1623" s="2" t="n">
        <f aca="false">SMALL(A1623:C1623,3)</f>
        <v>40</v>
      </c>
      <c r="J1623" s="0" t="n">
        <f aca="false">IF(AND(SUM(D1623:F1623)=3, I1623&lt;G1623+H1623),1,0)</f>
        <v>1</v>
      </c>
    </row>
    <row r="1624" customFormat="false" ht="13.8" hidden="false" customHeight="false" outlineLevel="0" collapsed="false">
      <c r="A1624" s="0" t="n">
        <v>16</v>
      </c>
      <c r="B1624" s="0" t="n">
        <v>19</v>
      </c>
      <c r="C1624" s="0" t="n">
        <v>19</v>
      </c>
      <c r="D1624" s="1" t="n">
        <f aca="false">COUNTIF($A1624:$C1624,A1624)</f>
        <v>1</v>
      </c>
      <c r="E1624" s="1" t="n">
        <f aca="false">COUNTIF($A1624:$C1624,B1624)</f>
        <v>2</v>
      </c>
      <c r="F1624" s="1" t="n">
        <f aca="false">COUNTIF($A1624:$C1624,C1624)</f>
        <v>2</v>
      </c>
      <c r="G1624" s="2" t="n">
        <f aca="false">SMALL(A1624:C1624,1)</f>
        <v>16</v>
      </c>
      <c r="H1624" s="2" t="n">
        <f aca="false">SMALL(A1624:C1624,2)</f>
        <v>19</v>
      </c>
      <c r="I1624" s="2" t="n">
        <f aca="false">SMALL(A1624:C1624,3)</f>
        <v>19</v>
      </c>
      <c r="J1624" s="0" t="n">
        <f aca="false">IF(AND(SUM(D1624:F1624)=3, I1624&lt;G1624+H1624),1,0)</f>
        <v>0</v>
      </c>
    </row>
    <row r="1625" customFormat="false" ht="13.8" hidden="false" customHeight="false" outlineLevel="0" collapsed="false">
      <c r="A1625" s="0" t="n">
        <v>15</v>
      </c>
      <c r="B1625" s="0" t="n">
        <v>18</v>
      </c>
      <c r="C1625" s="0" t="n">
        <v>26</v>
      </c>
      <c r="D1625" s="1" t="n">
        <f aca="false">COUNTIF($A1625:$C1625,A1625)</f>
        <v>1</v>
      </c>
      <c r="E1625" s="1" t="n">
        <f aca="false">COUNTIF($A1625:$C1625,B1625)</f>
        <v>1</v>
      </c>
      <c r="F1625" s="1" t="n">
        <f aca="false">COUNTIF($A1625:$C1625,C1625)</f>
        <v>1</v>
      </c>
      <c r="G1625" s="2" t="n">
        <f aca="false">SMALL(A1625:C1625,1)</f>
        <v>15</v>
      </c>
      <c r="H1625" s="2" t="n">
        <f aca="false">SMALL(A1625:C1625,2)</f>
        <v>18</v>
      </c>
      <c r="I1625" s="2" t="n">
        <f aca="false">SMALL(A1625:C1625,3)</f>
        <v>26</v>
      </c>
      <c r="J1625" s="0" t="n">
        <f aca="false">IF(AND(SUM(D1625:F1625)=3, I1625&lt;G1625+H1625),1,0)</f>
        <v>1</v>
      </c>
    </row>
    <row r="1626" customFormat="false" ht="13.8" hidden="false" customHeight="false" outlineLevel="0" collapsed="false">
      <c r="A1626" s="0" t="n">
        <v>11</v>
      </c>
      <c r="B1626" s="0" t="n">
        <v>21</v>
      </c>
      <c r="C1626" s="0" t="n">
        <v>28</v>
      </c>
      <c r="D1626" s="1" t="n">
        <f aca="false">COUNTIF($A1626:$C1626,A1626)</f>
        <v>1</v>
      </c>
      <c r="E1626" s="1" t="n">
        <f aca="false">COUNTIF($A1626:$C1626,B1626)</f>
        <v>1</v>
      </c>
      <c r="F1626" s="1" t="n">
        <f aca="false">COUNTIF($A1626:$C1626,C1626)</f>
        <v>1</v>
      </c>
      <c r="G1626" s="2" t="n">
        <f aca="false">SMALL(A1626:C1626,1)</f>
        <v>11</v>
      </c>
      <c r="H1626" s="2" t="n">
        <f aca="false">SMALL(A1626:C1626,2)</f>
        <v>21</v>
      </c>
      <c r="I1626" s="2" t="n">
        <f aca="false">SMALL(A1626:C1626,3)</f>
        <v>28</v>
      </c>
      <c r="J1626" s="0" t="n">
        <f aca="false">IF(AND(SUM(D1626:F1626)=3, I1626&lt;G1626+H1626),1,0)</f>
        <v>1</v>
      </c>
    </row>
    <row r="1627" customFormat="false" ht="13.8" hidden="false" customHeight="false" outlineLevel="0" collapsed="false">
      <c r="A1627" s="0" t="n">
        <v>16</v>
      </c>
      <c r="B1627" s="0" t="n">
        <v>18</v>
      </c>
      <c r="C1627" s="0" t="n">
        <v>19</v>
      </c>
      <c r="D1627" s="1" t="n">
        <f aca="false">COUNTIF($A1627:$C1627,A1627)</f>
        <v>1</v>
      </c>
      <c r="E1627" s="1" t="n">
        <f aca="false">COUNTIF($A1627:$C1627,B1627)</f>
        <v>1</v>
      </c>
      <c r="F1627" s="1" t="n">
        <f aca="false">COUNTIF($A1627:$C1627,C1627)</f>
        <v>1</v>
      </c>
      <c r="G1627" s="2" t="n">
        <f aca="false">SMALL(A1627:C1627,1)</f>
        <v>16</v>
      </c>
      <c r="H1627" s="2" t="n">
        <f aca="false">SMALL(A1627:C1627,2)</f>
        <v>18</v>
      </c>
      <c r="I1627" s="2" t="n">
        <f aca="false">SMALL(A1627:C1627,3)</f>
        <v>19</v>
      </c>
      <c r="J1627" s="0" t="n">
        <f aca="false">IF(AND(SUM(D1627:F1627)=3, I1627&lt;G1627+H1627),1,0)</f>
        <v>1</v>
      </c>
    </row>
    <row r="1628" customFormat="false" ht="13.8" hidden="false" customHeight="false" outlineLevel="0" collapsed="false">
      <c r="A1628" s="0" t="n">
        <v>30</v>
      </c>
      <c r="B1628" s="0" t="n">
        <v>11</v>
      </c>
      <c r="C1628" s="0" t="n">
        <v>19</v>
      </c>
      <c r="D1628" s="1" t="n">
        <f aca="false">COUNTIF($A1628:$C1628,A1628)</f>
        <v>1</v>
      </c>
      <c r="E1628" s="1" t="n">
        <f aca="false">COUNTIF($A1628:$C1628,B1628)</f>
        <v>1</v>
      </c>
      <c r="F1628" s="1" t="n">
        <f aca="false">COUNTIF($A1628:$C1628,C1628)</f>
        <v>1</v>
      </c>
      <c r="G1628" s="2" t="n">
        <f aca="false">SMALL(A1628:C1628,1)</f>
        <v>11</v>
      </c>
      <c r="H1628" s="2" t="n">
        <f aca="false">SMALL(A1628:C1628,2)</f>
        <v>19</v>
      </c>
      <c r="I1628" s="2" t="n">
        <f aca="false">SMALL(A1628:C1628,3)</f>
        <v>30</v>
      </c>
      <c r="J1628" s="0" t="n">
        <f aca="false">IF(AND(SUM(D1628:F1628)=3, I1628&lt;G1628+H1628),1,0)</f>
        <v>0</v>
      </c>
    </row>
    <row r="1629" customFormat="false" ht="13.8" hidden="false" customHeight="false" outlineLevel="0" collapsed="false">
      <c r="A1629" s="0" t="n">
        <v>27</v>
      </c>
      <c r="B1629" s="0" t="n">
        <v>26</v>
      </c>
      <c r="C1629" s="0" t="n">
        <v>19</v>
      </c>
      <c r="D1629" s="1" t="n">
        <f aca="false">COUNTIF($A1629:$C1629,A1629)</f>
        <v>1</v>
      </c>
      <c r="E1629" s="1" t="n">
        <f aca="false">COUNTIF($A1629:$C1629,B1629)</f>
        <v>1</v>
      </c>
      <c r="F1629" s="1" t="n">
        <f aca="false">COUNTIF($A1629:$C1629,C1629)</f>
        <v>1</v>
      </c>
      <c r="G1629" s="2" t="n">
        <f aca="false">SMALL(A1629:C1629,1)</f>
        <v>19</v>
      </c>
      <c r="H1629" s="2" t="n">
        <f aca="false">SMALL(A1629:C1629,2)</f>
        <v>26</v>
      </c>
      <c r="I1629" s="2" t="n">
        <f aca="false">SMALL(A1629:C1629,3)</f>
        <v>27</v>
      </c>
      <c r="J1629" s="0" t="n">
        <f aca="false">IF(AND(SUM(D1629:F1629)=3, I1629&lt;G1629+H1629),1,0)</f>
        <v>1</v>
      </c>
    </row>
    <row r="1630" customFormat="false" ht="13.8" hidden="false" customHeight="false" outlineLevel="0" collapsed="false">
      <c r="A1630" s="0" t="n">
        <v>15</v>
      </c>
      <c r="B1630" s="0" t="n">
        <v>10</v>
      </c>
      <c r="C1630" s="0" t="n">
        <v>29</v>
      </c>
      <c r="D1630" s="1" t="n">
        <f aca="false">COUNTIF($A1630:$C1630,A1630)</f>
        <v>1</v>
      </c>
      <c r="E1630" s="1" t="n">
        <f aca="false">COUNTIF($A1630:$C1630,B1630)</f>
        <v>1</v>
      </c>
      <c r="F1630" s="1" t="n">
        <f aca="false">COUNTIF($A1630:$C1630,C1630)</f>
        <v>1</v>
      </c>
      <c r="G1630" s="2" t="n">
        <f aca="false">SMALL(A1630:C1630,1)</f>
        <v>10</v>
      </c>
      <c r="H1630" s="2" t="n">
        <f aca="false">SMALL(A1630:C1630,2)</f>
        <v>15</v>
      </c>
      <c r="I1630" s="2" t="n">
        <f aca="false">SMALL(A1630:C1630,3)</f>
        <v>29</v>
      </c>
      <c r="J1630" s="0" t="n">
        <f aca="false">IF(AND(SUM(D1630:F1630)=3, I1630&lt;G1630+H1630),1,0)</f>
        <v>0</v>
      </c>
    </row>
    <row r="1631" customFormat="false" ht="13.8" hidden="false" customHeight="false" outlineLevel="0" collapsed="false">
      <c r="A1631" s="0" t="n">
        <v>17</v>
      </c>
      <c r="B1631" s="0" t="n">
        <v>22</v>
      </c>
      <c r="C1631" s="0" t="n">
        <v>84</v>
      </c>
      <c r="D1631" s="1" t="n">
        <f aca="false">COUNTIF($A1631:$C1631,A1631)</f>
        <v>1</v>
      </c>
      <c r="E1631" s="1" t="n">
        <f aca="false">COUNTIF($A1631:$C1631,B1631)</f>
        <v>1</v>
      </c>
      <c r="F1631" s="1" t="n">
        <f aca="false">COUNTIF($A1631:$C1631,C1631)</f>
        <v>1</v>
      </c>
      <c r="G1631" s="2" t="n">
        <f aca="false">SMALL(A1631:C1631,1)</f>
        <v>17</v>
      </c>
      <c r="H1631" s="2" t="n">
        <f aca="false">SMALL(A1631:C1631,2)</f>
        <v>22</v>
      </c>
      <c r="I1631" s="2" t="n">
        <f aca="false">SMALL(A1631:C1631,3)</f>
        <v>84</v>
      </c>
      <c r="J1631" s="0" t="n">
        <f aca="false">IF(AND(SUM(D1631:F1631)=3, I1631&lt;G1631+H1631),1,0)</f>
        <v>0</v>
      </c>
    </row>
    <row r="1632" customFormat="false" ht="13.8" hidden="false" customHeight="false" outlineLevel="0" collapsed="false">
      <c r="A1632" s="0" t="n">
        <v>29</v>
      </c>
      <c r="B1632" s="0" t="n">
        <v>29</v>
      </c>
      <c r="C1632" s="0" t="n">
        <v>45</v>
      </c>
      <c r="D1632" s="1" t="n">
        <f aca="false">COUNTIF($A1632:$C1632,A1632)</f>
        <v>2</v>
      </c>
      <c r="E1632" s="1" t="n">
        <f aca="false">COUNTIF($A1632:$C1632,B1632)</f>
        <v>2</v>
      </c>
      <c r="F1632" s="1" t="n">
        <f aca="false">COUNTIF($A1632:$C1632,C1632)</f>
        <v>1</v>
      </c>
      <c r="G1632" s="2" t="n">
        <f aca="false">SMALL(A1632:C1632,1)</f>
        <v>29</v>
      </c>
      <c r="H1632" s="2" t="n">
        <f aca="false">SMALL(A1632:C1632,2)</f>
        <v>29</v>
      </c>
      <c r="I1632" s="2" t="n">
        <f aca="false">SMALL(A1632:C1632,3)</f>
        <v>45</v>
      </c>
      <c r="J1632" s="0" t="n">
        <f aca="false">IF(AND(SUM(D1632:F1632)=3, I1632&lt;G1632+H1632),1,0)</f>
        <v>0</v>
      </c>
    </row>
    <row r="1633" customFormat="false" ht="13.8" hidden="false" customHeight="false" outlineLevel="0" collapsed="false">
      <c r="A1633" s="0" t="n">
        <v>25</v>
      </c>
      <c r="B1633" s="0" t="n">
        <v>17</v>
      </c>
      <c r="C1633" s="0" t="n">
        <v>54</v>
      </c>
      <c r="D1633" s="1" t="n">
        <f aca="false">COUNTIF($A1633:$C1633,A1633)</f>
        <v>1</v>
      </c>
      <c r="E1633" s="1" t="n">
        <f aca="false">COUNTIF($A1633:$C1633,B1633)</f>
        <v>1</v>
      </c>
      <c r="F1633" s="1" t="n">
        <f aca="false">COUNTIF($A1633:$C1633,C1633)</f>
        <v>1</v>
      </c>
      <c r="G1633" s="2" t="n">
        <f aca="false">SMALL(A1633:C1633,1)</f>
        <v>17</v>
      </c>
      <c r="H1633" s="2" t="n">
        <f aca="false">SMALL(A1633:C1633,2)</f>
        <v>25</v>
      </c>
      <c r="I1633" s="2" t="n">
        <f aca="false">SMALL(A1633:C1633,3)</f>
        <v>54</v>
      </c>
      <c r="J1633" s="0" t="n">
        <f aca="false">IF(AND(SUM(D1633:F1633)=3, I1633&lt;G1633+H1633),1,0)</f>
        <v>0</v>
      </c>
    </row>
    <row r="1634" customFormat="false" ht="13.8" hidden="false" customHeight="false" outlineLevel="0" collapsed="false">
      <c r="A1634" s="0" t="n">
        <v>25</v>
      </c>
      <c r="B1634" s="0" t="n">
        <v>19</v>
      </c>
      <c r="C1634" s="0" t="n">
        <v>54</v>
      </c>
      <c r="D1634" s="1" t="n">
        <f aca="false">COUNTIF($A1634:$C1634,A1634)</f>
        <v>1</v>
      </c>
      <c r="E1634" s="1" t="n">
        <f aca="false">COUNTIF($A1634:$C1634,B1634)</f>
        <v>1</v>
      </c>
      <c r="F1634" s="1" t="n">
        <f aca="false">COUNTIF($A1634:$C1634,C1634)</f>
        <v>1</v>
      </c>
      <c r="G1634" s="2" t="n">
        <f aca="false">SMALL(A1634:C1634,1)</f>
        <v>19</v>
      </c>
      <c r="H1634" s="2" t="n">
        <f aca="false">SMALL(A1634:C1634,2)</f>
        <v>25</v>
      </c>
      <c r="I1634" s="2" t="n">
        <f aca="false">SMALL(A1634:C1634,3)</f>
        <v>54</v>
      </c>
      <c r="J1634" s="0" t="n">
        <f aca="false">IF(AND(SUM(D1634:F1634)=3, I1634&lt;G1634+H1634),1,0)</f>
        <v>0</v>
      </c>
    </row>
    <row r="1635" customFormat="false" ht="13.8" hidden="false" customHeight="false" outlineLevel="0" collapsed="false">
      <c r="A1635" s="0" t="n">
        <v>21</v>
      </c>
      <c r="B1635" s="0" t="n">
        <v>21</v>
      </c>
      <c r="C1635" s="0" t="n">
        <v>42</v>
      </c>
      <c r="D1635" s="1" t="n">
        <f aca="false">COUNTIF($A1635:$C1635,A1635)</f>
        <v>2</v>
      </c>
      <c r="E1635" s="1" t="n">
        <f aca="false">COUNTIF($A1635:$C1635,B1635)</f>
        <v>2</v>
      </c>
      <c r="F1635" s="1" t="n">
        <f aca="false">COUNTIF($A1635:$C1635,C1635)</f>
        <v>1</v>
      </c>
      <c r="G1635" s="2" t="n">
        <f aca="false">SMALL(A1635:C1635,1)</f>
        <v>21</v>
      </c>
      <c r="H1635" s="2" t="n">
        <f aca="false">SMALL(A1635:C1635,2)</f>
        <v>21</v>
      </c>
      <c r="I1635" s="2" t="n">
        <f aca="false">SMALL(A1635:C1635,3)</f>
        <v>42</v>
      </c>
      <c r="J1635" s="0" t="n">
        <f aca="false">IF(AND(SUM(D1635:F1635)=3, I1635&lt;G1635+H1635),1,0)</f>
        <v>0</v>
      </c>
    </row>
    <row r="1636" customFormat="false" ht="13.8" hidden="false" customHeight="false" outlineLevel="0" collapsed="false">
      <c r="A1636" s="0" t="n">
        <v>26</v>
      </c>
      <c r="B1636" s="0" t="n">
        <v>16</v>
      </c>
      <c r="C1636" s="0" t="n">
        <v>36</v>
      </c>
      <c r="D1636" s="1" t="n">
        <f aca="false">COUNTIF($A1636:$C1636,A1636)</f>
        <v>1</v>
      </c>
      <c r="E1636" s="1" t="n">
        <f aca="false">COUNTIF($A1636:$C1636,B1636)</f>
        <v>1</v>
      </c>
      <c r="F1636" s="1" t="n">
        <f aca="false">COUNTIF($A1636:$C1636,C1636)</f>
        <v>1</v>
      </c>
      <c r="G1636" s="2" t="n">
        <f aca="false">SMALL(A1636:C1636,1)</f>
        <v>16</v>
      </c>
      <c r="H1636" s="2" t="n">
        <f aca="false">SMALL(A1636:C1636,2)</f>
        <v>26</v>
      </c>
      <c r="I1636" s="2" t="n">
        <f aca="false">SMALL(A1636:C1636,3)</f>
        <v>36</v>
      </c>
      <c r="J1636" s="0" t="n">
        <f aca="false">IF(AND(SUM(D1636:F1636)=3, I1636&lt;G1636+H1636),1,0)</f>
        <v>1</v>
      </c>
    </row>
    <row r="1637" customFormat="false" ht="13.8" hidden="false" customHeight="false" outlineLevel="0" collapsed="false">
      <c r="A1637" s="0" t="n">
        <v>29</v>
      </c>
      <c r="B1637" s="0" t="n">
        <v>18</v>
      </c>
      <c r="C1637" s="0" t="n">
        <v>29</v>
      </c>
      <c r="D1637" s="1" t="n">
        <f aca="false">COUNTIF($A1637:$C1637,A1637)</f>
        <v>2</v>
      </c>
      <c r="E1637" s="1" t="n">
        <f aca="false">COUNTIF($A1637:$C1637,B1637)</f>
        <v>1</v>
      </c>
      <c r="F1637" s="1" t="n">
        <f aca="false">COUNTIF($A1637:$C1637,C1637)</f>
        <v>2</v>
      </c>
      <c r="G1637" s="2" t="n">
        <f aca="false">SMALL(A1637:C1637,1)</f>
        <v>18</v>
      </c>
      <c r="H1637" s="2" t="n">
        <f aca="false">SMALL(A1637:C1637,2)</f>
        <v>29</v>
      </c>
      <c r="I1637" s="2" t="n">
        <f aca="false">SMALL(A1637:C1637,3)</f>
        <v>29</v>
      </c>
      <c r="J1637" s="0" t="n">
        <f aca="false">IF(AND(SUM(D1637:F1637)=3, I1637&lt;G1637+H1637),1,0)</f>
        <v>0</v>
      </c>
    </row>
    <row r="1638" customFormat="false" ht="13.8" hidden="false" customHeight="false" outlineLevel="0" collapsed="false">
      <c r="A1638" s="0" t="n">
        <v>12</v>
      </c>
      <c r="B1638" s="0" t="n">
        <v>12</v>
      </c>
      <c r="C1638" s="0" t="n">
        <v>22</v>
      </c>
      <c r="D1638" s="1" t="n">
        <f aca="false">COUNTIF($A1638:$C1638,A1638)</f>
        <v>2</v>
      </c>
      <c r="E1638" s="1" t="n">
        <f aca="false">COUNTIF($A1638:$C1638,B1638)</f>
        <v>2</v>
      </c>
      <c r="F1638" s="1" t="n">
        <f aca="false">COUNTIF($A1638:$C1638,C1638)</f>
        <v>1</v>
      </c>
      <c r="G1638" s="2" t="n">
        <f aca="false">SMALL(A1638:C1638,1)</f>
        <v>12</v>
      </c>
      <c r="H1638" s="2" t="n">
        <f aca="false">SMALL(A1638:C1638,2)</f>
        <v>12</v>
      </c>
      <c r="I1638" s="2" t="n">
        <f aca="false">SMALL(A1638:C1638,3)</f>
        <v>22</v>
      </c>
      <c r="J1638" s="0" t="n">
        <f aca="false">IF(AND(SUM(D1638:F1638)=3, I1638&lt;G1638+H1638),1,0)</f>
        <v>0</v>
      </c>
    </row>
    <row r="1639" customFormat="false" ht="13.8" hidden="false" customHeight="false" outlineLevel="0" collapsed="false">
      <c r="A1639" s="0" t="n">
        <v>30</v>
      </c>
      <c r="B1639" s="0" t="n">
        <v>27</v>
      </c>
      <c r="C1639" s="0" t="n">
        <v>10</v>
      </c>
      <c r="D1639" s="1" t="n">
        <f aca="false">COUNTIF($A1639:$C1639,A1639)</f>
        <v>1</v>
      </c>
      <c r="E1639" s="1" t="n">
        <f aca="false">COUNTIF($A1639:$C1639,B1639)</f>
        <v>1</v>
      </c>
      <c r="F1639" s="1" t="n">
        <f aca="false">COUNTIF($A1639:$C1639,C1639)</f>
        <v>1</v>
      </c>
      <c r="G1639" s="2" t="n">
        <f aca="false">SMALL(A1639:C1639,1)</f>
        <v>10</v>
      </c>
      <c r="H1639" s="2" t="n">
        <f aca="false">SMALL(A1639:C1639,2)</f>
        <v>27</v>
      </c>
      <c r="I1639" s="2" t="n">
        <f aca="false">SMALL(A1639:C1639,3)</f>
        <v>30</v>
      </c>
      <c r="J1639" s="0" t="n">
        <f aca="false">IF(AND(SUM(D1639:F1639)=3, I1639&lt;G1639+H1639),1,0)</f>
        <v>1</v>
      </c>
    </row>
    <row r="1640" customFormat="false" ht="13.8" hidden="false" customHeight="false" outlineLevel="0" collapsed="false">
      <c r="A1640" s="0" t="n">
        <v>22</v>
      </c>
      <c r="B1640" s="0" t="n">
        <v>16</v>
      </c>
      <c r="C1640" s="0" t="n">
        <v>36</v>
      </c>
      <c r="D1640" s="1" t="n">
        <f aca="false">COUNTIF($A1640:$C1640,A1640)</f>
        <v>1</v>
      </c>
      <c r="E1640" s="1" t="n">
        <f aca="false">COUNTIF($A1640:$C1640,B1640)</f>
        <v>1</v>
      </c>
      <c r="F1640" s="1" t="n">
        <f aca="false">COUNTIF($A1640:$C1640,C1640)</f>
        <v>1</v>
      </c>
      <c r="G1640" s="2" t="n">
        <f aca="false">SMALL(A1640:C1640,1)</f>
        <v>16</v>
      </c>
      <c r="H1640" s="2" t="n">
        <f aca="false">SMALL(A1640:C1640,2)</f>
        <v>22</v>
      </c>
      <c r="I1640" s="2" t="n">
        <f aca="false">SMALL(A1640:C1640,3)</f>
        <v>36</v>
      </c>
      <c r="J1640" s="0" t="n">
        <f aca="false">IF(AND(SUM(D1640:F1640)=3, I1640&lt;G1640+H1640),1,0)</f>
        <v>1</v>
      </c>
    </row>
    <row r="1641" customFormat="false" ht="13.8" hidden="false" customHeight="false" outlineLevel="0" collapsed="false">
      <c r="A1641" s="0" t="n">
        <v>17</v>
      </c>
      <c r="B1641" s="0" t="n">
        <v>24</v>
      </c>
      <c r="C1641" s="0" t="n">
        <v>17</v>
      </c>
      <c r="D1641" s="1" t="n">
        <f aca="false">COUNTIF($A1641:$C1641,A1641)</f>
        <v>2</v>
      </c>
      <c r="E1641" s="1" t="n">
        <f aca="false">COUNTIF($A1641:$C1641,B1641)</f>
        <v>1</v>
      </c>
      <c r="F1641" s="1" t="n">
        <f aca="false">COUNTIF($A1641:$C1641,C1641)</f>
        <v>2</v>
      </c>
      <c r="G1641" s="2" t="n">
        <f aca="false">SMALL(A1641:C1641,1)</f>
        <v>17</v>
      </c>
      <c r="H1641" s="2" t="n">
        <f aca="false">SMALL(A1641:C1641,2)</f>
        <v>17</v>
      </c>
      <c r="I1641" s="2" t="n">
        <f aca="false">SMALL(A1641:C1641,3)</f>
        <v>24</v>
      </c>
      <c r="J1641" s="0" t="n">
        <f aca="false">IF(AND(SUM(D1641:F1641)=3, I1641&lt;G1641+H1641),1,0)</f>
        <v>0</v>
      </c>
    </row>
    <row r="1642" customFormat="false" ht="13.8" hidden="false" customHeight="false" outlineLevel="0" collapsed="false">
      <c r="A1642" s="0" t="n">
        <v>18</v>
      </c>
      <c r="B1642" s="0" t="n">
        <v>12</v>
      </c>
      <c r="C1642" s="0" t="n">
        <v>42</v>
      </c>
      <c r="D1642" s="1" t="n">
        <f aca="false">COUNTIF($A1642:$C1642,A1642)</f>
        <v>1</v>
      </c>
      <c r="E1642" s="1" t="n">
        <f aca="false">COUNTIF($A1642:$C1642,B1642)</f>
        <v>1</v>
      </c>
      <c r="F1642" s="1" t="n">
        <f aca="false">COUNTIF($A1642:$C1642,C1642)</f>
        <v>1</v>
      </c>
      <c r="G1642" s="2" t="n">
        <f aca="false">SMALL(A1642:C1642,1)</f>
        <v>12</v>
      </c>
      <c r="H1642" s="2" t="n">
        <f aca="false">SMALL(A1642:C1642,2)</f>
        <v>18</v>
      </c>
      <c r="I1642" s="2" t="n">
        <f aca="false">SMALL(A1642:C1642,3)</f>
        <v>42</v>
      </c>
      <c r="J1642" s="0" t="n">
        <f aca="false">IF(AND(SUM(D1642:F1642)=3, I1642&lt;G1642+H1642),1,0)</f>
        <v>0</v>
      </c>
    </row>
    <row r="1643" customFormat="false" ht="13.8" hidden="false" customHeight="false" outlineLevel="0" collapsed="false">
      <c r="A1643" s="0" t="n">
        <v>29</v>
      </c>
      <c r="B1643" s="0" t="n">
        <v>20</v>
      </c>
      <c r="C1643" s="0" t="n">
        <v>69</v>
      </c>
      <c r="D1643" s="1" t="n">
        <f aca="false">COUNTIF($A1643:$C1643,A1643)</f>
        <v>1</v>
      </c>
      <c r="E1643" s="1" t="n">
        <f aca="false">COUNTIF($A1643:$C1643,B1643)</f>
        <v>1</v>
      </c>
      <c r="F1643" s="1" t="n">
        <f aca="false">COUNTIF($A1643:$C1643,C1643)</f>
        <v>1</v>
      </c>
      <c r="G1643" s="2" t="n">
        <f aca="false">SMALL(A1643:C1643,1)</f>
        <v>20</v>
      </c>
      <c r="H1643" s="2" t="n">
        <f aca="false">SMALL(A1643:C1643,2)</f>
        <v>29</v>
      </c>
      <c r="I1643" s="2" t="n">
        <f aca="false">SMALL(A1643:C1643,3)</f>
        <v>69</v>
      </c>
      <c r="J1643" s="0" t="n">
        <f aca="false">IF(AND(SUM(D1643:F1643)=3, I1643&lt;G1643+H1643),1,0)</f>
        <v>0</v>
      </c>
    </row>
    <row r="1644" customFormat="false" ht="13.8" hidden="false" customHeight="false" outlineLevel="0" collapsed="false">
      <c r="A1644" s="0" t="n">
        <v>15</v>
      </c>
      <c r="B1644" s="0" t="n">
        <v>24</v>
      </c>
      <c r="C1644" s="0" t="n">
        <v>20</v>
      </c>
      <c r="D1644" s="1" t="n">
        <f aca="false">COUNTIF($A1644:$C1644,A1644)</f>
        <v>1</v>
      </c>
      <c r="E1644" s="1" t="n">
        <f aca="false">COUNTIF($A1644:$C1644,B1644)</f>
        <v>1</v>
      </c>
      <c r="F1644" s="1" t="n">
        <f aca="false">COUNTIF($A1644:$C1644,C1644)</f>
        <v>1</v>
      </c>
      <c r="G1644" s="2" t="n">
        <f aca="false">SMALL(A1644:C1644,1)</f>
        <v>15</v>
      </c>
      <c r="H1644" s="2" t="n">
        <f aca="false">SMALL(A1644:C1644,2)</f>
        <v>20</v>
      </c>
      <c r="I1644" s="2" t="n">
        <f aca="false">SMALL(A1644:C1644,3)</f>
        <v>24</v>
      </c>
      <c r="J1644" s="0" t="n">
        <f aca="false">IF(AND(SUM(D1644:F1644)=3, I1644&lt;G1644+H1644),1,0)</f>
        <v>1</v>
      </c>
    </row>
    <row r="1645" customFormat="false" ht="13.8" hidden="false" customHeight="false" outlineLevel="0" collapsed="false">
      <c r="A1645" s="0" t="n">
        <v>12</v>
      </c>
      <c r="B1645" s="0" t="n">
        <v>26</v>
      </c>
      <c r="C1645" s="0" t="n">
        <v>81</v>
      </c>
      <c r="D1645" s="1" t="n">
        <f aca="false">COUNTIF($A1645:$C1645,A1645)</f>
        <v>1</v>
      </c>
      <c r="E1645" s="1" t="n">
        <f aca="false">COUNTIF($A1645:$C1645,B1645)</f>
        <v>1</v>
      </c>
      <c r="F1645" s="1" t="n">
        <f aca="false">COUNTIF($A1645:$C1645,C1645)</f>
        <v>1</v>
      </c>
      <c r="G1645" s="2" t="n">
        <f aca="false">SMALL(A1645:C1645,1)</f>
        <v>12</v>
      </c>
      <c r="H1645" s="2" t="n">
        <f aca="false">SMALL(A1645:C1645,2)</f>
        <v>26</v>
      </c>
      <c r="I1645" s="2" t="n">
        <f aca="false">SMALL(A1645:C1645,3)</f>
        <v>81</v>
      </c>
      <c r="J1645" s="0" t="n">
        <f aca="false">IF(AND(SUM(D1645:F1645)=3, I1645&lt;G1645+H1645),1,0)</f>
        <v>0</v>
      </c>
    </row>
    <row r="1646" customFormat="false" ht="13.8" hidden="false" customHeight="false" outlineLevel="0" collapsed="false">
      <c r="A1646" s="0" t="n">
        <v>14</v>
      </c>
      <c r="B1646" s="0" t="n">
        <v>17</v>
      </c>
      <c r="C1646" s="0" t="n">
        <v>58</v>
      </c>
      <c r="D1646" s="1" t="n">
        <f aca="false">COUNTIF($A1646:$C1646,A1646)</f>
        <v>1</v>
      </c>
      <c r="E1646" s="1" t="n">
        <f aca="false">COUNTIF($A1646:$C1646,B1646)</f>
        <v>1</v>
      </c>
      <c r="F1646" s="1" t="n">
        <f aca="false">COUNTIF($A1646:$C1646,C1646)</f>
        <v>1</v>
      </c>
      <c r="G1646" s="2" t="n">
        <f aca="false">SMALL(A1646:C1646,1)</f>
        <v>14</v>
      </c>
      <c r="H1646" s="2" t="n">
        <f aca="false">SMALL(A1646:C1646,2)</f>
        <v>17</v>
      </c>
      <c r="I1646" s="2" t="n">
        <f aca="false">SMALL(A1646:C1646,3)</f>
        <v>58</v>
      </c>
      <c r="J1646" s="0" t="n">
        <f aca="false">IF(AND(SUM(D1646:F1646)=3, I1646&lt;G1646+H1646),1,0)</f>
        <v>0</v>
      </c>
    </row>
    <row r="1647" customFormat="false" ht="13.8" hidden="false" customHeight="false" outlineLevel="0" collapsed="false">
      <c r="A1647" s="0" t="n">
        <v>23</v>
      </c>
      <c r="B1647" s="0" t="n">
        <v>28</v>
      </c>
      <c r="C1647" s="0" t="n">
        <v>78</v>
      </c>
      <c r="D1647" s="1" t="n">
        <f aca="false">COUNTIF($A1647:$C1647,A1647)</f>
        <v>1</v>
      </c>
      <c r="E1647" s="1" t="n">
        <f aca="false">COUNTIF($A1647:$C1647,B1647)</f>
        <v>1</v>
      </c>
      <c r="F1647" s="1" t="n">
        <f aca="false">COUNTIF($A1647:$C1647,C1647)</f>
        <v>1</v>
      </c>
      <c r="G1647" s="2" t="n">
        <f aca="false">SMALL(A1647:C1647,1)</f>
        <v>23</v>
      </c>
      <c r="H1647" s="2" t="n">
        <f aca="false">SMALL(A1647:C1647,2)</f>
        <v>28</v>
      </c>
      <c r="I1647" s="2" t="n">
        <f aca="false">SMALL(A1647:C1647,3)</f>
        <v>78</v>
      </c>
      <c r="J1647" s="0" t="n">
        <f aca="false">IF(AND(SUM(D1647:F1647)=3, I1647&lt;G1647+H1647),1,0)</f>
        <v>0</v>
      </c>
    </row>
    <row r="1648" customFormat="false" ht="13.8" hidden="false" customHeight="false" outlineLevel="0" collapsed="false">
      <c r="A1648" s="0" t="n">
        <v>19</v>
      </c>
      <c r="B1648" s="0" t="n">
        <v>16</v>
      </c>
      <c r="C1648" s="0" t="n">
        <v>22</v>
      </c>
      <c r="D1648" s="1" t="n">
        <f aca="false">COUNTIF($A1648:$C1648,A1648)</f>
        <v>1</v>
      </c>
      <c r="E1648" s="1" t="n">
        <f aca="false">COUNTIF($A1648:$C1648,B1648)</f>
        <v>1</v>
      </c>
      <c r="F1648" s="1" t="n">
        <f aca="false">COUNTIF($A1648:$C1648,C1648)</f>
        <v>1</v>
      </c>
      <c r="G1648" s="2" t="n">
        <f aca="false">SMALL(A1648:C1648,1)</f>
        <v>16</v>
      </c>
      <c r="H1648" s="2" t="n">
        <f aca="false">SMALL(A1648:C1648,2)</f>
        <v>19</v>
      </c>
      <c r="I1648" s="2" t="n">
        <f aca="false">SMALL(A1648:C1648,3)</f>
        <v>22</v>
      </c>
      <c r="J1648" s="0" t="n">
        <f aca="false">IF(AND(SUM(D1648:F1648)=3, I1648&lt;G1648+H1648),1,0)</f>
        <v>1</v>
      </c>
    </row>
    <row r="1649" customFormat="false" ht="13.8" hidden="false" customHeight="false" outlineLevel="0" collapsed="false">
      <c r="A1649" s="0" t="n">
        <v>11</v>
      </c>
      <c r="B1649" s="0" t="n">
        <v>22</v>
      </c>
      <c r="C1649" s="0" t="n">
        <v>26</v>
      </c>
      <c r="D1649" s="1" t="n">
        <f aca="false">COUNTIF($A1649:$C1649,A1649)</f>
        <v>1</v>
      </c>
      <c r="E1649" s="1" t="n">
        <f aca="false">COUNTIF($A1649:$C1649,B1649)</f>
        <v>1</v>
      </c>
      <c r="F1649" s="1" t="n">
        <f aca="false">COUNTIF($A1649:$C1649,C1649)</f>
        <v>1</v>
      </c>
      <c r="G1649" s="2" t="n">
        <f aca="false">SMALL(A1649:C1649,1)</f>
        <v>11</v>
      </c>
      <c r="H1649" s="2" t="n">
        <f aca="false">SMALL(A1649:C1649,2)</f>
        <v>22</v>
      </c>
      <c r="I1649" s="2" t="n">
        <f aca="false">SMALL(A1649:C1649,3)</f>
        <v>26</v>
      </c>
      <c r="J1649" s="0" t="n">
        <f aca="false">IF(AND(SUM(D1649:F1649)=3, I1649&lt;G1649+H1649),1,0)</f>
        <v>1</v>
      </c>
    </row>
    <row r="1650" customFormat="false" ht="13.8" hidden="false" customHeight="false" outlineLevel="0" collapsed="false">
      <c r="A1650" s="0" t="n">
        <v>22</v>
      </c>
      <c r="B1650" s="0" t="n">
        <v>23</v>
      </c>
      <c r="C1650" s="0" t="n">
        <v>28</v>
      </c>
      <c r="D1650" s="1" t="n">
        <f aca="false">COUNTIF($A1650:$C1650,A1650)</f>
        <v>1</v>
      </c>
      <c r="E1650" s="1" t="n">
        <f aca="false">COUNTIF($A1650:$C1650,B1650)</f>
        <v>1</v>
      </c>
      <c r="F1650" s="1" t="n">
        <f aca="false">COUNTIF($A1650:$C1650,C1650)</f>
        <v>1</v>
      </c>
      <c r="G1650" s="2" t="n">
        <f aca="false">SMALL(A1650:C1650,1)</f>
        <v>22</v>
      </c>
      <c r="H1650" s="2" t="n">
        <f aca="false">SMALL(A1650:C1650,2)</f>
        <v>23</v>
      </c>
      <c r="I1650" s="2" t="n">
        <f aca="false">SMALL(A1650:C1650,3)</f>
        <v>28</v>
      </c>
      <c r="J1650" s="0" t="n">
        <f aca="false">IF(AND(SUM(D1650:F1650)=3, I1650&lt;G1650+H1650),1,0)</f>
        <v>1</v>
      </c>
    </row>
    <row r="1651" customFormat="false" ht="13.8" hidden="false" customHeight="false" outlineLevel="0" collapsed="false">
      <c r="A1651" s="0" t="n">
        <v>29</v>
      </c>
      <c r="B1651" s="0" t="n">
        <v>25</v>
      </c>
      <c r="C1651" s="0" t="n">
        <v>26</v>
      </c>
      <c r="D1651" s="1" t="n">
        <f aca="false">COUNTIF($A1651:$C1651,A1651)</f>
        <v>1</v>
      </c>
      <c r="E1651" s="1" t="n">
        <f aca="false">COUNTIF($A1651:$C1651,B1651)</f>
        <v>1</v>
      </c>
      <c r="F1651" s="1" t="n">
        <f aca="false">COUNTIF($A1651:$C1651,C1651)</f>
        <v>1</v>
      </c>
      <c r="G1651" s="2" t="n">
        <f aca="false">SMALL(A1651:C1651,1)</f>
        <v>25</v>
      </c>
      <c r="H1651" s="2" t="n">
        <f aca="false">SMALL(A1651:C1651,2)</f>
        <v>26</v>
      </c>
      <c r="I1651" s="2" t="n">
        <f aca="false">SMALL(A1651:C1651,3)</f>
        <v>29</v>
      </c>
      <c r="J1651" s="0" t="n">
        <f aca="false">IF(AND(SUM(D1651:F1651)=3, I1651&lt;G1651+H1651),1,0)</f>
        <v>1</v>
      </c>
    </row>
    <row r="1652" customFormat="false" ht="13.8" hidden="false" customHeight="false" outlineLevel="0" collapsed="false">
      <c r="A1652" s="0" t="n">
        <v>12</v>
      </c>
      <c r="B1652" s="0" t="n">
        <v>30</v>
      </c>
      <c r="C1652" s="0" t="n">
        <v>13</v>
      </c>
      <c r="D1652" s="1" t="n">
        <f aca="false">COUNTIF($A1652:$C1652,A1652)</f>
        <v>1</v>
      </c>
      <c r="E1652" s="1" t="n">
        <f aca="false">COUNTIF($A1652:$C1652,B1652)</f>
        <v>1</v>
      </c>
      <c r="F1652" s="1" t="n">
        <f aca="false">COUNTIF($A1652:$C1652,C1652)</f>
        <v>1</v>
      </c>
      <c r="G1652" s="2" t="n">
        <f aca="false">SMALL(A1652:C1652,1)</f>
        <v>12</v>
      </c>
      <c r="H1652" s="2" t="n">
        <f aca="false">SMALL(A1652:C1652,2)</f>
        <v>13</v>
      </c>
      <c r="I1652" s="2" t="n">
        <f aca="false">SMALL(A1652:C1652,3)</f>
        <v>30</v>
      </c>
      <c r="J1652" s="0" t="n">
        <f aca="false">IF(AND(SUM(D1652:F1652)=3, I1652&lt;G1652+H1652),1,0)</f>
        <v>0</v>
      </c>
    </row>
    <row r="1653" customFormat="false" ht="13.8" hidden="false" customHeight="false" outlineLevel="0" collapsed="false">
      <c r="A1653" s="0" t="n">
        <v>26</v>
      </c>
      <c r="B1653" s="0" t="n">
        <v>29</v>
      </c>
      <c r="C1653" s="0" t="n">
        <v>30</v>
      </c>
      <c r="D1653" s="1" t="n">
        <f aca="false">COUNTIF($A1653:$C1653,A1653)</f>
        <v>1</v>
      </c>
      <c r="E1653" s="1" t="n">
        <f aca="false">COUNTIF($A1653:$C1653,B1653)</f>
        <v>1</v>
      </c>
      <c r="F1653" s="1" t="n">
        <f aca="false">COUNTIF($A1653:$C1653,C1653)</f>
        <v>1</v>
      </c>
      <c r="G1653" s="2" t="n">
        <f aca="false">SMALL(A1653:C1653,1)</f>
        <v>26</v>
      </c>
      <c r="H1653" s="2" t="n">
        <f aca="false">SMALL(A1653:C1653,2)</f>
        <v>29</v>
      </c>
      <c r="I1653" s="2" t="n">
        <f aca="false">SMALL(A1653:C1653,3)</f>
        <v>30</v>
      </c>
      <c r="J1653" s="0" t="n">
        <f aca="false">IF(AND(SUM(D1653:F1653)=3, I1653&lt;G1653+H1653),1,0)</f>
        <v>1</v>
      </c>
    </row>
    <row r="1654" customFormat="false" ht="13.8" hidden="false" customHeight="false" outlineLevel="0" collapsed="false">
      <c r="A1654" s="0" t="n">
        <v>15</v>
      </c>
      <c r="B1654" s="0" t="n">
        <v>11</v>
      </c>
      <c r="C1654" s="0" t="n">
        <v>29</v>
      </c>
      <c r="D1654" s="1" t="n">
        <f aca="false">COUNTIF($A1654:$C1654,A1654)</f>
        <v>1</v>
      </c>
      <c r="E1654" s="1" t="n">
        <f aca="false">COUNTIF($A1654:$C1654,B1654)</f>
        <v>1</v>
      </c>
      <c r="F1654" s="1" t="n">
        <f aca="false">COUNTIF($A1654:$C1654,C1654)</f>
        <v>1</v>
      </c>
      <c r="G1654" s="2" t="n">
        <f aca="false">SMALL(A1654:C1654,1)</f>
        <v>11</v>
      </c>
      <c r="H1654" s="2" t="n">
        <f aca="false">SMALL(A1654:C1654,2)</f>
        <v>15</v>
      </c>
      <c r="I1654" s="2" t="n">
        <f aca="false">SMALL(A1654:C1654,3)</f>
        <v>29</v>
      </c>
      <c r="J1654" s="0" t="n">
        <f aca="false">IF(AND(SUM(D1654:F1654)=3, I1654&lt;G1654+H1654),1,0)</f>
        <v>0</v>
      </c>
    </row>
    <row r="1655" customFormat="false" ht="13.8" hidden="false" customHeight="false" outlineLevel="0" collapsed="false">
      <c r="A1655" s="0" t="n">
        <v>23</v>
      </c>
      <c r="B1655" s="0" t="n">
        <v>25</v>
      </c>
      <c r="C1655" s="0" t="n">
        <v>11</v>
      </c>
      <c r="D1655" s="1" t="n">
        <f aca="false">COUNTIF($A1655:$C1655,A1655)</f>
        <v>1</v>
      </c>
      <c r="E1655" s="1" t="n">
        <f aca="false">COUNTIF($A1655:$C1655,B1655)</f>
        <v>1</v>
      </c>
      <c r="F1655" s="1" t="n">
        <f aca="false">COUNTIF($A1655:$C1655,C1655)</f>
        <v>1</v>
      </c>
      <c r="G1655" s="2" t="n">
        <f aca="false">SMALL(A1655:C1655,1)</f>
        <v>11</v>
      </c>
      <c r="H1655" s="2" t="n">
        <f aca="false">SMALL(A1655:C1655,2)</f>
        <v>23</v>
      </c>
      <c r="I1655" s="2" t="n">
        <f aca="false">SMALL(A1655:C1655,3)</f>
        <v>25</v>
      </c>
      <c r="J1655" s="0" t="n">
        <f aca="false">IF(AND(SUM(D1655:F1655)=3, I1655&lt;G1655+H1655),1,0)</f>
        <v>1</v>
      </c>
    </row>
    <row r="1656" customFormat="false" ht="13.8" hidden="false" customHeight="false" outlineLevel="0" collapsed="false">
      <c r="A1656" s="0" t="n">
        <v>13</v>
      </c>
      <c r="B1656" s="0" t="n">
        <v>24</v>
      </c>
      <c r="C1656" s="0" t="n">
        <v>87</v>
      </c>
      <c r="D1656" s="1" t="n">
        <f aca="false">COUNTIF($A1656:$C1656,A1656)</f>
        <v>1</v>
      </c>
      <c r="E1656" s="1" t="n">
        <f aca="false">COUNTIF($A1656:$C1656,B1656)</f>
        <v>1</v>
      </c>
      <c r="F1656" s="1" t="n">
        <f aca="false">COUNTIF($A1656:$C1656,C1656)</f>
        <v>1</v>
      </c>
      <c r="G1656" s="2" t="n">
        <f aca="false">SMALL(A1656:C1656,1)</f>
        <v>13</v>
      </c>
      <c r="H1656" s="2" t="n">
        <f aca="false">SMALL(A1656:C1656,2)</f>
        <v>24</v>
      </c>
      <c r="I1656" s="2" t="n">
        <f aca="false">SMALL(A1656:C1656,3)</f>
        <v>87</v>
      </c>
      <c r="J1656" s="0" t="n">
        <f aca="false">IF(AND(SUM(D1656:F1656)=3, I1656&lt;G1656+H1656),1,0)</f>
        <v>0</v>
      </c>
    </row>
    <row r="1657" customFormat="false" ht="13.8" hidden="false" customHeight="false" outlineLevel="0" collapsed="false">
      <c r="A1657" s="0" t="n">
        <v>23</v>
      </c>
      <c r="B1657" s="0" t="n">
        <v>14</v>
      </c>
      <c r="C1657" s="0" t="n">
        <v>20</v>
      </c>
      <c r="D1657" s="1" t="n">
        <f aca="false">COUNTIF($A1657:$C1657,A1657)</f>
        <v>1</v>
      </c>
      <c r="E1657" s="1" t="n">
        <f aca="false">COUNTIF($A1657:$C1657,B1657)</f>
        <v>1</v>
      </c>
      <c r="F1657" s="1" t="n">
        <f aca="false">COUNTIF($A1657:$C1657,C1657)</f>
        <v>1</v>
      </c>
      <c r="G1657" s="2" t="n">
        <f aca="false">SMALL(A1657:C1657,1)</f>
        <v>14</v>
      </c>
      <c r="H1657" s="2" t="n">
        <f aca="false">SMALL(A1657:C1657,2)</f>
        <v>20</v>
      </c>
      <c r="I1657" s="2" t="n">
        <f aca="false">SMALL(A1657:C1657,3)</f>
        <v>23</v>
      </c>
      <c r="J1657" s="0" t="n">
        <f aca="false">IF(AND(SUM(D1657:F1657)=3, I1657&lt;G1657+H1657),1,0)</f>
        <v>1</v>
      </c>
    </row>
    <row r="1658" customFormat="false" ht="13.8" hidden="false" customHeight="false" outlineLevel="0" collapsed="false">
      <c r="A1658" s="0" t="n">
        <v>19</v>
      </c>
      <c r="B1658" s="0" t="n">
        <v>17</v>
      </c>
      <c r="C1658" s="0" t="n">
        <v>26</v>
      </c>
      <c r="D1658" s="1" t="n">
        <f aca="false">COUNTIF($A1658:$C1658,A1658)</f>
        <v>1</v>
      </c>
      <c r="E1658" s="1" t="n">
        <f aca="false">COUNTIF($A1658:$C1658,B1658)</f>
        <v>1</v>
      </c>
      <c r="F1658" s="1" t="n">
        <f aca="false">COUNTIF($A1658:$C1658,C1658)</f>
        <v>1</v>
      </c>
      <c r="G1658" s="2" t="n">
        <f aca="false">SMALL(A1658:C1658,1)</f>
        <v>17</v>
      </c>
      <c r="H1658" s="2" t="n">
        <f aca="false">SMALL(A1658:C1658,2)</f>
        <v>19</v>
      </c>
      <c r="I1658" s="2" t="n">
        <f aca="false">SMALL(A1658:C1658,3)</f>
        <v>26</v>
      </c>
      <c r="J1658" s="0" t="n">
        <f aca="false">IF(AND(SUM(D1658:F1658)=3, I1658&lt;G1658+H1658),1,0)</f>
        <v>1</v>
      </c>
    </row>
    <row r="1659" customFormat="false" ht="13.8" hidden="false" customHeight="false" outlineLevel="0" collapsed="false">
      <c r="A1659" s="0" t="n">
        <v>19</v>
      </c>
      <c r="B1659" s="0" t="n">
        <v>21</v>
      </c>
      <c r="C1659" s="0" t="n">
        <v>19</v>
      </c>
      <c r="D1659" s="1" t="n">
        <f aca="false">COUNTIF($A1659:$C1659,A1659)</f>
        <v>2</v>
      </c>
      <c r="E1659" s="1" t="n">
        <f aca="false">COUNTIF($A1659:$C1659,B1659)</f>
        <v>1</v>
      </c>
      <c r="F1659" s="1" t="n">
        <f aca="false">COUNTIF($A1659:$C1659,C1659)</f>
        <v>2</v>
      </c>
      <c r="G1659" s="2" t="n">
        <f aca="false">SMALL(A1659:C1659,1)</f>
        <v>19</v>
      </c>
      <c r="H1659" s="2" t="n">
        <f aca="false">SMALL(A1659:C1659,2)</f>
        <v>19</v>
      </c>
      <c r="I1659" s="2" t="n">
        <f aca="false">SMALL(A1659:C1659,3)</f>
        <v>21</v>
      </c>
      <c r="J1659" s="0" t="n">
        <f aca="false">IF(AND(SUM(D1659:F1659)=3, I1659&lt;G1659+H1659),1,0)</f>
        <v>0</v>
      </c>
    </row>
    <row r="1660" customFormat="false" ht="13.8" hidden="false" customHeight="false" outlineLevel="0" collapsed="false">
      <c r="A1660" s="0" t="n">
        <v>18</v>
      </c>
      <c r="B1660" s="0" t="n">
        <v>26</v>
      </c>
      <c r="C1660" s="0" t="n">
        <v>56</v>
      </c>
      <c r="D1660" s="1" t="n">
        <f aca="false">COUNTIF($A1660:$C1660,A1660)</f>
        <v>1</v>
      </c>
      <c r="E1660" s="1" t="n">
        <f aca="false">COUNTIF($A1660:$C1660,B1660)</f>
        <v>1</v>
      </c>
      <c r="F1660" s="1" t="n">
        <f aca="false">COUNTIF($A1660:$C1660,C1660)</f>
        <v>1</v>
      </c>
      <c r="G1660" s="2" t="n">
        <f aca="false">SMALL(A1660:C1660,1)</f>
        <v>18</v>
      </c>
      <c r="H1660" s="2" t="n">
        <f aca="false">SMALL(A1660:C1660,2)</f>
        <v>26</v>
      </c>
      <c r="I1660" s="2" t="n">
        <f aca="false">SMALL(A1660:C1660,3)</f>
        <v>56</v>
      </c>
      <c r="J1660" s="0" t="n">
        <f aca="false">IF(AND(SUM(D1660:F1660)=3, I1660&lt;G1660+H1660),1,0)</f>
        <v>0</v>
      </c>
    </row>
    <row r="1661" customFormat="false" ht="13.8" hidden="false" customHeight="false" outlineLevel="0" collapsed="false">
      <c r="A1661" s="0" t="n">
        <v>14</v>
      </c>
      <c r="B1661" s="0" t="n">
        <v>24</v>
      </c>
      <c r="C1661" s="0" t="n">
        <v>69</v>
      </c>
      <c r="D1661" s="1" t="n">
        <f aca="false">COUNTIF($A1661:$C1661,A1661)</f>
        <v>1</v>
      </c>
      <c r="E1661" s="1" t="n">
        <f aca="false">COUNTIF($A1661:$C1661,B1661)</f>
        <v>1</v>
      </c>
      <c r="F1661" s="1" t="n">
        <f aca="false">COUNTIF($A1661:$C1661,C1661)</f>
        <v>1</v>
      </c>
      <c r="G1661" s="2" t="n">
        <f aca="false">SMALL(A1661:C1661,1)</f>
        <v>14</v>
      </c>
      <c r="H1661" s="2" t="n">
        <f aca="false">SMALL(A1661:C1661,2)</f>
        <v>24</v>
      </c>
      <c r="I1661" s="2" t="n">
        <f aca="false">SMALL(A1661:C1661,3)</f>
        <v>69</v>
      </c>
      <c r="J1661" s="0" t="n">
        <f aca="false">IF(AND(SUM(D1661:F1661)=3, I1661&lt;G1661+H1661),1,0)</f>
        <v>0</v>
      </c>
    </row>
    <row r="1662" customFormat="false" ht="13.8" hidden="false" customHeight="false" outlineLevel="0" collapsed="false">
      <c r="A1662" s="0" t="n">
        <v>25</v>
      </c>
      <c r="B1662" s="0" t="n">
        <v>28</v>
      </c>
      <c r="C1662" s="0" t="n">
        <v>22</v>
      </c>
      <c r="D1662" s="1" t="n">
        <f aca="false">COUNTIF($A1662:$C1662,A1662)</f>
        <v>1</v>
      </c>
      <c r="E1662" s="1" t="n">
        <f aca="false">COUNTIF($A1662:$C1662,B1662)</f>
        <v>1</v>
      </c>
      <c r="F1662" s="1" t="n">
        <f aca="false">COUNTIF($A1662:$C1662,C1662)</f>
        <v>1</v>
      </c>
      <c r="G1662" s="2" t="n">
        <f aca="false">SMALL(A1662:C1662,1)</f>
        <v>22</v>
      </c>
      <c r="H1662" s="2" t="n">
        <f aca="false">SMALL(A1662:C1662,2)</f>
        <v>25</v>
      </c>
      <c r="I1662" s="2" t="n">
        <f aca="false">SMALL(A1662:C1662,3)</f>
        <v>28</v>
      </c>
      <c r="J1662" s="0" t="n">
        <f aca="false">IF(AND(SUM(D1662:F1662)=3, I1662&lt;G1662+H1662),1,0)</f>
        <v>1</v>
      </c>
    </row>
    <row r="1663" customFormat="false" ht="13.8" hidden="false" customHeight="false" outlineLevel="0" collapsed="false">
      <c r="A1663" s="0" t="n">
        <v>24</v>
      </c>
      <c r="B1663" s="0" t="n">
        <v>24</v>
      </c>
      <c r="C1663" s="0" t="n">
        <v>11</v>
      </c>
      <c r="D1663" s="1" t="n">
        <f aca="false">COUNTIF($A1663:$C1663,A1663)</f>
        <v>2</v>
      </c>
      <c r="E1663" s="1" t="n">
        <f aca="false">COUNTIF($A1663:$C1663,B1663)</f>
        <v>2</v>
      </c>
      <c r="F1663" s="1" t="n">
        <f aca="false">COUNTIF($A1663:$C1663,C1663)</f>
        <v>1</v>
      </c>
      <c r="G1663" s="2" t="n">
        <f aca="false">SMALL(A1663:C1663,1)</f>
        <v>11</v>
      </c>
      <c r="H1663" s="2" t="n">
        <f aca="false">SMALL(A1663:C1663,2)</f>
        <v>24</v>
      </c>
      <c r="I1663" s="2" t="n">
        <f aca="false">SMALL(A1663:C1663,3)</f>
        <v>24</v>
      </c>
      <c r="J1663" s="0" t="n">
        <f aca="false">IF(AND(SUM(D1663:F1663)=3, I1663&lt;G1663+H1663),1,0)</f>
        <v>0</v>
      </c>
    </row>
    <row r="1664" customFormat="false" ht="13.8" hidden="false" customHeight="false" outlineLevel="0" collapsed="false">
      <c r="A1664" s="0" t="n">
        <v>18</v>
      </c>
      <c r="B1664" s="0" t="n">
        <v>16</v>
      </c>
      <c r="C1664" s="0" t="n">
        <v>50</v>
      </c>
      <c r="D1664" s="1" t="n">
        <f aca="false">COUNTIF($A1664:$C1664,A1664)</f>
        <v>1</v>
      </c>
      <c r="E1664" s="1" t="n">
        <f aca="false">COUNTIF($A1664:$C1664,B1664)</f>
        <v>1</v>
      </c>
      <c r="F1664" s="1" t="n">
        <f aca="false">COUNTIF($A1664:$C1664,C1664)</f>
        <v>1</v>
      </c>
      <c r="G1664" s="2" t="n">
        <f aca="false">SMALL(A1664:C1664,1)</f>
        <v>16</v>
      </c>
      <c r="H1664" s="2" t="n">
        <f aca="false">SMALL(A1664:C1664,2)</f>
        <v>18</v>
      </c>
      <c r="I1664" s="2" t="n">
        <f aca="false">SMALL(A1664:C1664,3)</f>
        <v>50</v>
      </c>
      <c r="J1664" s="0" t="n">
        <f aca="false">IF(AND(SUM(D1664:F1664)=3, I1664&lt;G1664+H1664),1,0)</f>
        <v>0</v>
      </c>
    </row>
    <row r="1665" customFormat="false" ht="13.8" hidden="false" customHeight="false" outlineLevel="0" collapsed="false">
      <c r="A1665" s="0" t="n">
        <v>13</v>
      </c>
      <c r="B1665" s="0" t="n">
        <v>20</v>
      </c>
      <c r="C1665" s="0" t="n">
        <v>28</v>
      </c>
      <c r="D1665" s="1" t="n">
        <f aca="false">COUNTIF($A1665:$C1665,A1665)</f>
        <v>1</v>
      </c>
      <c r="E1665" s="1" t="n">
        <f aca="false">COUNTIF($A1665:$C1665,B1665)</f>
        <v>1</v>
      </c>
      <c r="F1665" s="1" t="n">
        <f aca="false">COUNTIF($A1665:$C1665,C1665)</f>
        <v>1</v>
      </c>
      <c r="G1665" s="2" t="n">
        <f aca="false">SMALL(A1665:C1665,1)</f>
        <v>13</v>
      </c>
      <c r="H1665" s="2" t="n">
        <f aca="false">SMALL(A1665:C1665,2)</f>
        <v>20</v>
      </c>
      <c r="I1665" s="2" t="n">
        <f aca="false">SMALL(A1665:C1665,3)</f>
        <v>28</v>
      </c>
      <c r="J1665" s="0" t="n">
        <f aca="false">IF(AND(SUM(D1665:F1665)=3, I1665&lt;G1665+H1665),1,0)</f>
        <v>1</v>
      </c>
    </row>
    <row r="1666" customFormat="false" ht="13.8" hidden="false" customHeight="false" outlineLevel="0" collapsed="false">
      <c r="A1666" s="0" t="n">
        <v>17</v>
      </c>
      <c r="B1666" s="0" t="n">
        <v>29</v>
      </c>
      <c r="C1666" s="0" t="n">
        <v>23</v>
      </c>
      <c r="D1666" s="1" t="n">
        <f aca="false">COUNTIF($A1666:$C1666,A1666)</f>
        <v>1</v>
      </c>
      <c r="E1666" s="1" t="n">
        <f aca="false">COUNTIF($A1666:$C1666,B1666)</f>
        <v>1</v>
      </c>
      <c r="F1666" s="1" t="n">
        <f aca="false">COUNTIF($A1666:$C1666,C1666)</f>
        <v>1</v>
      </c>
      <c r="G1666" s="2" t="n">
        <f aca="false">SMALL(A1666:C1666,1)</f>
        <v>17</v>
      </c>
      <c r="H1666" s="2" t="n">
        <f aca="false">SMALL(A1666:C1666,2)</f>
        <v>23</v>
      </c>
      <c r="I1666" s="2" t="n">
        <f aca="false">SMALL(A1666:C1666,3)</f>
        <v>29</v>
      </c>
      <c r="J1666" s="0" t="n">
        <f aca="false">IF(AND(SUM(D1666:F1666)=3, I1666&lt;G1666+H1666),1,0)</f>
        <v>1</v>
      </c>
    </row>
    <row r="1667" customFormat="false" ht="13.8" hidden="false" customHeight="false" outlineLevel="0" collapsed="false">
      <c r="A1667" s="0" t="n">
        <v>22</v>
      </c>
      <c r="B1667" s="0" t="n">
        <v>10</v>
      </c>
      <c r="C1667" s="0" t="n">
        <v>18</v>
      </c>
      <c r="D1667" s="1" t="n">
        <f aca="false">COUNTIF($A1667:$C1667,A1667)</f>
        <v>1</v>
      </c>
      <c r="E1667" s="1" t="n">
        <f aca="false">COUNTIF($A1667:$C1667,B1667)</f>
        <v>1</v>
      </c>
      <c r="F1667" s="1" t="n">
        <f aca="false">COUNTIF($A1667:$C1667,C1667)</f>
        <v>1</v>
      </c>
      <c r="G1667" s="2" t="n">
        <f aca="false">SMALL(A1667:C1667,1)</f>
        <v>10</v>
      </c>
      <c r="H1667" s="2" t="n">
        <f aca="false">SMALL(A1667:C1667,2)</f>
        <v>18</v>
      </c>
      <c r="I1667" s="2" t="n">
        <f aca="false">SMALL(A1667:C1667,3)</f>
        <v>22</v>
      </c>
      <c r="J1667" s="0" t="n">
        <f aca="false">IF(AND(SUM(D1667:F1667)=3, I1667&lt;G1667+H1667),1,0)</f>
        <v>1</v>
      </c>
    </row>
    <row r="1668" customFormat="false" ht="13.8" hidden="false" customHeight="false" outlineLevel="0" collapsed="false">
      <c r="A1668" s="0" t="n">
        <v>20</v>
      </c>
      <c r="B1668" s="0" t="n">
        <v>28</v>
      </c>
      <c r="C1668" s="0" t="n">
        <v>12</v>
      </c>
      <c r="D1668" s="1" t="n">
        <f aca="false">COUNTIF($A1668:$C1668,A1668)</f>
        <v>1</v>
      </c>
      <c r="E1668" s="1" t="n">
        <f aca="false">COUNTIF($A1668:$C1668,B1668)</f>
        <v>1</v>
      </c>
      <c r="F1668" s="1" t="n">
        <f aca="false">COUNTIF($A1668:$C1668,C1668)</f>
        <v>1</v>
      </c>
      <c r="G1668" s="2" t="n">
        <f aca="false">SMALL(A1668:C1668,1)</f>
        <v>12</v>
      </c>
      <c r="H1668" s="2" t="n">
        <f aca="false">SMALL(A1668:C1668,2)</f>
        <v>20</v>
      </c>
      <c r="I1668" s="2" t="n">
        <f aca="false">SMALL(A1668:C1668,3)</f>
        <v>28</v>
      </c>
      <c r="J1668" s="0" t="n">
        <f aca="false">IF(AND(SUM(D1668:F1668)=3, I1668&lt;G1668+H1668),1,0)</f>
        <v>1</v>
      </c>
    </row>
    <row r="1669" customFormat="false" ht="13.8" hidden="false" customHeight="false" outlineLevel="0" collapsed="false">
      <c r="A1669" s="0" t="n">
        <v>19</v>
      </c>
      <c r="B1669" s="0" t="n">
        <v>29</v>
      </c>
      <c r="C1669" s="0" t="n">
        <v>38</v>
      </c>
      <c r="D1669" s="1" t="n">
        <f aca="false">COUNTIF($A1669:$C1669,A1669)</f>
        <v>1</v>
      </c>
      <c r="E1669" s="1" t="n">
        <f aca="false">COUNTIF($A1669:$C1669,B1669)</f>
        <v>1</v>
      </c>
      <c r="F1669" s="1" t="n">
        <f aca="false">COUNTIF($A1669:$C1669,C1669)</f>
        <v>1</v>
      </c>
      <c r="G1669" s="2" t="n">
        <f aca="false">SMALL(A1669:C1669,1)</f>
        <v>19</v>
      </c>
      <c r="H1669" s="2" t="n">
        <f aca="false">SMALL(A1669:C1669,2)</f>
        <v>29</v>
      </c>
      <c r="I1669" s="2" t="n">
        <f aca="false">SMALL(A1669:C1669,3)</f>
        <v>38</v>
      </c>
      <c r="J1669" s="0" t="n">
        <f aca="false">IF(AND(SUM(D1669:F1669)=3, I1669&lt;G1669+H1669),1,0)</f>
        <v>1</v>
      </c>
    </row>
    <row r="1670" customFormat="false" ht="13.8" hidden="false" customHeight="false" outlineLevel="0" collapsed="false">
      <c r="A1670" s="0" t="n">
        <v>16</v>
      </c>
      <c r="B1670" s="0" t="n">
        <v>25</v>
      </c>
      <c r="C1670" s="0" t="n">
        <v>14</v>
      </c>
      <c r="D1670" s="1" t="n">
        <f aca="false">COUNTIF($A1670:$C1670,A1670)</f>
        <v>1</v>
      </c>
      <c r="E1670" s="1" t="n">
        <f aca="false">COUNTIF($A1670:$C1670,B1670)</f>
        <v>1</v>
      </c>
      <c r="F1670" s="1" t="n">
        <f aca="false">COUNTIF($A1670:$C1670,C1670)</f>
        <v>1</v>
      </c>
      <c r="G1670" s="2" t="n">
        <f aca="false">SMALL(A1670:C1670,1)</f>
        <v>14</v>
      </c>
      <c r="H1670" s="2" t="n">
        <f aca="false">SMALL(A1670:C1670,2)</f>
        <v>16</v>
      </c>
      <c r="I1670" s="2" t="n">
        <f aca="false">SMALL(A1670:C1670,3)</f>
        <v>25</v>
      </c>
      <c r="J1670" s="0" t="n">
        <f aca="false">IF(AND(SUM(D1670:F1670)=3, I1670&lt;G1670+H1670),1,0)</f>
        <v>1</v>
      </c>
    </row>
    <row r="1671" customFormat="false" ht="13.8" hidden="false" customHeight="false" outlineLevel="0" collapsed="false">
      <c r="A1671" s="0" t="n">
        <v>30</v>
      </c>
      <c r="B1671" s="0" t="n">
        <v>16</v>
      </c>
      <c r="C1671" s="0" t="n">
        <v>84</v>
      </c>
      <c r="D1671" s="1" t="n">
        <f aca="false">COUNTIF($A1671:$C1671,A1671)</f>
        <v>1</v>
      </c>
      <c r="E1671" s="1" t="n">
        <f aca="false">COUNTIF($A1671:$C1671,B1671)</f>
        <v>1</v>
      </c>
      <c r="F1671" s="1" t="n">
        <f aca="false">COUNTIF($A1671:$C1671,C1671)</f>
        <v>1</v>
      </c>
      <c r="G1671" s="2" t="n">
        <f aca="false">SMALL(A1671:C1671,1)</f>
        <v>16</v>
      </c>
      <c r="H1671" s="2" t="n">
        <f aca="false">SMALL(A1671:C1671,2)</f>
        <v>30</v>
      </c>
      <c r="I1671" s="2" t="n">
        <f aca="false">SMALL(A1671:C1671,3)</f>
        <v>84</v>
      </c>
      <c r="J1671" s="0" t="n">
        <f aca="false">IF(AND(SUM(D1671:F1671)=3, I1671&lt;G1671+H1671),1,0)</f>
        <v>0</v>
      </c>
    </row>
    <row r="1672" customFormat="false" ht="13.8" hidden="false" customHeight="false" outlineLevel="0" collapsed="false">
      <c r="A1672" s="0" t="n">
        <v>25</v>
      </c>
      <c r="B1672" s="0" t="n">
        <v>10</v>
      </c>
      <c r="C1672" s="0" t="n">
        <v>25</v>
      </c>
      <c r="D1672" s="1" t="n">
        <f aca="false">COUNTIF($A1672:$C1672,A1672)</f>
        <v>2</v>
      </c>
      <c r="E1672" s="1" t="n">
        <f aca="false">COUNTIF($A1672:$C1672,B1672)</f>
        <v>1</v>
      </c>
      <c r="F1672" s="1" t="n">
        <f aca="false">COUNTIF($A1672:$C1672,C1672)</f>
        <v>2</v>
      </c>
      <c r="G1672" s="2" t="n">
        <f aca="false">SMALL(A1672:C1672,1)</f>
        <v>10</v>
      </c>
      <c r="H1672" s="2" t="n">
        <f aca="false">SMALL(A1672:C1672,2)</f>
        <v>25</v>
      </c>
      <c r="I1672" s="2" t="n">
        <f aca="false">SMALL(A1672:C1672,3)</f>
        <v>25</v>
      </c>
      <c r="J1672" s="0" t="n">
        <f aca="false">IF(AND(SUM(D1672:F1672)=3, I1672&lt;G1672+H1672),1,0)</f>
        <v>0</v>
      </c>
    </row>
    <row r="1673" customFormat="false" ht="13.8" hidden="false" customHeight="false" outlineLevel="0" collapsed="false">
      <c r="A1673" s="0" t="n">
        <v>21</v>
      </c>
      <c r="B1673" s="0" t="n">
        <v>18</v>
      </c>
      <c r="C1673" s="0" t="n">
        <v>34</v>
      </c>
      <c r="D1673" s="1" t="n">
        <f aca="false">COUNTIF($A1673:$C1673,A1673)</f>
        <v>1</v>
      </c>
      <c r="E1673" s="1" t="n">
        <f aca="false">COUNTIF($A1673:$C1673,B1673)</f>
        <v>1</v>
      </c>
      <c r="F1673" s="1" t="n">
        <f aca="false">COUNTIF($A1673:$C1673,C1673)</f>
        <v>1</v>
      </c>
      <c r="G1673" s="2" t="n">
        <f aca="false">SMALL(A1673:C1673,1)</f>
        <v>18</v>
      </c>
      <c r="H1673" s="2" t="n">
        <f aca="false">SMALL(A1673:C1673,2)</f>
        <v>21</v>
      </c>
      <c r="I1673" s="2" t="n">
        <f aca="false">SMALL(A1673:C1673,3)</f>
        <v>34</v>
      </c>
      <c r="J1673" s="0" t="n">
        <f aca="false">IF(AND(SUM(D1673:F1673)=3, I1673&lt;G1673+H1673),1,0)</f>
        <v>1</v>
      </c>
    </row>
    <row r="1674" customFormat="false" ht="13.8" hidden="false" customHeight="false" outlineLevel="0" collapsed="false">
      <c r="A1674" s="0" t="n">
        <v>30</v>
      </c>
      <c r="B1674" s="0" t="n">
        <v>17</v>
      </c>
      <c r="C1674" s="0" t="n">
        <v>19</v>
      </c>
      <c r="D1674" s="1" t="n">
        <f aca="false">COUNTIF($A1674:$C1674,A1674)</f>
        <v>1</v>
      </c>
      <c r="E1674" s="1" t="n">
        <f aca="false">COUNTIF($A1674:$C1674,B1674)</f>
        <v>1</v>
      </c>
      <c r="F1674" s="1" t="n">
        <f aca="false">COUNTIF($A1674:$C1674,C1674)</f>
        <v>1</v>
      </c>
      <c r="G1674" s="2" t="n">
        <f aca="false">SMALL(A1674:C1674,1)</f>
        <v>17</v>
      </c>
      <c r="H1674" s="2" t="n">
        <f aca="false">SMALL(A1674:C1674,2)</f>
        <v>19</v>
      </c>
      <c r="I1674" s="2" t="n">
        <f aca="false">SMALL(A1674:C1674,3)</f>
        <v>30</v>
      </c>
      <c r="J1674" s="0" t="n">
        <f aca="false">IF(AND(SUM(D1674:F1674)=3, I1674&lt;G1674+H1674),1,0)</f>
        <v>1</v>
      </c>
    </row>
    <row r="1675" customFormat="false" ht="13.8" hidden="false" customHeight="false" outlineLevel="0" collapsed="false">
      <c r="A1675" s="0" t="n">
        <v>25</v>
      </c>
      <c r="B1675" s="0" t="n">
        <v>29</v>
      </c>
      <c r="C1675" s="0" t="n">
        <v>72</v>
      </c>
      <c r="D1675" s="1" t="n">
        <f aca="false">COUNTIF($A1675:$C1675,A1675)</f>
        <v>1</v>
      </c>
      <c r="E1675" s="1" t="n">
        <f aca="false">COUNTIF($A1675:$C1675,B1675)</f>
        <v>1</v>
      </c>
      <c r="F1675" s="1" t="n">
        <f aca="false">COUNTIF($A1675:$C1675,C1675)</f>
        <v>1</v>
      </c>
      <c r="G1675" s="2" t="n">
        <f aca="false">SMALL(A1675:C1675,1)</f>
        <v>25</v>
      </c>
      <c r="H1675" s="2" t="n">
        <f aca="false">SMALL(A1675:C1675,2)</f>
        <v>29</v>
      </c>
      <c r="I1675" s="2" t="n">
        <f aca="false">SMALL(A1675:C1675,3)</f>
        <v>72</v>
      </c>
      <c r="J1675" s="0" t="n">
        <f aca="false">IF(AND(SUM(D1675:F1675)=3, I1675&lt;G1675+H1675),1,0)</f>
        <v>0</v>
      </c>
    </row>
    <row r="1676" customFormat="false" ht="13.8" hidden="false" customHeight="false" outlineLevel="0" collapsed="false">
      <c r="A1676" s="0" t="n">
        <v>15</v>
      </c>
      <c r="B1676" s="0" t="n">
        <v>30</v>
      </c>
      <c r="C1676" s="0" t="n">
        <v>16</v>
      </c>
      <c r="D1676" s="1" t="n">
        <f aca="false">COUNTIF($A1676:$C1676,A1676)</f>
        <v>1</v>
      </c>
      <c r="E1676" s="1" t="n">
        <f aca="false">COUNTIF($A1676:$C1676,B1676)</f>
        <v>1</v>
      </c>
      <c r="F1676" s="1" t="n">
        <f aca="false">COUNTIF($A1676:$C1676,C1676)</f>
        <v>1</v>
      </c>
      <c r="G1676" s="2" t="n">
        <f aca="false">SMALL(A1676:C1676,1)</f>
        <v>15</v>
      </c>
      <c r="H1676" s="2" t="n">
        <f aca="false">SMALL(A1676:C1676,2)</f>
        <v>16</v>
      </c>
      <c r="I1676" s="2" t="n">
        <f aca="false">SMALL(A1676:C1676,3)</f>
        <v>30</v>
      </c>
      <c r="J1676" s="0" t="n">
        <f aca="false">IF(AND(SUM(D1676:F1676)=3, I1676&lt;G1676+H1676),1,0)</f>
        <v>1</v>
      </c>
    </row>
    <row r="1677" customFormat="false" ht="13.8" hidden="false" customHeight="false" outlineLevel="0" collapsed="false">
      <c r="A1677" s="0" t="n">
        <v>14</v>
      </c>
      <c r="B1677" s="0" t="n">
        <v>11</v>
      </c>
      <c r="C1677" s="0" t="n">
        <v>78</v>
      </c>
      <c r="D1677" s="1" t="n">
        <f aca="false">COUNTIF($A1677:$C1677,A1677)</f>
        <v>1</v>
      </c>
      <c r="E1677" s="1" t="n">
        <f aca="false">COUNTIF($A1677:$C1677,B1677)</f>
        <v>1</v>
      </c>
      <c r="F1677" s="1" t="n">
        <f aca="false">COUNTIF($A1677:$C1677,C1677)</f>
        <v>1</v>
      </c>
      <c r="G1677" s="2" t="n">
        <f aca="false">SMALL(A1677:C1677,1)</f>
        <v>11</v>
      </c>
      <c r="H1677" s="2" t="n">
        <f aca="false">SMALL(A1677:C1677,2)</f>
        <v>14</v>
      </c>
      <c r="I1677" s="2" t="n">
        <f aca="false">SMALL(A1677:C1677,3)</f>
        <v>78</v>
      </c>
      <c r="J1677" s="0" t="n">
        <f aca="false">IF(AND(SUM(D1677:F1677)=3, I1677&lt;G1677+H1677),1,0)</f>
        <v>0</v>
      </c>
    </row>
    <row r="1678" customFormat="false" ht="13.8" hidden="false" customHeight="false" outlineLevel="0" collapsed="false">
      <c r="A1678" s="0" t="n">
        <v>12</v>
      </c>
      <c r="B1678" s="0" t="n">
        <v>23</v>
      </c>
      <c r="C1678" s="0" t="n">
        <v>57</v>
      </c>
      <c r="D1678" s="1" t="n">
        <f aca="false">COUNTIF($A1678:$C1678,A1678)</f>
        <v>1</v>
      </c>
      <c r="E1678" s="1" t="n">
        <f aca="false">COUNTIF($A1678:$C1678,B1678)</f>
        <v>1</v>
      </c>
      <c r="F1678" s="1" t="n">
        <f aca="false">COUNTIF($A1678:$C1678,C1678)</f>
        <v>1</v>
      </c>
      <c r="G1678" s="2" t="n">
        <f aca="false">SMALL(A1678:C1678,1)</f>
        <v>12</v>
      </c>
      <c r="H1678" s="2" t="n">
        <f aca="false">SMALL(A1678:C1678,2)</f>
        <v>23</v>
      </c>
      <c r="I1678" s="2" t="n">
        <f aca="false">SMALL(A1678:C1678,3)</f>
        <v>57</v>
      </c>
      <c r="J1678" s="0" t="n">
        <f aca="false">IF(AND(SUM(D1678:F1678)=3, I1678&lt;G1678+H1678),1,0)</f>
        <v>0</v>
      </c>
    </row>
    <row r="1679" customFormat="false" ht="13.8" hidden="false" customHeight="false" outlineLevel="0" collapsed="false">
      <c r="A1679" s="0" t="n">
        <v>22</v>
      </c>
      <c r="B1679" s="0" t="n">
        <v>23</v>
      </c>
      <c r="C1679" s="0" t="n">
        <v>26</v>
      </c>
      <c r="D1679" s="1" t="n">
        <f aca="false">COUNTIF($A1679:$C1679,A1679)</f>
        <v>1</v>
      </c>
      <c r="E1679" s="1" t="n">
        <f aca="false">COUNTIF($A1679:$C1679,B1679)</f>
        <v>1</v>
      </c>
      <c r="F1679" s="1" t="n">
        <f aca="false">COUNTIF($A1679:$C1679,C1679)</f>
        <v>1</v>
      </c>
      <c r="G1679" s="2" t="n">
        <f aca="false">SMALL(A1679:C1679,1)</f>
        <v>22</v>
      </c>
      <c r="H1679" s="2" t="n">
        <f aca="false">SMALL(A1679:C1679,2)</f>
        <v>23</v>
      </c>
      <c r="I1679" s="2" t="n">
        <f aca="false">SMALL(A1679:C1679,3)</f>
        <v>26</v>
      </c>
      <c r="J1679" s="0" t="n">
        <f aca="false">IF(AND(SUM(D1679:F1679)=3, I1679&lt;G1679+H1679),1,0)</f>
        <v>1</v>
      </c>
    </row>
    <row r="1680" customFormat="false" ht="13.8" hidden="false" customHeight="false" outlineLevel="0" collapsed="false">
      <c r="A1680" s="0" t="n">
        <v>10</v>
      </c>
      <c r="B1680" s="0" t="n">
        <v>14</v>
      </c>
      <c r="C1680" s="0" t="n">
        <v>21</v>
      </c>
      <c r="D1680" s="1" t="n">
        <f aca="false">COUNTIF($A1680:$C1680,A1680)</f>
        <v>1</v>
      </c>
      <c r="E1680" s="1" t="n">
        <f aca="false">COUNTIF($A1680:$C1680,B1680)</f>
        <v>1</v>
      </c>
      <c r="F1680" s="1" t="n">
        <f aca="false">COUNTIF($A1680:$C1680,C1680)</f>
        <v>1</v>
      </c>
      <c r="G1680" s="2" t="n">
        <f aca="false">SMALL(A1680:C1680,1)</f>
        <v>10</v>
      </c>
      <c r="H1680" s="2" t="n">
        <f aca="false">SMALL(A1680:C1680,2)</f>
        <v>14</v>
      </c>
      <c r="I1680" s="2" t="n">
        <f aca="false">SMALL(A1680:C1680,3)</f>
        <v>21</v>
      </c>
      <c r="J1680" s="0" t="n">
        <f aca="false">IF(AND(SUM(D1680:F1680)=3, I1680&lt;G1680+H1680),1,0)</f>
        <v>1</v>
      </c>
    </row>
    <row r="1681" customFormat="false" ht="13.8" hidden="false" customHeight="false" outlineLevel="0" collapsed="false">
      <c r="A1681" s="0" t="n">
        <v>24</v>
      </c>
      <c r="B1681" s="0" t="n">
        <v>26</v>
      </c>
      <c r="C1681" s="0" t="n">
        <v>38</v>
      </c>
      <c r="D1681" s="1" t="n">
        <f aca="false">COUNTIF($A1681:$C1681,A1681)</f>
        <v>1</v>
      </c>
      <c r="E1681" s="1" t="n">
        <f aca="false">COUNTIF($A1681:$C1681,B1681)</f>
        <v>1</v>
      </c>
      <c r="F1681" s="1" t="n">
        <f aca="false">COUNTIF($A1681:$C1681,C1681)</f>
        <v>1</v>
      </c>
      <c r="G1681" s="2" t="n">
        <f aca="false">SMALL(A1681:C1681,1)</f>
        <v>24</v>
      </c>
      <c r="H1681" s="2" t="n">
        <f aca="false">SMALL(A1681:C1681,2)</f>
        <v>26</v>
      </c>
      <c r="I1681" s="2" t="n">
        <f aca="false">SMALL(A1681:C1681,3)</f>
        <v>38</v>
      </c>
      <c r="J1681" s="0" t="n">
        <f aca="false">IF(AND(SUM(D1681:F1681)=3, I1681&lt;G1681+H1681),1,0)</f>
        <v>1</v>
      </c>
    </row>
    <row r="1682" customFormat="false" ht="13.8" hidden="false" customHeight="false" outlineLevel="0" collapsed="false">
      <c r="A1682" s="0" t="n">
        <v>14</v>
      </c>
      <c r="B1682" s="0" t="n">
        <v>14</v>
      </c>
      <c r="C1682" s="0" t="n">
        <v>60</v>
      </c>
      <c r="D1682" s="1" t="n">
        <f aca="false">COUNTIF($A1682:$C1682,A1682)</f>
        <v>2</v>
      </c>
      <c r="E1682" s="1" t="n">
        <f aca="false">COUNTIF($A1682:$C1682,B1682)</f>
        <v>2</v>
      </c>
      <c r="F1682" s="1" t="n">
        <f aca="false">COUNTIF($A1682:$C1682,C1682)</f>
        <v>1</v>
      </c>
      <c r="G1682" s="2" t="n">
        <f aca="false">SMALL(A1682:C1682,1)</f>
        <v>14</v>
      </c>
      <c r="H1682" s="2" t="n">
        <f aca="false">SMALL(A1682:C1682,2)</f>
        <v>14</v>
      </c>
      <c r="I1682" s="2" t="n">
        <f aca="false">SMALL(A1682:C1682,3)</f>
        <v>60</v>
      </c>
      <c r="J1682" s="0" t="n">
        <f aca="false">IF(AND(SUM(D1682:F1682)=3, I1682&lt;G1682+H1682),1,0)</f>
        <v>0</v>
      </c>
    </row>
    <row r="1683" customFormat="false" ht="13.8" hidden="false" customHeight="false" outlineLevel="0" collapsed="false">
      <c r="A1683" s="0" t="n">
        <v>20</v>
      </c>
      <c r="B1683" s="0" t="n">
        <v>18</v>
      </c>
      <c r="C1683" s="0" t="n">
        <v>10</v>
      </c>
      <c r="D1683" s="1" t="n">
        <f aca="false">COUNTIF($A1683:$C1683,A1683)</f>
        <v>1</v>
      </c>
      <c r="E1683" s="1" t="n">
        <f aca="false">COUNTIF($A1683:$C1683,B1683)</f>
        <v>1</v>
      </c>
      <c r="F1683" s="1" t="n">
        <f aca="false">COUNTIF($A1683:$C1683,C1683)</f>
        <v>1</v>
      </c>
      <c r="G1683" s="2" t="n">
        <f aca="false">SMALL(A1683:C1683,1)</f>
        <v>10</v>
      </c>
      <c r="H1683" s="2" t="n">
        <f aca="false">SMALL(A1683:C1683,2)</f>
        <v>18</v>
      </c>
      <c r="I1683" s="2" t="n">
        <f aca="false">SMALL(A1683:C1683,3)</f>
        <v>20</v>
      </c>
      <c r="J1683" s="0" t="n">
        <f aca="false">IF(AND(SUM(D1683:F1683)=3, I1683&lt;G1683+H1683),1,0)</f>
        <v>1</v>
      </c>
    </row>
    <row r="1684" customFormat="false" ht="13.8" hidden="false" customHeight="false" outlineLevel="0" collapsed="false">
      <c r="A1684" s="0" t="n">
        <v>14</v>
      </c>
      <c r="B1684" s="0" t="n">
        <v>14</v>
      </c>
      <c r="C1684" s="0" t="n">
        <v>84</v>
      </c>
      <c r="D1684" s="1" t="n">
        <f aca="false">COUNTIF($A1684:$C1684,A1684)</f>
        <v>2</v>
      </c>
      <c r="E1684" s="1" t="n">
        <f aca="false">COUNTIF($A1684:$C1684,B1684)</f>
        <v>2</v>
      </c>
      <c r="F1684" s="1" t="n">
        <f aca="false">COUNTIF($A1684:$C1684,C1684)</f>
        <v>1</v>
      </c>
      <c r="G1684" s="2" t="n">
        <f aca="false">SMALL(A1684:C1684,1)</f>
        <v>14</v>
      </c>
      <c r="H1684" s="2" t="n">
        <f aca="false">SMALL(A1684:C1684,2)</f>
        <v>14</v>
      </c>
      <c r="I1684" s="2" t="n">
        <f aca="false">SMALL(A1684:C1684,3)</f>
        <v>84</v>
      </c>
      <c r="J1684" s="0" t="n">
        <f aca="false">IF(AND(SUM(D1684:F1684)=3, I1684&lt;G1684+H1684),1,0)</f>
        <v>0</v>
      </c>
    </row>
    <row r="1685" customFormat="false" ht="13.8" hidden="false" customHeight="false" outlineLevel="0" collapsed="false">
      <c r="A1685" s="0" t="n">
        <v>10</v>
      </c>
      <c r="B1685" s="0" t="n">
        <v>26</v>
      </c>
      <c r="C1685" s="0" t="n">
        <v>38</v>
      </c>
      <c r="D1685" s="1" t="n">
        <f aca="false">COUNTIF($A1685:$C1685,A1685)</f>
        <v>1</v>
      </c>
      <c r="E1685" s="1" t="n">
        <f aca="false">COUNTIF($A1685:$C1685,B1685)</f>
        <v>1</v>
      </c>
      <c r="F1685" s="1" t="n">
        <f aca="false">COUNTIF($A1685:$C1685,C1685)</f>
        <v>1</v>
      </c>
      <c r="G1685" s="2" t="n">
        <f aca="false">SMALL(A1685:C1685,1)</f>
        <v>10</v>
      </c>
      <c r="H1685" s="2" t="n">
        <f aca="false">SMALL(A1685:C1685,2)</f>
        <v>26</v>
      </c>
      <c r="I1685" s="2" t="n">
        <f aca="false">SMALL(A1685:C1685,3)</f>
        <v>38</v>
      </c>
      <c r="J1685" s="0" t="n">
        <f aca="false">IF(AND(SUM(D1685:F1685)=3, I1685&lt;G1685+H1685),1,0)</f>
        <v>0</v>
      </c>
    </row>
    <row r="1686" customFormat="false" ht="13.8" hidden="false" customHeight="false" outlineLevel="0" collapsed="false">
      <c r="A1686" s="0" t="n">
        <v>30</v>
      </c>
      <c r="B1686" s="0" t="n">
        <v>22</v>
      </c>
      <c r="C1686" s="0" t="n">
        <v>19</v>
      </c>
      <c r="D1686" s="1" t="n">
        <f aca="false">COUNTIF($A1686:$C1686,A1686)</f>
        <v>1</v>
      </c>
      <c r="E1686" s="1" t="n">
        <f aca="false">COUNTIF($A1686:$C1686,B1686)</f>
        <v>1</v>
      </c>
      <c r="F1686" s="1" t="n">
        <f aca="false">COUNTIF($A1686:$C1686,C1686)</f>
        <v>1</v>
      </c>
      <c r="G1686" s="2" t="n">
        <f aca="false">SMALL(A1686:C1686,1)</f>
        <v>19</v>
      </c>
      <c r="H1686" s="2" t="n">
        <f aca="false">SMALL(A1686:C1686,2)</f>
        <v>22</v>
      </c>
      <c r="I1686" s="2" t="n">
        <f aca="false">SMALL(A1686:C1686,3)</f>
        <v>30</v>
      </c>
      <c r="J1686" s="0" t="n">
        <f aca="false">IF(AND(SUM(D1686:F1686)=3, I1686&lt;G1686+H1686),1,0)</f>
        <v>1</v>
      </c>
    </row>
    <row r="1687" customFormat="false" ht="13.8" hidden="false" customHeight="false" outlineLevel="0" collapsed="false">
      <c r="A1687" s="0" t="n">
        <v>29</v>
      </c>
      <c r="B1687" s="0" t="n">
        <v>10</v>
      </c>
      <c r="C1687" s="0" t="n">
        <v>19</v>
      </c>
      <c r="D1687" s="1" t="n">
        <f aca="false">COUNTIF($A1687:$C1687,A1687)</f>
        <v>1</v>
      </c>
      <c r="E1687" s="1" t="n">
        <f aca="false">COUNTIF($A1687:$C1687,B1687)</f>
        <v>1</v>
      </c>
      <c r="F1687" s="1" t="n">
        <f aca="false">COUNTIF($A1687:$C1687,C1687)</f>
        <v>1</v>
      </c>
      <c r="G1687" s="2" t="n">
        <f aca="false">SMALL(A1687:C1687,1)</f>
        <v>10</v>
      </c>
      <c r="H1687" s="2" t="n">
        <f aca="false">SMALL(A1687:C1687,2)</f>
        <v>19</v>
      </c>
      <c r="I1687" s="2" t="n">
        <f aca="false">SMALL(A1687:C1687,3)</f>
        <v>29</v>
      </c>
      <c r="J1687" s="0" t="n">
        <f aca="false">IF(AND(SUM(D1687:F1687)=3, I1687&lt;G1687+H1687),1,0)</f>
        <v>0</v>
      </c>
    </row>
    <row r="1688" customFormat="false" ht="13.8" hidden="false" customHeight="false" outlineLevel="0" collapsed="false">
      <c r="A1688" s="0" t="n">
        <v>26</v>
      </c>
      <c r="B1688" s="0" t="n">
        <v>20</v>
      </c>
      <c r="C1688" s="0" t="n">
        <v>13</v>
      </c>
      <c r="D1688" s="1" t="n">
        <f aca="false">COUNTIF($A1688:$C1688,A1688)</f>
        <v>1</v>
      </c>
      <c r="E1688" s="1" t="n">
        <f aca="false">COUNTIF($A1688:$C1688,B1688)</f>
        <v>1</v>
      </c>
      <c r="F1688" s="1" t="n">
        <f aca="false">COUNTIF($A1688:$C1688,C1688)</f>
        <v>1</v>
      </c>
      <c r="G1688" s="2" t="n">
        <f aca="false">SMALL(A1688:C1688,1)</f>
        <v>13</v>
      </c>
      <c r="H1688" s="2" t="n">
        <f aca="false">SMALL(A1688:C1688,2)</f>
        <v>20</v>
      </c>
      <c r="I1688" s="2" t="n">
        <f aca="false">SMALL(A1688:C1688,3)</f>
        <v>26</v>
      </c>
      <c r="J1688" s="0" t="n">
        <f aca="false">IF(AND(SUM(D1688:F1688)=3, I1688&lt;G1688+H1688),1,0)</f>
        <v>1</v>
      </c>
    </row>
    <row r="1689" customFormat="false" ht="13.8" hidden="false" customHeight="false" outlineLevel="0" collapsed="false">
      <c r="A1689" s="0" t="n">
        <v>15</v>
      </c>
      <c r="B1689" s="0" t="n">
        <v>17</v>
      </c>
      <c r="C1689" s="0" t="n">
        <v>17</v>
      </c>
      <c r="D1689" s="1" t="n">
        <f aca="false">COUNTIF($A1689:$C1689,A1689)</f>
        <v>1</v>
      </c>
      <c r="E1689" s="1" t="n">
        <f aca="false">COUNTIF($A1689:$C1689,B1689)</f>
        <v>2</v>
      </c>
      <c r="F1689" s="1" t="n">
        <f aca="false">COUNTIF($A1689:$C1689,C1689)</f>
        <v>2</v>
      </c>
      <c r="G1689" s="2" t="n">
        <f aca="false">SMALL(A1689:C1689,1)</f>
        <v>15</v>
      </c>
      <c r="H1689" s="2" t="n">
        <f aca="false">SMALL(A1689:C1689,2)</f>
        <v>17</v>
      </c>
      <c r="I1689" s="2" t="n">
        <f aca="false">SMALL(A1689:C1689,3)</f>
        <v>17</v>
      </c>
      <c r="J1689" s="0" t="n">
        <f aca="false">IF(AND(SUM(D1689:F1689)=3, I1689&lt;G1689+H1689),1,0)</f>
        <v>0</v>
      </c>
    </row>
    <row r="1690" customFormat="false" ht="13.8" hidden="false" customHeight="false" outlineLevel="0" collapsed="false">
      <c r="A1690" s="0" t="n">
        <v>27</v>
      </c>
      <c r="B1690" s="0" t="n">
        <v>17</v>
      </c>
      <c r="C1690" s="0" t="n">
        <v>23</v>
      </c>
      <c r="D1690" s="1" t="n">
        <f aca="false">COUNTIF($A1690:$C1690,A1690)</f>
        <v>1</v>
      </c>
      <c r="E1690" s="1" t="n">
        <f aca="false">COUNTIF($A1690:$C1690,B1690)</f>
        <v>1</v>
      </c>
      <c r="F1690" s="1" t="n">
        <f aca="false">COUNTIF($A1690:$C1690,C1690)</f>
        <v>1</v>
      </c>
      <c r="G1690" s="2" t="n">
        <f aca="false">SMALL(A1690:C1690,1)</f>
        <v>17</v>
      </c>
      <c r="H1690" s="2" t="n">
        <f aca="false">SMALL(A1690:C1690,2)</f>
        <v>23</v>
      </c>
      <c r="I1690" s="2" t="n">
        <f aca="false">SMALL(A1690:C1690,3)</f>
        <v>27</v>
      </c>
      <c r="J1690" s="0" t="n">
        <f aca="false">IF(AND(SUM(D1690:F1690)=3, I1690&lt;G1690+H1690),1,0)</f>
        <v>1</v>
      </c>
    </row>
    <row r="1691" customFormat="false" ht="13.8" hidden="false" customHeight="false" outlineLevel="0" collapsed="false">
      <c r="A1691" s="0" t="n">
        <v>11</v>
      </c>
      <c r="B1691" s="0" t="n">
        <v>18</v>
      </c>
      <c r="C1691" s="0" t="n">
        <v>18</v>
      </c>
      <c r="D1691" s="1" t="n">
        <f aca="false">COUNTIF($A1691:$C1691,A1691)</f>
        <v>1</v>
      </c>
      <c r="E1691" s="1" t="n">
        <f aca="false">COUNTIF($A1691:$C1691,B1691)</f>
        <v>2</v>
      </c>
      <c r="F1691" s="1" t="n">
        <f aca="false">COUNTIF($A1691:$C1691,C1691)</f>
        <v>2</v>
      </c>
      <c r="G1691" s="2" t="n">
        <f aca="false">SMALL(A1691:C1691,1)</f>
        <v>11</v>
      </c>
      <c r="H1691" s="2" t="n">
        <f aca="false">SMALL(A1691:C1691,2)</f>
        <v>18</v>
      </c>
      <c r="I1691" s="2" t="n">
        <f aca="false">SMALL(A1691:C1691,3)</f>
        <v>18</v>
      </c>
      <c r="J1691" s="0" t="n">
        <f aca="false">IF(AND(SUM(D1691:F1691)=3, I1691&lt;G1691+H1691),1,0)</f>
        <v>0</v>
      </c>
    </row>
    <row r="1692" customFormat="false" ht="13.8" hidden="false" customHeight="false" outlineLevel="0" collapsed="false">
      <c r="A1692" s="0" t="n">
        <v>14</v>
      </c>
      <c r="B1692" s="0" t="n">
        <v>30</v>
      </c>
      <c r="C1692" s="0" t="n">
        <v>23</v>
      </c>
      <c r="D1692" s="1" t="n">
        <f aca="false">COUNTIF($A1692:$C1692,A1692)</f>
        <v>1</v>
      </c>
      <c r="E1692" s="1" t="n">
        <f aca="false">COUNTIF($A1692:$C1692,B1692)</f>
        <v>1</v>
      </c>
      <c r="F1692" s="1" t="n">
        <f aca="false">COUNTIF($A1692:$C1692,C1692)</f>
        <v>1</v>
      </c>
      <c r="G1692" s="2" t="n">
        <f aca="false">SMALL(A1692:C1692,1)</f>
        <v>14</v>
      </c>
      <c r="H1692" s="2" t="n">
        <f aca="false">SMALL(A1692:C1692,2)</f>
        <v>23</v>
      </c>
      <c r="I1692" s="2" t="n">
        <f aca="false">SMALL(A1692:C1692,3)</f>
        <v>30</v>
      </c>
      <c r="J1692" s="0" t="n">
        <f aca="false">IF(AND(SUM(D1692:F1692)=3, I1692&lt;G1692+H1692),1,0)</f>
        <v>1</v>
      </c>
    </row>
    <row r="1693" customFormat="false" ht="13.8" hidden="false" customHeight="false" outlineLevel="0" collapsed="false">
      <c r="A1693" s="0" t="n">
        <v>19</v>
      </c>
      <c r="B1693" s="0" t="n">
        <v>22</v>
      </c>
      <c r="C1693" s="0" t="n">
        <v>24</v>
      </c>
      <c r="D1693" s="1" t="n">
        <f aca="false">COUNTIF($A1693:$C1693,A1693)</f>
        <v>1</v>
      </c>
      <c r="E1693" s="1" t="n">
        <f aca="false">COUNTIF($A1693:$C1693,B1693)</f>
        <v>1</v>
      </c>
      <c r="F1693" s="1" t="n">
        <f aca="false">COUNTIF($A1693:$C1693,C1693)</f>
        <v>1</v>
      </c>
      <c r="G1693" s="2" t="n">
        <f aca="false">SMALL(A1693:C1693,1)</f>
        <v>19</v>
      </c>
      <c r="H1693" s="2" t="n">
        <f aca="false">SMALL(A1693:C1693,2)</f>
        <v>22</v>
      </c>
      <c r="I1693" s="2" t="n">
        <f aca="false">SMALL(A1693:C1693,3)</f>
        <v>24</v>
      </c>
      <c r="J1693" s="0" t="n">
        <f aca="false">IF(AND(SUM(D1693:F1693)=3, I1693&lt;G1693+H1693),1,0)</f>
        <v>1</v>
      </c>
    </row>
    <row r="1694" customFormat="false" ht="13.8" hidden="false" customHeight="false" outlineLevel="0" collapsed="false">
      <c r="A1694" s="0" t="n">
        <v>12</v>
      </c>
      <c r="B1694" s="0" t="n">
        <v>20</v>
      </c>
      <c r="C1694" s="0" t="n">
        <v>44</v>
      </c>
      <c r="D1694" s="1" t="n">
        <f aca="false">COUNTIF($A1694:$C1694,A1694)</f>
        <v>1</v>
      </c>
      <c r="E1694" s="1" t="n">
        <f aca="false">COUNTIF($A1694:$C1694,B1694)</f>
        <v>1</v>
      </c>
      <c r="F1694" s="1" t="n">
        <f aca="false">COUNTIF($A1694:$C1694,C1694)</f>
        <v>1</v>
      </c>
      <c r="G1694" s="2" t="n">
        <f aca="false">SMALL(A1694:C1694,1)</f>
        <v>12</v>
      </c>
      <c r="H1694" s="2" t="n">
        <f aca="false">SMALL(A1694:C1694,2)</f>
        <v>20</v>
      </c>
      <c r="I1694" s="2" t="n">
        <f aca="false">SMALL(A1694:C1694,3)</f>
        <v>44</v>
      </c>
      <c r="J1694" s="0" t="n">
        <f aca="false">IF(AND(SUM(D1694:F1694)=3, I1694&lt;G1694+H1694),1,0)</f>
        <v>0</v>
      </c>
    </row>
    <row r="1695" customFormat="false" ht="13.8" hidden="false" customHeight="false" outlineLevel="0" collapsed="false">
      <c r="A1695" s="0" t="n">
        <v>16</v>
      </c>
      <c r="B1695" s="0" t="n">
        <v>13</v>
      </c>
      <c r="C1695" s="0" t="n">
        <v>36</v>
      </c>
      <c r="D1695" s="1" t="n">
        <f aca="false">COUNTIF($A1695:$C1695,A1695)</f>
        <v>1</v>
      </c>
      <c r="E1695" s="1" t="n">
        <f aca="false">COUNTIF($A1695:$C1695,B1695)</f>
        <v>1</v>
      </c>
      <c r="F1695" s="1" t="n">
        <f aca="false">COUNTIF($A1695:$C1695,C1695)</f>
        <v>1</v>
      </c>
      <c r="G1695" s="2" t="n">
        <f aca="false">SMALL(A1695:C1695,1)</f>
        <v>13</v>
      </c>
      <c r="H1695" s="2" t="n">
        <f aca="false">SMALL(A1695:C1695,2)</f>
        <v>16</v>
      </c>
      <c r="I1695" s="2" t="n">
        <f aca="false">SMALL(A1695:C1695,3)</f>
        <v>36</v>
      </c>
      <c r="J1695" s="0" t="n">
        <f aca="false">IF(AND(SUM(D1695:F1695)=3, I1695&lt;G1695+H1695),1,0)</f>
        <v>0</v>
      </c>
    </row>
    <row r="1696" customFormat="false" ht="13.8" hidden="false" customHeight="false" outlineLevel="0" collapsed="false">
      <c r="A1696" s="0" t="n">
        <v>11</v>
      </c>
      <c r="B1696" s="0" t="n">
        <v>25</v>
      </c>
      <c r="C1696" s="0" t="n">
        <v>32</v>
      </c>
      <c r="D1696" s="1" t="n">
        <f aca="false">COUNTIF($A1696:$C1696,A1696)</f>
        <v>1</v>
      </c>
      <c r="E1696" s="1" t="n">
        <f aca="false">COUNTIF($A1696:$C1696,B1696)</f>
        <v>1</v>
      </c>
      <c r="F1696" s="1" t="n">
        <f aca="false">COUNTIF($A1696:$C1696,C1696)</f>
        <v>1</v>
      </c>
      <c r="G1696" s="2" t="n">
        <f aca="false">SMALL(A1696:C1696,1)</f>
        <v>11</v>
      </c>
      <c r="H1696" s="2" t="n">
        <f aca="false">SMALL(A1696:C1696,2)</f>
        <v>25</v>
      </c>
      <c r="I1696" s="2" t="n">
        <f aca="false">SMALL(A1696:C1696,3)</f>
        <v>32</v>
      </c>
      <c r="J1696" s="0" t="n">
        <f aca="false">IF(AND(SUM(D1696:F1696)=3, I1696&lt;G1696+H1696),1,0)</f>
        <v>1</v>
      </c>
    </row>
    <row r="1697" customFormat="false" ht="13.8" hidden="false" customHeight="false" outlineLevel="0" collapsed="false">
      <c r="A1697" s="0" t="n">
        <v>26</v>
      </c>
      <c r="B1697" s="0" t="n">
        <v>21</v>
      </c>
      <c r="C1697" s="0" t="n">
        <v>38</v>
      </c>
      <c r="D1697" s="1" t="n">
        <f aca="false">COUNTIF($A1697:$C1697,A1697)</f>
        <v>1</v>
      </c>
      <c r="E1697" s="1" t="n">
        <f aca="false">COUNTIF($A1697:$C1697,B1697)</f>
        <v>1</v>
      </c>
      <c r="F1697" s="1" t="n">
        <f aca="false">COUNTIF($A1697:$C1697,C1697)</f>
        <v>1</v>
      </c>
      <c r="G1697" s="2" t="n">
        <f aca="false">SMALL(A1697:C1697,1)</f>
        <v>21</v>
      </c>
      <c r="H1697" s="2" t="n">
        <f aca="false">SMALL(A1697:C1697,2)</f>
        <v>26</v>
      </c>
      <c r="I1697" s="2" t="n">
        <f aca="false">SMALL(A1697:C1697,3)</f>
        <v>38</v>
      </c>
      <c r="J1697" s="0" t="n">
        <f aca="false">IF(AND(SUM(D1697:F1697)=3, I1697&lt;G1697+H1697),1,0)</f>
        <v>1</v>
      </c>
    </row>
    <row r="1698" customFormat="false" ht="13.8" hidden="false" customHeight="false" outlineLevel="0" collapsed="false">
      <c r="A1698" s="0" t="n">
        <v>29</v>
      </c>
      <c r="B1698" s="0" t="n">
        <v>17</v>
      </c>
      <c r="C1698" s="0" t="n">
        <v>39</v>
      </c>
      <c r="D1698" s="1" t="n">
        <f aca="false">COUNTIF($A1698:$C1698,A1698)</f>
        <v>1</v>
      </c>
      <c r="E1698" s="1" t="n">
        <f aca="false">COUNTIF($A1698:$C1698,B1698)</f>
        <v>1</v>
      </c>
      <c r="F1698" s="1" t="n">
        <f aca="false">COUNTIF($A1698:$C1698,C1698)</f>
        <v>1</v>
      </c>
      <c r="G1698" s="2" t="n">
        <f aca="false">SMALL(A1698:C1698,1)</f>
        <v>17</v>
      </c>
      <c r="H1698" s="2" t="n">
        <f aca="false">SMALL(A1698:C1698,2)</f>
        <v>29</v>
      </c>
      <c r="I1698" s="2" t="n">
        <f aca="false">SMALL(A1698:C1698,3)</f>
        <v>39</v>
      </c>
      <c r="J1698" s="0" t="n">
        <f aca="false">IF(AND(SUM(D1698:F1698)=3, I1698&lt;G1698+H1698),1,0)</f>
        <v>1</v>
      </c>
    </row>
    <row r="1699" customFormat="false" ht="13.8" hidden="false" customHeight="false" outlineLevel="0" collapsed="false">
      <c r="A1699" s="0" t="n">
        <v>24</v>
      </c>
      <c r="B1699" s="0" t="n">
        <v>22</v>
      </c>
      <c r="C1699" s="0" t="n">
        <v>23</v>
      </c>
      <c r="D1699" s="1" t="n">
        <f aca="false">COUNTIF($A1699:$C1699,A1699)</f>
        <v>1</v>
      </c>
      <c r="E1699" s="1" t="n">
        <f aca="false">COUNTIF($A1699:$C1699,B1699)</f>
        <v>1</v>
      </c>
      <c r="F1699" s="1" t="n">
        <f aca="false">COUNTIF($A1699:$C1699,C1699)</f>
        <v>1</v>
      </c>
      <c r="G1699" s="2" t="n">
        <f aca="false">SMALL(A1699:C1699,1)</f>
        <v>22</v>
      </c>
      <c r="H1699" s="2" t="n">
        <f aca="false">SMALL(A1699:C1699,2)</f>
        <v>23</v>
      </c>
      <c r="I1699" s="2" t="n">
        <f aca="false">SMALL(A1699:C1699,3)</f>
        <v>24</v>
      </c>
      <c r="J1699" s="0" t="n">
        <f aca="false">IF(AND(SUM(D1699:F1699)=3, I1699&lt;G1699+H1699),1,0)</f>
        <v>1</v>
      </c>
    </row>
    <row r="1700" customFormat="false" ht="13.8" hidden="false" customHeight="false" outlineLevel="0" collapsed="false">
      <c r="A1700" s="0" t="n">
        <v>19</v>
      </c>
      <c r="B1700" s="0" t="n">
        <v>16</v>
      </c>
      <c r="C1700" s="0" t="n">
        <v>11</v>
      </c>
      <c r="D1700" s="1" t="n">
        <f aca="false">COUNTIF($A1700:$C1700,A1700)</f>
        <v>1</v>
      </c>
      <c r="E1700" s="1" t="n">
        <f aca="false">COUNTIF($A1700:$C1700,B1700)</f>
        <v>1</v>
      </c>
      <c r="F1700" s="1" t="n">
        <f aca="false">COUNTIF($A1700:$C1700,C1700)</f>
        <v>1</v>
      </c>
      <c r="G1700" s="2" t="n">
        <f aca="false">SMALL(A1700:C1700,1)</f>
        <v>11</v>
      </c>
      <c r="H1700" s="2" t="n">
        <f aca="false">SMALL(A1700:C1700,2)</f>
        <v>16</v>
      </c>
      <c r="I1700" s="2" t="n">
        <f aca="false">SMALL(A1700:C1700,3)</f>
        <v>19</v>
      </c>
      <c r="J1700" s="0" t="n">
        <f aca="false">IF(AND(SUM(D1700:F1700)=3, I1700&lt;G1700+H1700),1,0)</f>
        <v>1</v>
      </c>
    </row>
    <row r="1701" customFormat="false" ht="13.8" hidden="false" customHeight="false" outlineLevel="0" collapsed="false">
      <c r="A1701" s="0" t="n">
        <v>25</v>
      </c>
      <c r="B1701" s="0" t="n">
        <v>24</v>
      </c>
      <c r="C1701" s="0" t="n">
        <v>42</v>
      </c>
      <c r="D1701" s="1" t="n">
        <f aca="false">COUNTIF($A1701:$C1701,A1701)</f>
        <v>1</v>
      </c>
      <c r="E1701" s="1" t="n">
        <f aca="false">COUNTIF($A1701:$C1701,B1701)</f>
        <v>1</v>
      </c>
      <c r="F1701" s="1" t="n">
        <f aca="false">COUNTIF($A1701:$C1701,C1701)</f>
        <v>1</v>
      </c>
      <c r="G1701" s="2" t="n">
        <f aca="false">SMALL(A1701:C1701,1)</f>
        <v>24</v>
      </c>
      <c r="H1701" s="2" t="n">
        <f aca="false">SMALL(A1701:C1701,2)</f>
        <v>25</v>
      </c>
      <c r="I1701" s="2" t="n">
        <f aca="false">SMALL(A1701:C1701,3)</f>
        <v>42</v>
      </c>
      <c r="J1701" s="0" t="n">
        <f aca="false">IF(AND(SUM(D1701:F1701)=3, I1701&lt;G1701+H1701),1,0)</f>
        <v>1</v>
      </c>
    </row>
    <row r="1702" customFormat="false" ht="13.8" hidden="false" customHeight="false" outlineLevel="0" collapsed="false">
      <c r="A1702" s="0" t="n">
        <v>17</v>
      </c>
      <c r="B1702" s="0" t="n">
        <v>15</v>
      </c>
      <c r="C1702" s="0" t="n">
        <v>28</v>
      </c>
      <c r="D1702" s="1" t="n">
        <f aca="false">COUNTIF($A1702:$C1702,A1702)</f>
        <v>1</v>
      </c>
      <c r="E1702" s="1" t="n">
        <f aca="false">COUNTIF($A1702:$C1702,B1702)</f>
        <v>1</v>
      </c>
      <c r="F1702" s="1" t="n">
        <f aca="false">COUNTIF($A1702:$C1702,C1702)</f>
        <v>1</v>
      </c>
      <c r="G1702" s="2" t="n">
        <f aca="false">SMALL(A1702:C1702,1)</f>
        <v>15</v>
      </c>
      <c r="H1702" s="2" t="n">
        <f aca="false">SMALL(A1702:C1702,2)</f>
        <v>17</v>
      </c>
      <c r="I1702" s="2" t="n">
        <f aca="false">SMALL(A1702:C1702,3)</f>
        <v>28</v>
      </c>
      <c r="J1702" s="0" t="n">
        <f aca="false">IF(AND(SUM(D1702:F1702)=3, I1702&lt;G1702+H1702),1,0)</f>
        <v>1</v>
      </c>
    </row>
    <row r="1703" customFormat="false" ht="13.8" hidden="false" customHeight="false" outlineLevel="0" collapsed="false">
      <c r="A1703" s="0" t="n">
        <v>20</v>
      </c>
      <c r="B1703" s="0" t="n">
        <v>14</v>
      </c>
      <c r="C1703" s="0" t="n">
        <v>48</v>
      </c>
      <c r="D1703" s="1" t="n">
        <f aca="false">COUNTIF($A1703:$C1703,A1703)</f>
        <v>1</v>
      </c>
      <c r="E1703" s="1" t="n">
        <f aca="false">COUNTIF($A1703:$C1703,B1703)</f>
        <v>1</v>
      </c>
      <c r="F1703" s="1" t="n">
        <f aca="false">COUNTIF($A1703:$C1703,C1703)</f>
        <v>1</v>
      </c>
      <c r="G1703" s="2" t="n">
        <f aca="false">SMALL(A1703:C1703,1)</f>
        <v>14</v>
      </c>
      <c r="H1703" s="2" t="n">
        <f aca="false">SMALL(A1703:C1703,2)</f>
        <v>20</v>
      </c>
      <c r="I1703" s="2" t="n">
        <f aca="false">SMALL(A1703:C1703,3)</f>
        <v>48</v>
      </c>
      <c r="J1703" s="0" t="n">
        <f aca="false">IF(AND(SUM(D1703:F1703)=3, I1703&lt;G1703+H1703),1,0)</f>
        <v>0</v>
      </c>
    </row>
    <row r="1704" customFormat="false" ht="13.8" hidden="false" customHeight="false" outlineLevel="0" collapsed="false">
      <c r="A1704" s="0" t="n">
        <v>16</v>
      </c>
      <c r="B1704" s="0" t="n">
        <v>20</v>
      </c>
      <c r="C1704" s="0" t="n">
        <v>51</v>
      </c>
      <c r="D1704" s="1" t="n">
        <f aca="false">COUNTIF($A1704:$C1704,A1704)</f>
        <v>1</v>
      </c>
      <c r="E1704" s="1" t="n">
        <f aca="false">COUNTIF($A1704:$C1704,B1704)</f>
        <v>1</v>
      </c>
      <c r="F1704" s="1" t="n">
        <f aca="false">COUNTIF($A1704:$C1704,C1704)</f>
        <v>1</v>
      </c>
      <c r="G1704" s="2" t="n">
        <f aca="false">SMALL(A1704:C1704,1)</f>
        <v>16</v>
      </c>
      <c r="H1704" s="2" t="n">
        <f aca="false">SMALL(A1704:C1704,2)</f>
        <v>20</v>
      </c>
      <c r="I1704" s="2" t="n">
        <f aca="false">SMALL(A1704:C1704,3)</f>
        <v>51</v>
      </c>
      <c r="J1704" s="0" t="n">
        <f aca="false">IF(AND(SUM(D1704:F1704)=3, I1704&lt;G1704+H1704),1,0)</f>
        <v>0</v>
      </c>
    </row>
    <row r="1705" customFormat="false" ht="13.8" hidden="false" customHeight="false" outlineLevel="0" collapsed="false">
      <c r="A1705" s="0" t="n">
        <v>12</v>
      </c>
      <c r="B1705" s="0" t="n">
        <v>17</v>
      </c>
      <c r="C1705" s="0" t="n">
        <v>50</v>
      </c>
      <c r="D1705" s="1" t="n">
        <f aca="false">COUNTIF($A1705:$C1705,A1705)</f>
        <v>1</v>
      </c>
      <c r="E1705" s="1" t="n">
        <f aca="false">COUNTIF($A1705:$C1705,B1705)</f>
        <v>1</v>
      </c>
      <c r="F1705" s="1" t="n">
        <f aca="false">COUNTIF($A1705:$C1705,C1705)</f>
        <v>1</v>
      </c>
      <c r="G1705" s="2" t="n">
        <f aca="false">SMALL(A1705:C1705,1)</f>
        <v>12</v>
      </c>
      <c r="H1705" s="2" t="n">
        <f aca="false">SMALL(A1705:C1705,2)</f>
        <v>17</v>
      </c>
      <c r="I1705" s="2" t="n">
        <f aca="false">SMALL(A1705:C1705,3)</f>
        <v>50</v>
      </c>
      <c r="J1705" s="0" t="n">
        <f aca="false">IF(AND(SUM(D1705:F1705)=3, I1705&lt;G1705+H1705),1,0)</f>
        <v>0</v>
      </c>
    </row>
    <row r="1706" customFormat="false" ht="13.8" hidden="false" customHeight="false" outlineLevel="0" collapsed="false">
      <c r="A1706" s="0" t="n">
        <v>12</v>
      </c>
      <c r="B1706" s="0" t="n">
        <v>12</v>
      </c>
      <c r="C1706" s="0" t="n">
        <v>23</v>
      </c>
      <c r="D1706" s="1" t="n">
        <f aca="false">COUNTIF($A1706:$C1706,A1706)</f>
        <v>2</v>
      </c>
      <c r="E1706" s="1" t="n">
        <f aca="false">COUNTIF($A1706:$C1706,B1706)</f>
        <v>2</v>
      </c>
      <c r="F1706" s="1" t="n">
        <f aca="false">COUNTIF($A1706:$C1706,C1706)</f>
        <v>1</v>
      </c>
      <c r="G1706" s="2" t="n">
        <f aca="false">SMALL(A1706:C1706,1)</f>
        <v>12</v>
      </c>
      <c r="H1706" s="2" t="n">
        <f aca="false">SMALL(A1706:C1706,2)</f>
        <v>12</v>
      </c>
      <c r="I1706" s="2" t="n">
        <f aca="false">SMALL(A1706:C1706,3)</f>
        <v>23</v>
      </c>
      <c r="J1706" s="0" t="n">
        <f aca="false">IF(AND(SUM(D1706:F1706)=3, I1706&lt;G1706+H1706),1,0)</f>
        <v>0</v>
      </c>
    </row>
    <row r="1707" customFormat="false" ht="13.8" hidden="false" customHeight="false" outlineLevel="0" collapsed="false">
      <c r="A1707" s="0" t="n">
        <v>17</v>
      </c>
      <c r="B1707" s="0" t="n">
        <v>24</v>
      </c>
      <c r="C1707" s="0" t="n">
        <v>10</v>
      </c>
      <c r="D1707" s="1" t="n">
        <f aca="false">COUNTIF($A1707:$C1707,A1707)</f>
        <v>1</v>
      </c>
      <c r="E1707" s="1" t="n">
        <f aca="false">COUNTIF($A1707:$C1707,B1707)</f>
        <v>1</v>
      </c>
      <c r="F1707" s="1" t="n">
        <f aca="false">COUNTIF($A1707:$C1707,C1707)</f>
        <v>1</v>
      </c>
      <c r="G1707" s="2" t="n">
        <f aca="false">SMALL(A1707:C1707,1)</f>
        <v>10</v>
      </c>
      <c r="H1707" s="2" t="n">
        <f aca="false">SMALL(A1707:C1707,2)</f>
        <v>17</v>
      </c>
      <c r="I1707" s="2" t="n">
        <f aca="false">SMALL(A1707:C1707,3)</f>
        <v>24</v>
      </c>
      <c r="J1707" s="0" t="n">
        <f aca="false">IF(AND(SUM(D1707:F1707)=3, I1707&lt;G1707+H1707),1,0)</f>
        <v>1</v>
      </c>
    </row>
    <row r="1708" customFormat="false" ht="13.8" hidden="false" customHeight="false" outlineLevel="0" collapsed="false">
      <c r="A1708" s="0" t="n">
        <v>26</v>
      </c>
      <c r="B1708" s="0" t="n">
        <v>20</v>
      </c>
      <c r="C1708" s="0" t="n">
        <v>38</v>
      </c>
      <c r="D1708" s="1" t="n">
        <f aca="false">COUNTIF($A1708:$C1708,A1708)</f>
        <v>1</v>
      </c>
      <c r="E1708" s="1" t="n">
        <f aca="false">COUNTIF($A1708:$C1708,B1708)</f>
        <v>1</v>
      </c>
      <c r="F1708" s="1" t="n">
        <f aca="false">COUNTIF($A1708:$C1708,C1708)</f>
        <v>1</v>
      </c>
      <c r="G1708" s="2" t="n">
        <f aca="false">SMALL(A1708:C1708,1)</f>
        <v>20</v>
      </c>
      <c r="H1708" s="2" t="n">
        <f aca="false">SMALL(A1708:C1708,2)</f>
        <v>26</v>
      </c>
      <c r="I1708" s="2" t="n">
        <f aca="false">SMALL(A1708:C1708,3)</f>
        <v>38</v>
      </c>
      <c r="J1708" s="0" t="n">
        <f aca="false">IF(AND(SUM(D1708:F1708)=3, I1708&lt;G1708+H1708),1,0)</f>
        <v>1</v>
      </c>
    </row>
    <row r="1709" customFormat="false" ht="13.8" hidden="false" customHeight="false" outlineLevel="0" collapsed="false">
      <c r="A1709" s="0" t="n">
        <v>23</v>
      </c>
      <c r="B1709" s="0" t="n">
        <v>11</v>
      </c>
      <c r="C1709" s="0" t="n">
        <v>52</v>
      </c>
      <c r="D1709" s="1" t="n">
        <f aca="false">COUNTIF($A1709:$C1709,A1709)</f>
        <v>1</v>
      </c>
      <c r="E1709" s="1" t="n">
        <f aca="false">COUNTIF($A1709:$C1709,B1709)</f>
        <v>1</v>
      </c>
      <c r="F1709" s="1" t="n">
        <f aca="false">COUNTIF($A1709:$C1709,C1709)</f>
        <v>1</v>
      </c>
      <c r="G1709" s="2" t="n">
        <f aca="false">SMALL(A1709:C1709,1)</f>
        <v>11</v>
      </c>
      <c r="H1709" s="2" t="n">
        <f aca="false">SMALL(A1709:C1709,2)</f>
        <v>23</v>
      </c>
      <c r="I1709" s="2" t="n">
        <f aca="false">SMALL(A1709:C1709,3)</f>
        <v>52</v>
      </c>
      <c r="J1709" s="0" t="n">
        <f aca="false">IF(AND(SUM(D1709:F1709)=3, I1709&lt;G1709+H1709),1,0)</f>
        <v>0</v>
      </c>
    </row>
    <row r="1710" customFormat="false" ht="13.8" hidden="false" customHeight="false" outlineLevel="0" collapsed="false">
      <c r="A1710" s="0" t="n">
        <v>16</v>
      </c>
      <c r="B1710" s="0" t="n">
        <v>26</v>
      </c>
      <c r="C1710" s="0" t="n">
        <v>54</v>
      </c>
      <c r="D1710" s="1" t="n">
        <f aca="false">COUNTIF($A1710:$C1710,A1710)</f>
        <v>1</v>
      </c>
      <c r="E1710" s="1" t="n">
        <f aca="false">COUNTIF($A1710:$C1710,B1710)</f>
        <v>1</v>
      </c>
      <c r="F1710" s="1" t="n">
        <f aca="false">COUNTIF($A1710:$C1710,C1710)</f>
        <v>1</v>
      </c>
      <c r="G1710" s="2" t="n">
        <f aca="false">SMALL(A1710:C1710,1)</f>
        <v>16</v>
      </c>
      <c r="H1710" s="2" t="n">
        <f aca="false">SMALL(A1710:C1710,2)</f>
        <v>26</v>
      </c>
      <c r="I1710" s="2" t="n">
        <f aca="false">SMALL(A1710:C1710,3)</f>
        <v>54</v>
      </c>
      <c r="J1710" s="0" t="n">
        <f aca="false">IF(AND(SUM(D1710:F1710)=3, I1710&lt;G1710+H1710),1,0)</f>
        <v>0</v>
      </c>
    </row>
    <row r="1711" customFormat="false" ht="13.8" hidden="false" customHeight="false" outlineLevel="0" collapsed="false">
      <c r="A1711" s="0" t="n">
        <v>18</v>
      </c>
      <c r="B1711" s="0" t="n">
        <v>14</v>
      </c>
      <c r="C1711" s="0" t="n">
        <v>58</v>
      </c>
      <c r="D1711" s="1" t="n">
        <f aca="false">COUNTIF($A1711:$C1711,A1711)</f>
        <v>1</v>
      </c>
      <c r="E1711" s="1" t="n">
        <f aca="false">COUNTIF($A1711:$C1711,B1711)</f>
        <v>1</v>
      </c>
      <c r="F1711" s="1" t="n">
        <f aca="false">COUNTIF($A1711:$C1711,C1711)</f>
        <v>1</v>
      </c>
      <c r="G1711" s="2" t="n">
        <f aca="false">SMALL(A1711:C1711,1)</f>
        <v>14</v>
      </c>
      <c r="H1711" s="2" t="n">
        <f aca="false">SMALL(A1711:C1711,2)</f>
        <v>18</v>
      </c>
      <c r="I1711" s="2" t="n">
        <f aca="false">SMALL(A1711:C1711,3)</f>
        <v>58</v>
      </c>
      <c r="J1711" s="0" t="n">
        <f aca="false">IF(AND(SUM(D1711:F1711)=3, I1711&lt;G1711+H1711),1,0)</f>
        <v>0</v>
      </c>
    </row>
    <row r="1712" customFormat="false" ht="13.8" hidden="false" customHeight="false" outlineLevel="0" collapsed="false">
      <c r="A1712" s="0" t="n">
        <v>10</v>
      </c>
      <c r="B1712" s="0" t="n">
        <v>23</v>
      </c>
      <c r="C1712" s="0" t="n">
        <v>22</v>
      </c>
      <c r="D1712" s="1" t="n">
        <f aca="false">COUNTIF($A1712:$C1712,A1712)</f>
        <v>1</v>
      </c>
      <c r="E1712" s="1" t="n">
        <f aca="false">COUNTIF($A1712:$C1712,B1712)</f>
        <v>1</v>
      </c>
      <c r="F1712" s="1" t="n">
        <f aca="false">COUNTIF($A1712:$C1712,C1712)</f>
        <v>1</v>
      </c>
      <c r="G1712" s="2" t="n">
        <f aca="false">SMALL(A1712:C1712,1)</f>
        <v>10</v>
      </c>
      <c r="H1712" s="2" t="n">
        <f aca="false">SMALL(A1712:C1712,2)</f>
        <v>22</v>
      </c>
      <c r="I1712" s="2" t="n">
        <f aca="false">SMALL(A1712:C1712,3)</f>
        <v>23</v>
      </c>
      <c r="J1712" s="0" t="n">
        <f aca="false">IF(AND(SUM(D1712:F1712)=3, I1712&lt;G1712+H1712),1,0)</f>
        <v>1</v>
      </c>
    </row>
    <row r="1713" customFormat="false" ht="13.8" hidden="false" customHeight="false" outlineLevel="0" collapsed="false">
      <c r="A1713" s="0" t="n">
        <v>21</v>
      </c>
      <c r="B1713" s="0" t="n">
        <v>24</v>
      </c>
      <c r="C1713" s="0" t="n">
        <v>69</v>
      </c>
      <c r="D1713" s="1" t="n">
        <f aca="false">COUNTIF($A1713:$C1713,A1713)</f>
        <v>1</v>
      </c>
      <c r="E1713" s="1" t="n">
        <f aca="false">COUNTIF($A1713:$C1713,B1713)</f>
        <v>1</v>
      </c>
      <c r="F1713" s="1" t="n">
        <f aca="false">COUNTIF($A1713:$C1713,C1713)</f>
        <v>1</v>
      </c>
      <c r="G1713" s="2" t="n">
        <f aca="false">SMALL(A1713:C1713,1)</f>
        <v>21</v>
      </c>
      <c r="H1713" s="2" t="n">
        <f aca="false">SMALL(A1713:C1713,2)</f>
        <v>24</v>
      </c>
      <c r="I1713" s="2" t="n">
        <f aca="false">SMALL(A1713:C1713,3)</f>
        <v>69</v>
      </c>
      <c r="J1713" s="0" t="n">
        <f aca="false">IF(AND(SUM(D1713:F1713)=3, I1713&lt;G1713+H1713),1,0)</f>
        <v>0</v>
      </c>
    </row>
    <row r="1714" customFormat="false" ht="13.8" hidden="false" customHeight="false" outlineLevel="0" collapsed="false">
      <c r="A1714" s="0" t="n">
        <v>23</v>
      </c>
      <c r="B1714" s="0" t="n">
        <v>30</v>
      </c>
      <c r="C1714" s="0" t="n">
        <v>30</v>
      </c>
      <c r="D1714" s="1" t="n">
        <f aca="false">COUNTIF($A1714:$C1714,A1714)</f>
        <v>1</v>
      </c>
      <c r="E1714" s="1" t="n">
        <f aca="false">COUNTIF($A1714:$C1714,B1714)</f>
        <v>2</v>
      </c>
      <c r="F1714" s="1" t="n">
        <f aca="false">COUNTIF($A1714:$C1714,C1714)</f>
        <v>2</v>
      </c>
      <c r="G1714" s="2" t="n">
        <f aca="false">SMALL(A1714:C1714,1)</f>
        <v>23</v>
      </c>
      <c r="H1714" s="2" t="n">
        <f aca="false">SMALL(A1714:C1714,2)</f>
        <v>30</v>
      </c>
      <c r="I1714" s="2" t="n">
        <f aca="false">SMALL(A1714:C1714,3)</f>
        <v>30</v>
      </c>
      <c r="J1714" s="0" t="n">
        <f aca="false">IF(AND(SUM(D1714:F1714)=3, I1714&lt;G1714+H1714),1,0)</f>
        <v>0</v>
      </c>
    </row>
    <row r="1715" customFormat="false" ht="13.8" hidden="false" customHeight="false" outlineLevel="0" collapsed="false">
      <c r="A1715" s="0" t="n">
        <v>15</v>
      </c>
      <c r="B1715" s="0" t="n">
        <v>24</v>
      </c>
      <c r="C1715" s="0" t="n">
        <v>32</v>
      </c>
      <c r="D1715" s="1" t="n">
        <f aca="false">COUNTIF($A1715:$C1715,A1715)</f>
        <v>1</v>
      </c>
      <c r="E1715" s="1" t="n">
        <f aca="false">COUNTIF($A1715:$C1715,B1715)</f>
        <v>1</v>
      </c>
      <c r="F1715" s="1" t="n">
        <f aca="false">COUNTIF($A1715:$C1715,C1715)</f>
        <v>1</v>
      </c>
      <c r="G1715" s="2" t="n">
        <f aca="false">SMALL(A1715:C1715,1)</f>
        <v>15</v>
      </c>
      <c r="H1715" s="2" t="n">
        <f aca="false">SMALL(A1715:C1715,2)</f>
        <v>24</v>
      </c>
      <c r="I1715" s="2" t="n">
        <f aca="false">SMALL(A1715:C1715,3)</f>
        <v>32</v>
      </c>
      <c r="J1715" s="0" t="n">
        <f aca="false">IF(AND(SUM(D1715:F1715)=3, I1715&lt;G1715+H1715),1,0)</f>
        <v>1</v>
      </c>
    </row>
    <row r="1716" customFormat="false" ht="13.8" hidden="false" customHeight="false" outlineLevel="0" collapsed="false">
      <c r="A1716" s="0" t="n">
        <v>10</v>
      </c>
      <c r="B1716" s="0" t="n">
        <v>10</v>
      </c>
      <c r="C1716" s="0" t="n">
        <v>29</v>
      </c>
      <c r="D1716" s="1" t="n">
        <f aca="false">COUNTIF($A1716:$C1716,A1716)</f>
        <v>2</v>
      </c>
      <c r="E1716" s="1" t="n">
        <f aca="false">COUNTIF($A1716:$C1716,B1716)</f>
        <v>2</v>
      </c>
      <c r="F1716" s="1" t="n">
        <f aca="false">COUNTIF($A1716:$C1716,C1716)</f>
        <v>1</v>
      </c>
      <c r="G1716" s="2" t="n">
        <f aca="false">SMALL(A1716:C1716,1)</f>
        <v>10</v>
      </c>
      <c r="H1716" s="2" t="n">
        <f aca="false">SMALL(A1716:C1716,2)</f>
        <v>10</v>
      </c>
      <c r="I1716" s="2" t="n">
        <f aca="false">SMALL(A1716:C1716,3)</f>
        <v>29</v>
      </c>
      <c r="J1716" s="0" t="n">
        <f aca="false">IF(AND(SUM(D1716:F1716)=3, I1716&lt;G1716+H1716),1,0)</f>
        <v>0</v>
      </c>
    </row>
    <row r="1717" customFormat="false" ht="13.8" hidden="false" customHeight="false" outlineLevel="0" collapsed="false">
      <c r="A1717" s="0" t="n">
        <v>17</v>
      </c>
      <c r="B1717" s="0" t="n">
        <v>20</v>
      </c>
      <c r="C1717" s="0" t="n">
        <v>24</v>
      </c>
      <c r="D1717" s="1" t="n">
        <f aca="false">COUNTIF($A1717:$C1717,A1717)</f>
        <v>1</v>
      </c>
      <c r="E1717" s="1" t="n">
        <f aca="false">COUNTIF($A1717:$C1717,B1717)</f>
        <v>1</v>
      </c>
      <c r="F1717" s="1" t="n">
        <f aca="false">COUNTIF($A1717:$C1717,C1717)</f>
        <v>1</v>
      </c>
      <c r="G1717" s="2" t="n">
        <f aca="false">SMALL(A1717:C1717,1)</f>
        <v>17</v>
      </c>
      <c r="H1717" s="2" t="n">
        <f aca="false">SMALL(A1717:C1717,2)</f>
        <v>20</v>
      </c>
      <c r="I1717" s="2" t="n">
        <f aca="false">SMALL(A1717:C1717,3)</f>
        <v>24</v>
      </c>
      <c r="J1717" s="0" t="n">
        <f aca="false">IF(AND(SUM(D1717:F1717)=3, I1717&lt;G1717+H1717),1,0)</f>
        <v>1</v>
      </c>
    </row>
    <row r="1718" customFormat="false" ht="13.8" hidden="false" customHeight="false" outlineLevel="0" collapsed="false">
      <c r="A1718" s="0" t="n">
        <v>25</v>
      </c>
      <c r="B1718" s="0" t="n">
        <v>16</v>
      </c>
      <c r="C1718" s="0" t="n">
        <v>51</v>
      </c>
      <c r="D1718" s="1" t="n">
        <f aca="false">COUNTIF($A1718:$C1718,A1718)</f>
        <v>1</v>
      </c>
      <c r="E1718" s="1" t="n">
        <f aca="false">COUNTIF($A1718:$C1718,B1718)</f>
        <v>1</v>
      </c>
      <c r="F1718" s="1" t="n">
        <f aca="false">COUNTIF($A1718:$C1718,C1718)</f>
        <v>1</v>
      </c>
      <c r="G1718" s="2" t="n">
        <f aca="false">SMALL(A1718:C1718,1)</f>
        <v>16</v>
      </c>
      <c r="H1718" s="2" t="n">
        <f aca="false">SMALL(A1718:C1718,2)</f>
        <v>25</v>
      </c>
      <c r="I1718" s="2" t="n">
        <f aca="false">SMALL(A1718:C1718,3)</f>
        <v>51</v>
      </c>
      <c r="J1718" s="0" t="n">
        <f aca="false">IF(AND(SUM(D1718:F1718)=3, I1718&lt;G1718+H1718),1,0)</f>
        <v>0</v>
      </c>
    </row>
    <row r="1719" customFormat="false" ht="13.8" hidden="false" customHeight="false" outlineLevel="0" collapsed="false">
      <c r="A1719" s="0" t="n">
        <v>15</v>
      </c>
      <c r="B1719" s="0" t="n">
        <v>15</v>
      </c>
      <c r="C1719" s="0" t="n">
        <v>16</v>
      </c>
      <c r="D1719" s="1" t="n">
        <f aca="false">COUNTIF($A1719:$C1719,A1719)</f>
        <v>2</v>
      </c>
      <c r="E1719" s="1" t="n">
        <f aca="false">COUNTIF($A1719:$C1719,B1719)</f>
        <v>2</v>
      </c>
      <c r="F1719" s="1" t="n">
        <f aca="false">COUNTIF($A1719:$C1719,C1719)</f>
        <v>1</v>
      </c>
      <c r="G1719" s="2" t="n">
        <f aca="false">SMALL(A1719:C1719,1)</f>
        <v>15</v>
      </c>
      <c r="H1719" s="2" t="n">
        <f aca="false">SMALL(A1719:C1719,2)</f>
        <v>15</v>
      </c>
      <c r="I1719" s="2" t="n">
        <f aca="false">SMALL(A1719:C1719,3)</f>
        <v>16</v>
      </c>
      <c r="J1719" s="0" t="n">
        <f aca="false">IF(AND(SUM(D1719:F1719)=3, I1719&lt;G1719+H1719),1,0)</f>
        <v>0</v>
      </c>
    </row>
    <row r="1720" customFormat="false" ht="13.8" hidden="false" customHeight="false" outlineLevel="0" collapsed="false">
      <c r="A1720" s="0" t="n">
        <v>28</v>
      </c>
      <c r="B1720" s="0" t="n">
        <v>16</v>
      </c>
      <c r="C1720" s="0" t="n">
        <v>45</v>
      </c>
      <c r="D1720" s="1" t="n">
        <f aca="false">COUNTIF($A1720:$C1720,A1720)</f>
        <v>1</v>
      </c>
      <c r="E1720" s="1" t="n">
        <f aca="false">COUNTIF($A1720:$C1720,B1720)</f>
        <v>1</v>
      </c>
      <c r="F1720" s="1" t="n">
        <f aca="false">COUNTIF($A1720:$C1720,C1720)</f>
        <v>1</v>
      </c>
      <c r="G1720" s="2" t="n">
        <f aca="false">SMALL(A1720:C1720,1)</f>
        <v>16</v>
      </c>
      <c r="H1720" s="2" t="n">
        <f aca="false">SMALL(A1720:C1720,2)</f>
        <v>28</v>
      </c>
      <c r="I1720" s="2" t="n">
        <f aca="false">SMALL(A1720:C1720,3)</f>
        <v>45</v>
      </c>
      <c r="J1720" s="0" t="n">
        <f aca="false">IF(AND(SUM(D1720:F1720)=3, I1720&lt;G1720+H1720),1,0)</f>
        <v>0</v>
      </c>
    </row>
    <row r="1721" customFormat="false" ht="13.8" hidden="false" customHeight="false" outlineLevel="0" collapsed="false">
      <c r="A1721" s="0" t="n">
        <v>20</v>
      </c>
      <c r="B1721" s="0" t="n">
        <v>12</v>
      </c>
      <c r="C1721" s="0" t="n">
        <v>28</v>
      </c>
      <c r="D1721" s="1" t="n">
        <f aca="false">COUNTIF($A1721:$C1721,A1721)</f>
        <v>1</v>
      </c>
      <c r="E1721" s="1" t="n">
        <f aca="false">COUNTIF($A1721:$C1721,B1721)</f>
        <v>1</v>
      </c>
      <c r="F1721" s="1" t="n">
        <f aca="false">COUNTIF($A1721:$C1721,C1721)</f>
        <v>1</v>
      </c>
      <c r="G1721" s="2" t="n">
        <f aca="false">SMALL(A1721:C1721,1)</f>
        <v>12</v>
      </c>
      <c r="H1721" s="2" t="n">
        <f aca="false">SMALL(A1721:C1721,2)</f>
        <v>20</v>
      </c>
      <c r="I1721" s="2" t="n">
        <f aca="false">SMALL(A1721:C1721,3)</f>
        <v>28</v>
      </c>
      <c r="J1721" s="0" t="n">
        <f aca="false">IF(AND(SUM(D1721:F1721)=3, I1721&lt;G1721+H1721),1,0)</f>
        <v>1</v>
      </c>
    </row>
    <row r="1722" customFormat="false" ht="13.8" hidden="false" customHeight="false" outlineLevel="0" collapsed="false">
      <c r="A1722" s="0" t="n">
        <v>24</v>
      </c>
      <c r="B1722" s="0" t="n">
        <v>18</v>
      </c>
      <c r="C1722" s="0" t="n">
        <v>48</v>
      </c>
      <c r="D1722" s="1" t="n">
        <f aca="false">COUNTIF($A1722:$C1722,A1722)</f>
        <v>1</v>
      </c>
      <c r="E1722" s="1" t="n">
        <f aca="false">COUNTIF($A1722:$C1722,B1722)</f>
        <v>1</v>
      </c>
      <c r="F1722" s="1" t="n">
        <f aca="false">COUNTIF($A1722:$C1722,C1722)</f>
        <v>1</v>
      </c>
      <c r="G1722" s="2" t="n">
        <f aca="false">SMALL(A1722:C1722,1)</f>
        <v>18</v>
      </c>
      <c r="H1722" s="2" t="n">
        <f aca="false">SMALL(A1722:C1722,2)</f>
        <v>24</v>
      </c>
      <c r="I1722" s="2" t="n">
        <f aca="false">SMALL(A1722:C1722,3)</f>
        <v>48</v>
      </c>
      <c r="J1722" s="0" t="n">
        <f aca="false">IF(AND(SUM(D1722:F1722)=3, I1722&lt;G1722+H1722),1,0)</f>
        <v>0</v>
      </c>
    </row>
    <row r="1723" customFormat="false" ht="13.8" hidden="false" customHeight="false" outlineLevel="0" collapsed="false">
      <c r="A1723" s="0" t="n">
        <v>29</v>
      </c>
      <c r="B1723" s="0" t="n">
        <v>25</v>
      </c>
      <c r="C1723" s="0" t="n">
        <v>81</v>
      </c>
      <c r="D1723" s="1" t="n">
        <f aca="false">COUNTIF($A1723:$C1723,A1723)</f>
        <v>1</v>
      </c>
      <c r="E1723" s="1" t="n">
        <f aca="false">COUNTIF($A1723:$C1723,B1723)</f>
        <v>1</v>
      </c>
      <c r="F1723" s="1" t="n">
        <f aca="false">COUNTIF($A1723:$C1723,C1723)</f>
        <v>1</v>
      </c>
      <c r="G1723" s="2" t="n">
        <f aca="false">SMALL(A1723:C1723,1)</f>
        <v>25</v>
      </c>
      <c r="H1723" s="2" t="n">
        <f aca="false">SMALL(A1723:C1723,2)</f>
        <v>29</v>
      </c>
      <c r="I1723" s="2" t="n">
        <f aca="false">SMALL(A1723:C1723,3)</f>
        <v>81</v>
      </c>
      <c r="J1723" s="0" t="n">
        <f aca="false">IF(AND(SUM(D1723:F1723)=3, I1723&lt;G1723+H1723),1,0)</f>
        <v>0</v>
      </c>
    </row>
    <row r="1724" customFormat="false" ht="13.8" hidden="false" customHeight="false" outlineLevel="0" collapsed="false">
      <c r="A1724" s="0" t="n">
        <v>22</v>
      </c>
      <c r="B1724" s="0" t="n">
        <v>26</v>
      </c>
      <c r="C1724" s="0" t="n">
        <v>36</v>
      </c>
      <c r="D1724" s="1" t="n">
        <f aca="false">COUNTIF($A1724:$C1724,A1724)</f>
        <v>1</v>
      </c>
      <c r="E1724" s="1" t="n">
        <f aca="false">COUNTIF($A1724:$C1724,B1724)</f>
        <v>1</v>
      </c>
      <c r="F1724" s="1" t="n">
        <f aca="false">COUNTIF($A1724:$C1724,C1724)</f>
        <v>1</v>
      </c>
      <c r="G1724" s="2" t="n">
        <f aca="false">SMALL(A1724:C1724,1)</f>
        <v>22</v>
      </c>
      <c r="H1724" s="2" t="n">
        <f aca="false">SMALL(A1724:C1724,2)</f>
        <v>26</v>
      </c>
      <c r="I1724" s="2" t="n">
        <f aca="false">SMALL(A1724:C1724,3)</f>
        <v>36</v>
      </c>
      <c r="J1724" s="0" t="n">
        <f aca="false">IF(AND(SUM(D1724:F1724)=3, I1724&lt;G1724+H1724),1,0)</f>
        <v>1</v>
      </c>
    </row>
    <row r="1725" customFormat="false" ht="13.8" hidden="false" customHeight="false" outlineLevel="0" collapsed="false">
      <c r="A1725" s="0" t="n">
        <v>16</v>
      </c>
      <c r="B1725" s="0" t="n">
        <v>26</v>
      </c>
      <c r="C1725" s="0" t="n">
        <v>72</v>
      </c>
      <c r="D1725" s="1" t="n">
        <f aca="false">COUNTIF($A1725:$C1725,A1725)</f>
        <v>1</v>
      </c>
      <c r="E1725" s="1" t="n">
        <f aca="false">COUNTIF($A1725:$C1725,B1725)</f>
        <v>1</v>
      </c>
      <c r="F1725" s="1" t="n">
        <f aca="false">COUNTIF($A1725:$C1725,C1725)</f>
        <v>1</v>
      </c>
      <c r="G1725" s="2" t="n">
        <f aca="false">SMALL(A1725:C1725,1)</f>
        <v>16</v>
      </c>
      <c r="H1725" s="2" t="n">
        <f aca="false">SMALL(A1725:C1725,2)</f>
        <v>26</v>
      </c>
      <c r="I1725" s="2" t="n">
        <f aca="false">SMALL(A1725:C1725,3)</f>
        <v>72</v>
      </c>
      <c r="J1725" s="0" t="n">
        <f aca="false">IF(AND(SUM(D1725:F1725)=3, I1725&lt;G1725+H1725),1,0)</f>
        <v>0</v>
      </c>
    </row>
    <row r="1726" customFormat="false" ht="13.8" hidden="false" customHeight="false" outlineLevel="0" collapsed="false">
      <c r="A1726" s="0" t="n">
        <v>28</v>
      </c>
      <c r="B1726" s="0" t="n">
        <v>26</v>
      </c>
      <c r="C1726" s="0" t="n">
        <v>39</v>
      </c>
      <c r="D1726" s="1" t="n">
        <f aca="false">COUNTIF($A1726:$C1726,A1726)</f>
        <v>1</v>
      </c>
      <c r="E1726" s="1" t="n">
        <f aca="false">COUNTIF($A1726:$C1726,B1726)</f>
        <v>1</v>
      </c>
      <c r="F1726" s="1" t="n">
        <f aca="false">COUNTIF($A1726:$C1726,C1726)</f>
        <v>1</v>
      </c>
      <c r="G1726" s="2" t="n">
        <f aca="false">SMALL(A1726:C1726,1)</f>
        <v>26</v>
      </c>
      <c r="H1726" s="2" t="n">
        <f aca="false">SMALL(A1726:C1726,2)</f>
        <v>28</v>
      </c>
      <c r="I1726" s="2" t="n">
        <f aca="false">SMALL(A1726:C1726,3)</f>
        <v>39</v>
      </c>
      <c r="J1726" s="0" t="n">
        <f aca="false">IF(AND(SUM(D1726:F1726)=3, I1726&lt;G1726+H1726),1,0)</f>
        <v>1</v>
      </c>
    </row>
    <row r="1727" customFormat="false" ht="13.8" hidden="false" customHeight="false" outlineLevel="0" collapsed="false">
      <c r="A1727" s="0" t="n">
        <v>25</v>
      </c>
      <c r="B1727" s="0" t="n">
        <v>23</v>
      </c>
      <c r="C1727" s="0" t="n">
        <v>48</v>
      </c>
      <c r="D1727" s="1" t="n">
        <f aca="false">COUNTIF($A1727:$C1727,A1727)</f>
        <v>1</v>
      </c>
      <c r="E1727" s="1" t="n">
        <f aca="false">COUNTIF($A1727:$C1727,B1727)</f>
        <v>1</v>
      </c>
      <c r="F1727" s="1" t="n">
        <f aca="false">COUNTIF($A1727:$C1727,C1727)</f>
        <v>1</v>
      </c>
      <c r="G1727" s="2" t="n">
        <f aca="false">SMALL(A1727:C1727,1)</f>
        <v>23</v>
      </c>
      <c r="H1727" s="2" t="n">
        <f aca="false">SMALL(A1727:C1727,2)</f>
        <v>25</v>
      </c>
      <c r="I1727" s="2" t="n">
        <f aca="false">SMALL(A1727:C1727,3)</f>
        <v>48</v>
      </c>
      <c r="J1727" s="0" t="n">
        <f aca="false">IF(AND(SUM(D1727:F1727)=3, I1727&lt;G1727+H1727),1,0)</f>
        <v>0</v>
      </c>
    </row>
    <row r="1728" customFormat="false" ht="13.8" hidden="false" customHeight="false" outlineLevel="0" collapsed="false">
      <c r="A1728" s="0" t="n">
        <v>30</v>
      </c>
      <c r="B1728" s="0" t="n">
        <v>10</v>
      </c>
      <c r="C1728" s="0" t="n">
        <v>42</v>
      </c>
      <c r="D1728" s="1" t="n">
        <f aca="false">COUNTIF($A1728:$C1728,A1728)</f>
        <v>1</v>
      </c>
      <c r="E1728" s="1" t="n">
        <f aca="false">COUNTIF($A1728:$C1728,B1728)</f>
        <v>1</v>
      </c>
      <c r="F1728" s="1" t="n">
        <f aca="false">COUNTIF($A1728:$C1728,C1728)</f>
        <v>1</v>
      </c>
      <c r="G1728" s="2" t="n">
        <f aca="false">SMALL(A1728:C1728,1)</f>
        <v>10</v>
      </c>
      <c r="H1728" s="2" t="n">
        <f aca="false">SMALL(A1728:C1728,2)</f>
        <v>30</v>
      </c>
      <c r="I1728" s="2" t="n">
        <f aca="false">SMALL(A1728:C1728,3)</f>
        <v>42</v>
      </c>
      <c r="J1728" s="0" t="n">
        <f aca="false">IF(AND(SUM(D1728:F1728)=3, I1728&lt;G1728+H1728),1,0)</f>
        <v>0</v>
      </c>
    </row>
    <row r="1729" customFormat="false" ht="13.8" hidden="false" customHeight="false" outlineLevel="0" collapsed="false">
      <c r="A1729" s="0" t="n">
        <v>22</v>
      </c>
      <c r="B1729" s="0" t="n">
        <v>30</v>
      </c>
      <c r="C1729" s="0" t="n">
        <v>36</v>
      </c>
      <c r="D1729" s="1" t="n">
        <f aca="false">COUNTIF($A1729:$C1729,A1729)</f>
        <v>1</v>
      </c>
      <c r="E1729" s="1" t="n">
        <f aca="false">COUNTIF($A1729:$C1729,B1729)</f>
        <v>1</v>
      </c>
      <c r="F1729" s="1" t="n">
        <f aca="false">COUNTIF($A1729:$C1729,C1729)</f>
        <v>1</v>
      </c>
      <c r="G1729" s="2" t="n">
        <f aca="false">SMALL(A1729:C1729,1)</f>
        <v>22</v>
      </c>
      <c r="H1729" s="2" t="n">
        <f aca="false">SMALL(A1729:C1729,2)</f>
        <v>30</v>
      </c>
      <c r="I1729" s="2" t="n">
        <f aca="false">SMALL(A1729:C1729,3)</f>
        <v>36</v>
      </c>
      <c r="J1729" s="0" t="n">
        <f aca="false">IF(AND(SUM(D1729:F1729)=3, I1729&lt;G1729+H1729),1,0)</f>
        <v>1</v>
      </c>
    </row>
    <row r="1730" customFormat="false" ht="13.8" hidden="false" customHeight="false" outlineLevel="0" collapsed="false">
      <c r="A1730" s="0" t="n">
        <v>12</v>
      </c>
      <c r="B1730" s="0" t="n">
        <v>26</v>
      </c>
      <c r="C1730" s="0" t="n">
        <v>13</v>
      </c>
      <c r="D1730" s="1" t="n">
        <f aca="false">COUNTIF($A1730:$C1730,A1730)</f>
        <v>1</v>
      </c>
      <c r="E1730" s="1" t="n">
        <f aca="false">COUNTIF($A1730:$C1730,B1730)</f>
        <v>1</v>
      </c>
      <c r="F1730" s="1" t="n">
        <f aca="false">COUNTIF($A1730:$C1730,C1730)</f>
        <v>1</v>
      </c>
      <c r="G1730" s="2" t="n">
        <f aca="false">SMALL(A1730:C1730,1)</f>
        <v>12</v>
      </c>
      <c r="H1730" s="2" t="n">
        <f aca="false">SMALL(A1730:C1730,2)</f>
        <v>13</v>
      </c>
      <c r="I1730" s="2" t="n">
        <f aca="false">SMALL(A1730:C1730,3)</f>
        <v>26</v>
      </c>
      <c r="J1730" s="0" t="n">
        <f aca="false">IF(AND(SUM(D1730:F1730)=3, I1730&lt;G1730+H1730),1,0)</f>
        <v>0</v>
      </c>
    </row>
    <row r="1731" customFormat="false" ht="13.8" hidden="false" customHeight="false" outlineLevel="0" collapsed="false">
      <c r="A1731" s="0" t="n">
        <v>28</v>
      </c>
      <c r="B1731" s="0" t="n">
        <v>20</v>
      </c>
      <c r="C1731" s="0" t="n">
        <v>60</v>
      </c>
      <c r="D1731" s="1" t="n">
        <f aca="false">COUNTIF($A1731:$C1731,A1731)</f>
        <v>1</v>
      </c>
      <c r="E1731" s="1" t="n">
        <f aca="false">COUNTIF($A1731:$C1731,B1731)</f>
        <v>1</v>
      </c>
      <c r="F1731" s="1" t="n">
        <f aca="false">COUNTIF($A1731:$C1731,C1731)</f>
        <v>1</v>
      </c>
      <c r="G1731" s="2" t="n">
        <f aca="false">SMALL(A1731:C1731,1)</f>
        <v>20</v>
      </c>
      <c r="H1731" s="2" t="n">
        <f aca="false">SMALL(A1731:C1731,2)</f>
        <v>28</v>
      </c>
      <c r="I1731" s="2" t="n">
        <f aca="false">SMALL(A1731:C1731,3)</f>
        <v>60</v>
      </c>
      <c r="J1731" s="0" t="n">
        <f aca="false">IF(AND(SUM(D1731:F1731)=3, I1731&lt;G1731+H1731),1,0)</f>
        <v>0</v>
      </c>
    </row>
    <row r="1732" customFormat="false" ht="13.8" hidden="false" customHeight="false" outlineLevel="0" collapsed="false">
      <c r="A1732" s="0" t="n">
        <v>17</v>
      </c>
      <c r="B1732" s="0" t="n">
        <v>11</v>
      </c>
      <c r="C1732" s="0" t="n">
        <v>51</v>
      </c>
      <c r="D1732" s="1" t="n">
        <f aca="false">COUNTIF($A1732:$C1732,A1732)</f>
        <v>1</v>
      </c>
      <c r="E1732" s="1" t="n">
        <f aca="false">COUNTIF($A1732:$C1732,B1732)</f>
        <v>1</v>
      </c>
      <c r="F1732" s="1" t="n">
        <f aca="false">COUNTIF($A1732:$C1732,C1732)</f>
        <v>1</v>
      </c>
      <c r="G1732" s="2" t="n">
        <f aca="false">SMALL(A1732:C1732,1)</f>
        <v>11</v>
      </c>
      <c r="H1732" s="2" t="n">
        <f aca="false">SMALL(A1732:C1732,2)</f>
        <v>17</v>
      </c>
      <c r="I1732" s="2" t="n">
        <f aca="false">SMALL(A1732:C1732,3)</f>
        <v>51</v>
      </c>
      <c r="J1732" s="0" t="n">
        <f aca="false">IF(AND(SUM(D1732:F1732)=3, I1732&lt;G1732+H1732),1,0)</f>
        <v>0</v>
      </c>
    </row>
    <row r="1733" customFormat="false" ht="13.8" hidden="false" customHeight="false" outlineLevel="0" collapsed="false">
      <c r="A1733" s="0" t="n">
        <v>15</v>
      </c>
      <c r="B1733" s="0" t="n">
        <v>24</v>
      </c>
      <c r="C1733" s="0" t="n">
        <v>60</v>
      </c>
      <c r="D1733" s="1" t="n">
        <f aca="false">COUNTIF($A1733:$C1733,A1733)</f>
        <v>1</v>
      </c>
      <c r="E1733" s="1" t="n">
        <f aca="false">COUNTIF($A1733:$C1733,B1733)</f>
        <v>1</v>
      </c>
      <c r="F1733" s="1" t="n">
        <f aca="false">COUNTIF($A1733:$C1733,C1733)</f>
        <v>1</v>
      </c>
      <c r="G1733" s="2" t="n">
        <f aca="false">SMALL(A1733:C1733,1)</f>
        <v>15</v>
      </c>
      <c r="H1733" s="2" t="n">
        <f aca="false">SMALL(A1733:C1733,2)</f>
        <v>24</v>
      </c>
      <c r="I1733" s="2" t="n">
        <f aca="false">SMALL(A1733:C1733,3)</f>
        <v>60</v>
      </c>
      <c r="J1733" s="0" t="n">
        <f aca="false">IF(AND(SUM(D1733:F1733)=3, I1733&lt;G1733+H1733),1,0)</f>
        <v>0</v>
      </c>
    </row>
    <row r="1734" customFormat="false" ht="13.8" hidden="false" customHeight="false" outlineLevel="0" collapsed="false">
      <c r="A1734" s="0" t="n">
        <v>19</v>
      </c>
      <c r="B1734" s="0" t="n">
        <v>24</v>
      </c>
      <c r="C1734" s="0" t="n">
        <v>24</v>
      </c>
      <c r="D1734" s="1" t="n">
        <f aca="false">COUNTIF($A1734:$C1734,A1734)</f>
        <v>1</v>
      </c>
      <c r="E1734" s="1" t="n">
        <f aca="false">COUNTIF($A1734:$C1734,B1734)</f>
        <v>2</v>
      </c>
      <c r="F1734" s="1" t="n">
        <f aca="false">COUNTIF($A1734:$C1734,C1734)</f>
        <v>2</v>
      </c>
      <c r="G1734" s="2" t="n">
        <f aca="false">SMALL(A1734:C1734,1)</f>
        <v>19</v>
      </c>
      <c r="H1734" s="2" t="n">
        <f aca="false">SMALL(A1734:C1734,2)</f>
        <v>24</v>
      </c>
      <c r="I1734" s="2" t="n">
        <f aca="false">SMALL(A1734:C1734,3)</f>
        <v>24</v>
      </c>
      <c r="J1734" s="0" t="n">
        <f aca="false">IF(AND(SUM(D1734:F1734)=3, I1734&lt;G1734+H1734),1,0)</f>
        <v>0</v>
      </c>
    </row>
    <row r="1735" customFormat="false" ht="13.8" hidden="false" customHeight="false" outlineLevel="0" collapsed="false">
      <c r="A1735" s="0" t="n">
        <v>28</v>
      </c>
      <c r="B1735" s="0" t="n">
        <v>22</v>
      </c>
      <c r="C1735" s="0" t="n">
        <v>56</v>
      </c>
      <c r="D1735" s="1" t="n">
        <f aca="false">COUNTIF($A1735:$C1735,A1735)</f>
        <v>1</v>
      </c>
      <c r="E1735" s="1" t="n">
        <f aca="false">COUNTIF($A1735:$C1735,B1735)</f>
        <v>1</v>
      </c>
      <c r="F1735" s="1" t="n">
        <f aca="false">COUNTIF($A1735:$C1735,C1735)</f>
        <v>1</v>
      </c>
      <c r="G1735" s="2" t="n">
        <f aca="false">SMALL(A1735:C1735,1)</f>
        <v>22</v>
      </c>
      <c r="H1735" s="2" t="n">
        <f aca="false">SMALL(A1735:C1735,2)</f>
        <v>28</v>
      </c>
      <c r="I1735" s="2" t="n">
        <f aca="false">SMALL(A1735:C1735,3)</f>
        <v>56</v>
      </c>
      <c r="J1735" s="0" t="n">
        <f aca="false">IF(AND(SUM(D1735:F1735)=3, I1735&lt;G1735+H1735),1,0)</f>
        <v>0</v>
      </c>
    </row>
    <row r="1736" customFormat="false" ht="13.8" hidden="false" customHeight="false" outlineLevel="0" collapsed="false">
      <c r="A1736" s="0" t="n">
        <v>15</v>
      </c>
      <c r="B1736" s="0" t="n">
        <v>28</v>
      </c>
      <c r="C1736" s="0" t="n">
        <v>81</v>
      </c>
      <c r="D1736" s="1" t="n">
        <f aca="false">COUNTIF($A1736:$C1736,A1736)</f>
        <v>1</v>
      </c>
      <c r="E1736" s="1" t="n">
        <f aca="false">COUNTIF($A1736:$C1736,B1736)</f>
        <v>1</v>
      </c>
      <c r="F1736" s="1" t="n">
        <f aca="false">COUNTIF($A1736:$C1736,C1736)</f>
        <v>1</v>
      </c>
      <c r="G1736" s="2" t="n">
        <f aca="false">SMALL(A1736:C1736,1)</f>
        <v>15</v>
      </c>
      <c r="H1736" s="2" t="n">
        <f aca="false">SMALL(A1736:C1736,2)</f>
        <v>28</v>
      </c>
      <c r="I1736" s="2" t="n">
        <f aca="false">SMALL(A1736:C1736,3)</f>
        <v>81</v>
      </c>
      <c r="J1736" s="0" t="n">
        <f aca="false">IF(AND(SUM(D1736:F1736)=3, I1736&lt;G1736+H1736),1,0)</f>
        <v>0</v>
      </c>
    </row>
    <row r="1737" customFormat="false" ht="13.8" hidden="false" customHeight="false" outlineLevel="0" collapsed="false">
      <c r="A1737" s="0" t="n">
        <v>12</v>
      </c>
      <c r="B1737" s="0" t="n">
        <v>19</v>
      </c>
      <c r="C1737" s="0" t="n">
        <v>17</v>
      </c>
      <c r="D1737" s="1" t="n">
        <f aca="false">COUNTIF($A1737:$C1737,A1737)</f>
        <v>1</v>
      </c>
      <c r="E1737" s="1" t="n">
        <f aca="false">COUNTIF($A1737:$C1737,B1737)</f>
        <v>1</v>
      </c>
      <c r="F1737" s="1" t="n">
        <f aca="false">COUNTIF($A1737:$C1737,C1737)</f>
        <v>1</v>
      </c>
      <c r="G1737" s="2" t="n">
        <f aca="false">SMALL(A1737:C1737,1)</f>
        <v>12</v>
      </c>
      <c r="H1737" s="2" t="n">
        <f aca="false">SMALL(A1737:C1737,2)</f>
        <v>17</v>
      </c>
      <c r="I1737" s="2" t="n">
        <f aca="false">SMALL(A1737:C1737,3)</f>
        <v>19</v>
      </c>
      <c r="J1737" s="0" t="n">
        <f aca="false">IF(AND(SUM(D1737:F1737)=3, I1737&lt;G1737+H1737),1,0)</f>
        <v>1</v>
      </c>
    </row>
    <row r="1738" customFormat="false" ht="13.8" hidden="false" customHeight="false" outlineLevel="0" collapsed="false">
      <c r="A1738" s="0" t="n">
        <v>28</v>
      </c>
      <c r="B1738" s="0" t="n">
        <v>24</v>
      </c>
      <c r="C1738" s="0" t="n">
        <v>26</v>
      </c>
      <c r="D1738" s="1" t="n">
        <f aca="false">COUNTIF($A1738:$C1738,A1738)</f>
        <v>1</v>
      </c>
      <c r="E1738" s="1" t="n">
        <f aca="false">COUNTIF($A1738:$C1738,B1738)</f>
        <v>1</v>
      </c>
      <c r="F1738" s="1" t="n">
        <f aca="false">COUNTIF($A1738:$C1738,C1738)</f>
        <v>1</v>
      </c>
      <c r="G1738" s="2" t="n">
        <f aca="false">SMALL(A1738:C1738,1)</f>
        <v>24</v>
      </c>
      <c r="H1738" s="2" t="n">
        <f aca="false">SMALL(A1738:C1738,2)</f>
        <v>26</v>
      </c>
      <c r="I1738" s="2" t="n">
        <f aca="false">SMALL(A1738:C1738,3)</f>
        <v>28</v>
      </c>
      <c r="J1738" s="0" t="n">
        <f aca="false">IF(AND(SUM(D1738:F1738)=3, I1738&lt;G1738+H1738),1,0)</f>
        <v>1</v>
      </c>
    </row>
    <row r="1739" customFormat="false" ht="13.8" hidden="false" customHeight="false" outlineLevel="0" collapsed="false">
      <c r="A1739" s="0" t="n">
        <v>15</v>
      </c>
      <c r="B1739" s="0" t="n">
        <v>29</v>
      </c>
      <c r="C1739" s="0" t="n">
        <v>26</v>
      </c>
      <c r="D1739" s="1" t="n">
        <f aca="false">COUNTIF($A1739:$C1739,A1739)</f>
        <v>1</v>
      </c>
      <c r="E1739" s="1" t="n">
        <f aca="false">COUNTIF($A1739:$C1739,B1739)</f>
        <v>1</v>
      </c>
      <c r="F1739" s="1" t="n">
        <f aca="false">COUNTIF($A1739:$C1739,C1739)</f>
        <v>1</v>
      </c>
      <c r="G1739" s="2" t="n">
        <f aca="false">SMALL(A1739:C1739,1)</f>
        <v>15</v>
      </c>
      <c r="H1739" s="2" t="n">
        <f aca="false">SMALL(A1739:C1739,2)</f>
        <v>26</v>
      </c>
      <c r="I1739" s="2" t="n">
        <f aca="false">SMALL(A1739:C1739,3)</f>
        <v>29</v>
      </c>
      <c r="J1739" s="0" t="n">
        <f aca="false">IF(AND(SUM(D1739:F1739)=3, I1739&lt;G1739+H1739),1,0)</f>
        <v>1</v>
      </c>
    </row>
    <row r="1740" customFormat="false" ht="13.8" hidden="false" customHeight="false" outlineLevel="0" collapsed="false">
      <c r="A1740" s="0" t="n">
        <v>22</v>
      </c>
      <c r="B1740" s="0" t="n">
        <v>27</v>
      </c>
      <c r="C1740" s="0" t="n">
        <v>54</v>
      </c>
      <c r="D1740" s="1" t="n">
        <f aca="false">COUNTIF($A1740:$C1740,A1740)</f>
        <v>1</v>
      </c>
      <c r="E1740" s="1" t="n">
        <f aca="false">COUNTIF($A1740:$C1740,B1740)</f>
        <v>1</v>
      </c>
      <c r="F1740" s="1" t="n">
        <f aca="false">COUNTIF($A1740:$C1740,C1740)</f>
        <v>1</v>
      </c>
      <c r="G1740" s="2" t="n">
        <f aca="false">SMALL(A1740:C1740,1)</f>
        <v>22</v>
      </c>
      <c r="H1740" s="2" t="n">
        <f aca="false">SMALL(A1740:C1740,2)</f>
        <v>27</v>
      </c>
      <c r="I1740" s="2" t="n">
        <f aca="false">SMALL(A1740:C1740,3)</f>
        <v>54</v>
      </c>
      <c r="J1740" s="0" t="n">
        <f aca="false">IF(AND(SUM(D1740:F1740)=3, I1740&lt;G1740+H1740),1,0)</f>
        <v>0</v>
      </c>
    </row>
    <row r="1741" customFormat="false" ht="13.8" hidden="false" customHeight="false" outlineLevel="0" collapsed="false">
      <c r="A1741" s="0" t="n">
        <v>20</v>
      </c>
      <c r="B1741" s="0" t="n">
        <v>15</v>
      </c>
      <c r="C1741" s="0" t="n">
        <v>45</v>
      </c>
      <c r="D1741" s="1" t="n">
        <f aca="false">COUNTIF($A1741:$C1741,A1741)</f>
        <v>1</v>
      </c>
      <c r="E1741" s="1" t="n">
        <f aca="false">COUNTIF($A1741:$C1741,B1741)</f>
        <v>1</v>
      </c>
      <c r="F1741" s="1" t="n">
        <f aca="false">COUNTIF($A1741:$C1741,C1741)</f>
        <v>1</v>
      </c>
      <c r="G1741" s="2" t="n">
        <f aca="false">SMALL(A1741:C1741,1)</f>
        <v>15</v>
      </c>
      <c r="H1741" s="2" t="n">
        <f aca="false">SMALL(A1741:C1741,2)</f>
        <v>20</v>
      </c>
      <c r="I1741" s="2" t="n">
        <f aca="false">SMALL(A1741:C1741,3)</f>
        <v>45</v>
      </c>
      <c r="J1741" s="0" t="n">
        <f aca="false">IF(AND(SUM(D1741:F1741)=3, I1741&lt;G1741+H1741),1,0)</f>
        <v>0</v>
      </c>
    </row>
    <row r="1742" customFormat="false" ht="13.8" hidden="false" customHeight="false" outlineLevel="0" collapsed="false">
      <c r="A1742" s="0" t="n">
        <v>25</v>
      </c>
      <c r="B1742" s="0" t="n">
        <v>30</v>
      </c>
      <c r="C1742" s="0" t="n">
        <v>16</v>
      </c>
      <c r="D1742" s="1" t="n">
        <f aca="false">COUNTIF($A1742:$C1742,A1742)</f>
        <v>1</v>
      </c>
      <c r="E1742" s="1" t="n">
        <f aca="false">COUNTIF($A1742:$C1742,B1742)</f>
        <v>1</v>
      </c>
      <c r="F1742" s="1" t="n">
        <f aca="false">COUNTIF($A1742:$C1742,C1742)</f>
        <v>1</v>
      </c>
      <c r="G1742" s="2" t="n">
        <f aca="false">SMALL(A1742:C1742,1)</f>
        <v>16</v>
      </c>
      <c r="H1742" s="2" t="n">
        <f aca="false">SMALL(A1742:C1742,2)</f>
        <v>25</v>
      </c>
      <c r="I1742" s="2" t="n">
        <f aca="false">SMALL(A1742:C1742,3)</f>
        <v>30</v>
      </c>
      <c r="J1742" s="0" t="n">
        <f aca="false">IF(AND(SUM(D1742:F1742)=3, I1742&lt;G1742+H1742),1,0)</f>
        <v>1</v>
      </c>
    </row>
    <row r="1743" customFormat="false" ht="13.8" hidden="false" customHeight="false" outlineLevel="0" collapsed="false">
      <c r="A1743" s="0" t="n">
        <v>28</v>
      </c>
      <c r="B1743" s="0" t="n">
        <v>12</v>
      </c>
      <c r="C1743" s="0" t="n">
        <v>24</v>
      </c>
      <c r="D1743" s="1" t="n">
        <f aca="false">COUNTIF($A1743:$C1743,A1743)</f>
        <v>1</v>
      </c>
      <c r="E1743" s="1" t="n">
        <f aca="false">COUNTIF($A1743:$C1743,B1743)</f>
        <v>1</v>
      </c>
      <c r="F1743" s="1" t="n">
        <f aca="false">COUNTIF($A1743:$C1743,C1743)</f>
        <v>1</v>
      </c>
      <c r="G1743" s="2" t="n">
        <f aca="false">SMALL(A1743:C1743,1)</f>
        <v>12</v>
      </c>
      <c r="H1743" s="2" t="n">
        <f aca="false">SMALL(A1743:C1743,2)</f>
        <v>24</v>
      </c>
      <c r="I1743" s="2" t="n">
        <f aca="false">SMALL(A1743:C1743,3)</f>
        <v>28</v>
      </c>
      <c r="J1743" s="0" t="n">
        <f aca="false">IF(AND(SUM(D1743:F1743)=3, I1743&lt;G1743+H1743),1,0)</f>
        <v>1</v>
      </c>
    </row>
    <row r="1744" customFormat="false" ht="13.8" hidden="false" customHeight="false" outlineLevel="0" collapsed="false">
      <c r="A1744" s="0" t="n">
        <v>24</v>
      </c>
      <c r="B1744" s="0" t="n">
        <v>29</v>
      </c>
      <c r="C1744" s="0" t="n">
        <v>20</v>
      </c>
      <c r="D1744" s="1" t="n">
        <f aca="false">COUNTIF($A1744:$C1744,A1744)</f>
        <v>1</v>
      </c>
      <c r="E1744" s="1" t="n">
        <f aca="false">COUNTIF($A1744:$C1744,B1744)</f>
        <v>1</v>
      </c>
      <c r="F1744" s="1" t="n">
        <f aca="false">COUNTIF($A1744:$C1744,C1744)</f>
        <v>1</v>
      </c>
      <c r="G1744" s="2" t="n">
        <f aca="false">SMALL(A1744:C1744,1)</f>
        <v>20</v>
      </c>
      <c r="H1744" s="2" t="n">
        <f aca="false">SMALL(A1744:C1744,2)</f>
        <v>24</v>
      </c>
      <c r="I1744" s="2" t="n">
        <f aca="false">SMALL(A1744:C1744,3)</f>
        <v>29</v>
      </c>
      <c r="J1744" s="0" t="n">
        <f aca="false">IF(AND(SUM(D1744:F1744)=3, I1744&lt;G1744+H1744),1,0)</f>
        <v>1</v>
      </c>
    </row>
    <row r="1745" customFormat="false" ht="13.8" hidden="false" customHeight="false" outlineLevel="0" collapsed="false">
      <c r="A1745" s="0" t="n">
        <v>20</v>
      </c>
      <c r="B1745" s="0" t="n">
        <v>26</v>
      </c>
      <c r="C1745" s="0" t="n">
        <v>14</v>
      </c>
      <c r="D1745" s="1" t="n">
        <f aca="false">COUNTIF($A1745:$C1745,A1745)</f>
        <v>1</v>
      </c>
      <c r="E1745" s="1" t="n">
        <f aca="false">COUNTIF($A1745:$C1745,B1745)</f>
        <v>1</v>
      </c>
      <c r="F1745" s="1" t="n">
        <f aca="false">COUNTIF($A1745:$C1745,C1745)</f>
        <v>1</v>
      </c>
      <c r="G1745" s="2" t="n">
        <f aca="false">SMALL(A1745:C1745,1)</f>
        <v>14</v>
      </c>
      <c r="H1745" s="2" t="n">
        <f aca="false">SMALL(A1745:C1745,2)</f>
        <v>20</v>
      </c>
      <c r="I1745" s="2" t="n">
        <f aca="false">SMALL(A1745:C1745,3)</f>
        <v>26</v>
      </c>
      <c r="J1745" s="0" t="n">
        <f aca="false">IF(AND(SUM(D1745:F1745)=3, I1745&lt;G1745+H1745),1,0)</f>
        <v>1</v>
      </c>
    </row>
    <row r="1746" customFormat="false" ht="13.8" hidden="false" customHeight="false" outlineLevel="0" collapsed="false">
      <c r="A1746" s="0" t="n">
        <v>28</v>
      </c>
      <c r="B1746" s="0" t="n">
        <v>30</v>
      </c>
      <c r="C1746" s="0" t="n">
        <v>34</v>
      </c>
      <c r="D1746" s="1" t="n">
        <f aca="false">COUNTIF($A1746:$C1746,A1746)</f>
        <v>1</v>
      </c>
      <c r="E1746" s="1" t="n">
        <f aca="false">COUNTIF($A1746:$C1746,B1746)</f>
        <v>1</v>
      </c>
      <c r="F1746" s="1" t="n">
        <f aca="false">COUNTIF($A1746:$C1746,C1746)</f>
        <v>1</v>
      </c>
      <c r="G1746" s="2" t="n">
        <f aca="false">SMALL(A1746:C1746,1)</f>
        <v>28</v>
      </c>
      <c r="H1746" s="2" t="n">
        <f aca="false">SMALL(A1746:C1746,2)</f>
        <v>30</v>
      </c>
      <c r="I1746" s="2" t="n">
        <f aca="false">SMALL(A1746:C1746,3)</f>
        <v>34</v>
      </c>
      <c r="J1746" s="0" t="n">
        <f aca="false">IF(AND(SUM(D1746:F1746)=3, I1746&lt;G1746+H1746),1,0)</f>
        <v>1</v>
      </c>
    </row>
    <row r="1747" customFormat="false" ht="13.8" hidden="false" customHeight="false" outlineLevel="0" collapsed="false">
      <c r="A1747" s="0" t="n">
        <v>16</v>
      </c>
      <c r="B1747" s="0" t="n">
        <v>24</v>
      </c>
      <c r="C1747" s="0" t="n">
        <v>22</v>
      </c>
      <c r="D1747" s="1" t="n">
        <f aca="false">COUNTIF($A1747:$C1747,A1747)</f>
        <v>1</v>
      </c>
      <c r="E1747" s="1" t="n">
        <f aca="false">COUNTIF($A1747:$C1747,B1747)</f>
        <v>1</v>
      </c>
      <c r="F1747" s="1" t="n">
        <f aca="false">COUNTIF($A1747:$C1747,C1747)</f>
        <v>1</v>
      </c>
      <c r="G1747" s="2" t="n">
        <f aca="false">SMALL(A1747:C1747,1)</f>
        <v>16</v>
      </c>
      <c r="H1747" s="2" t="n">
        <f aca="false">SMALL(A1747:C1747,2)</f>
        <v>22</v>
      </c>
      <c r="I1747" s="2" t="n">
        <f aca="false">SMALL(A1747:C1747,3)</f>
        <v>24</v>
      </c>
      <c r="J1747" s="0" t="n">
        <f aca="false">IF(AND(SUM(D1747:F1747)=3, I1747&lt;G1747+H1747),1,0)</f>
        <v>1</v>
      </c>
    </row>
    <row r="1748" customFormat="false" ht="13.8" hidden="false" customHeight="false" outlineLevel="0" collapsed="false">
      <c r="A1748" s="0" t="n">
        <v>20</v>
      </c>
      <c r="B1748" s="0" t="n">
        <v>27</v>
      </c>
      <c r="C1748" s="0" t="n">
        <v>40</v>
      </c>
      <c r="D1748" s="1" t="n">
        <f aca="false">COUNTIF($A1748:$C1748,A1748)</f>
        <v>1</v>
      </c>
      <c r="E1748" s="1" t="n">
        <f aca="false">COUNTIF($A1748:$C1748,B1748)</f>
        <v>1</v>
      </c>
      <c r="F1748" s="1" t="n">
        <f aca="false">COUNTIF($A1748:$C1748,C1748)</f>
        <v>1</v>
      </c>
      <c r="G1748" s="2" t="n">
        <f aca="false">SMALL(A1748:C1748,1)</f>
        <v>20</v>
      </c>
      <c r="H1748" s="2" t="n">
        <f aca="false">SMALL(A1748:C1748,2)</f>
        <v>27</v>
      </c>
      <c r="I1748" s="2" t="n">
        <f aca="false">SMALL(A1748:C1748,3)</f>
        <v>40</v>
      </c>
      <c r="J1748" s="0" t="n">
        <f aca="false">IF(AND(SUM(D1748:F1748)=3, I1748&lt;G1748+H1748),1,0)</f>
        <v>1</v>
      </c>
    </row>
    <row r="1749" customFormat="false" ht="13.8" hidden="false" customHeight="false" outlineLevel="0" collapsed="false">
      <c r="A1749" s="0" t="n">
        <v>30</v>
      </c>
      <c r="B1749" s="0" t="n">
        <v>12</v>
      </c>
      <c r="C1749" s="0" t="n">
        <v>42</v>
      </c>
      <c r="D1749" s="1" t="n">
        <f aca="false">COUNTIF($A1749:$C1749,A1749)</f>
        <v>1</v>
      </c>
      <c r="E1749" s="1" t="n">
        <f aca="false">COUNTIF($A1749:$C1749,B1749)</f>
        <v>1</v>
      </c>
      <c r="F1749" s="1" t="n">
        <f aca="false">COUNTIF($A1749:$C1749,C1749)</f>
        <v>1</v>
      </c>
      <c r="G1749" s="2" t="n">
        <f aca="false">SMALL(A1749:C1749,1)</f>
        <v>12</v>
      </c>
      <c r="H1749" s="2" t="n">
        <f aca="false">SMALL(A1749:C1749,2)</f>
        <v>30</v>
      </c>
      <c r="I1749" s="2" t="n">
        <f aca="false">SMALL(A1749:C1749,3)</f>
        <v>42</v>
      </c>
      <c r="J1749" s="0" t="n">
        <f aca="false">IF(AND(SUM(D1749:F1749)=3, I1749&lt;G1749+H1749),1,0)</f>
        <v>0</v>
      </c>
    </row>
    <row r="1750" customFormat="false" ht="13.8" hidden="false" customHeight="false" outlineLevel="0" collapsed="false">
      <c r="A1750" s="0" t="n">
        <v>21</v>
      </c>
      <c r="B1750" s="0" t="n">
        <v>22</v>
      </c>
      <c r="C1750" s="0" t="n">
        <v>42</v>
      </c>
      <c r="D1750" s="1" t="n">
        <f aca="false">COUNTIF($A1750:$C1750,A1750)</f>
        <v>1</v>
      </c>
      <c r="E1750" s="1" t="n">
        <f aca="false">COUNTIF($A1750:$C1750,B1750)</f>
        <v>1</v>
      </c>
      <c r="F1750" s="1" t="n">
        <f aca="false">COUNTIF($A1750:$C1750,C1750)</f>
        <v>1</v>
      </c>
      <c r="G1750" s="2" t="n">
        <f aca="false">SMALL(A1750:C1750,1)</f>
        <v>21</v>
      </c>
      <c r="H1750" s="2" t="n">
        <f aca="false">SMALL(A1750:C1750,2)</f>
        <v>22</v>
      </c>
      <c r="I1750" s="2" t="n">
        <f aca="false">SMALL(A1750:C1750,3)</f>
        <v>42</v>
      </c>
      <c r="J1750" s="0" t="n">
        <f aca="false">IF(AND(SUM(D1750:F1750)=3, I1750&lt;G1750+H1750),1,0)</f>
        <v>1</v>
      </c>
    </row>
    <row r="1751" customFormat="false" ht="13.8" hidden="false" customHeight="false" outlineLevel="0" collapsed="false">
      <c r="A1751" s="0" t="n">
        <v>15</v>
      </c>
      <c r="B1751" s="0" t="n">
        <v>17</v>
      </c>
      <c r="C1751" s="0" t="n">
        <v>26</v>
      </c>
      <c r="D1751" s="1" t="n">
        <f aca="false">COUNTIF($A1751:$C1751,A1751)</f>
        <v>1</v>
      </c>
      <c r="E1751" s="1" t="n">
        <f aca="false">COUNTIF($A1751:$C1751,B1751)</f>
        <v>1</v>
      </c>
      <c r="F1751" s="1" t="n">
        <f aca="false">COUNTIF($A1751:$C1751,C1751)</f>
        <v>1</v>
      </c>
      <c r="G1751" s="2" t="n">
        <f aca="false">SMALL(A1751:C1751,1)</f>
        <v>15</v>
      </c>
      <c r="H1751" s="2" t="n">
        <f aca="false">SMALL(A1751:C1751,2)</f>
        <v>17</v>
      </c>
      <c r="I1751" s="2" t="n">
        <f aca="false">SMALL(A1751:C1751,3)</f>
        <v>26</v>
      </c>
      <c r="J1751" s="0" t="n">
        <f aca="false">IF(AND(SUM(D1751:F1751)=3, I1751&lt;G1751+H1751),1,0)</f>
        <v>1</v>
      </c>
    </row>
    <row r="1752" customFormat="false" ht="13.8" hidden="false" customHeight="false" outlineLevel="0" collapsed="false">
      <c r="A1752" s="0" t="n">
        <v>17</v>
      </c>
      <c r="B1752" s="0" t="n">
        <v>30</v>
      </c>
      <c r="C1752" s="0" t="n">
        <v>54</v>
      </c>
      <c r="D1752" s="1" t="n">
        <f aca="false">COUNTIF($A1752:$C1752,A1752)</f>
        <v>1</v>
      </c>
      <c r="E1752" s="1" t="n">
        <f aca="false">COUNTIF($A1752:$C1752,B1752)</f>
        <v>1</v>
      </c>
      <c r="F1752" s="1" t="n">
        <f aca="false">COUNTIF($A1752:$C1752,C1752)</f>
        <v>1</v>
      </c>
      <c r="G1752" s="2" t="n">
        <f aca="false">SMALL(A1752:C1752,1)</f>
        <v>17</v>
      </c>
      <c r="H1752" s="2" t="n">
        <f aca="false">SMALL(A1752:C1752,2)</f>
        <v>30</v>
      </c>
      <c r="I1752" s="2" t="n">
        <f aca="false">SMALL(A1752:C1752,3)</f>
        <v>54</v>
      </c>
      <c r="J1752" s="0" t="n">
        <f aca="false">IF(AND(SUM(D1752:F1752)=3, I1752&lt;G1752+H1752),1,0)</f>
        <v>0</v>
      </c>
    </row>
    <row r="1753" customFormat="false" ht="13.8" hidden="false" customHeight="false" outlineLevel="0" collapsed="false">
      <c r="A1753" s="0" t="n">
        <v>14</v>
      </c>
      <c r="B1753" s="0" t="n">
        <v>20</v>
      </c>
      <c r="C1753" s="0" t="n">
        <v>84</v>
      </c>
      <c r="D1753" s="1" t="n">
        <f aca="false">COUNTIF($A1753:$C1753,A1753)</f>
        <v>1</v>
      </c>
      <c r="E1753" s="1" t="n">
        <f aca="false">COUNTIF($A1753:$C1753,B1753)</f>
        <v>1</v>
      </c>
      <c r="F1753" s="1" t="n">
        <f aca="false">COUNTIF($A1753:$C1753,C1753)</f>
        <v>1</v>
      </c>
      <c r="G1753" s="2" t="n">
        <f aca="false">SMALL(A1753:C1753,1)</f>
        <v>14</v>
      </c>
      <c r="H1753" s="2" t="n">
        <f aca="false">SMALL(A1753:C1753,2)</f>
        <v>20</v>
      </c>
      <c r="I1753" s="2" t="n">
        <f aca="false">SMALL(A1753:C1753,3)</f>
        <v>84</v>
      </c>
      <c r="J1753" s="0" t="n">
        <f aca="false">IF(AND(SUM(D1753:F1753)=3, I1753&lt;G1753+H1753),1,0)</f>
        <v>0</v>
      </c>
    </row>
    <row r="1754" customFormat="false" ht="13.8" hidden="false" customHeight="false" outlineLevel="0" collapsed="false">
      <c r="A1754" s="0" t="n">
        <v>17</v>
      </c>
      <c r="B1754" s="0" t="n">
        <v>24</v>
      </c>
      <c r="C1754" s="0" t="n">
        <v>39</v>
      </c>
      <c r="D1754" s="1" t="n">
        <f aca="false">COUNTIF($A1754:$C1754,A1754)</f>
        <v>1</v>
      </c>
      <c r="E1754" s="1" t="n">
        <f aca="false">COUNTIF($A1754:$C1754,B1754)</f>
        <v>1</v>
      </c>
      <c r="F1754" s="1" t="n">
        <f aca="false">COUNTIF($A1754:$C1754,C1754)</f>
        <v>1</v>
      </c>
      <c r="G1754" s="2" t="n">
        <f aca="false">SMALL(A1754:C1754,1)</f>
        <v>17</v>
      </c>
      <c r="H1754" s="2" t="n">
        <f aca="false">SMALL(A1754:C1754,2)</f>
        <v>24</v>
      </c>
      <c r="I1754" s="2" t="n">
        <f aca="false">SMALL(A1754:C1754,3)</f>
        <v>39</v>
      </c>
      <c r="J1754" s="0" t="n">
        <f aca="false">IF(AND(SUM(D1754:F1754)=3, I1754&lt;G1754+H1754),1,0)</f>
        <v>1</v>
      </c>
    </row>
    <row r="1755" customFormat="false" ht="13.8" hidden="false" customHeight="false" outlineLevel="0" collapsed="false">
      <c r="A1755" s="0" t="n">
        <v>22</v>
      </c>
      <c r="B1755" s="0" t="n">
        <v>19</v>
      </c>
      <c r="C1755" s="0" t="n">
        <v>56</v>
      </c>
      <c r="D1755" s="1" t="n">
        <f aca="false">COUNTIF($A1755:$C1755,A1755)</f>
        <v>1</v>
      </c>
      <c r="E1755" s="1" t="n">
        <f aca="false">COUNTIF($A1755:$C1755,B1755)</f>
        <v>1</v>
      </c>
      <c r="F1755" s="1" t="n">
        <f aca="false">COUNTIF($A1755:$C1755,C1755)</f>
        <v>1</v>
      </c>
      <c r="G1755" s="2" t="n">
        <f aca="false">SMALL(A1755:C1755,1)</f>
        <v>19</v>
      </c>
      <c r="H1755" s="2" t="n">
        <f aca="false">SMALL(A1755:C1755,2)</f>
        <v>22</v>
      </c>
      <c r="I1755" s="2" t="n">
        <f aca="false">SMALL(A1755:C1755,3)</f>
        <v>56</v>
      </c>
      <c r="J1755" s="0" t="n">
        <f aca="false">IF(AND(SUM(D1755:F1755)=3, I1755&lt;G1755+H1755),1,0)</f>
        <v>0</v>
      </c>
    </row>
    <row r="1756" customFormat="false" ht="13.8" hidden="false" customHeight="false" outlineLevel="0" collapsed="false">
      <c r="A1756" s="0" t="n">
        <v>27</v>
      </c>
      <c r="B1756" s="0" t="n">
        <v>11</v>
      </c>
      <c r="C1756" s="0" t="n">
        <v>20</v>
      </c>
      <c r="D1756" s="1" t="n">
        <f aca="false">COUNTIF($A1756:$C1756,A1756)</f>
        <v>1</v>
      </c>
      <c r="E1756" s="1" t="n">
        <f aca="false">COUNTIF($A1756:$C1756,B1756)</f>
        <v>1</v>
      </c>
      <c r="F1756" s="1" t="n">
        <f aca="false">COUNTIF($A1756:$C1756,C1756)</f>
        <v>1</v>
      </c>
      <c r="G1756" s="2" t="n">
        <f aca="false">SMALL(A1756:C1756,1)</f>
        <v>11</v>
      </c>
      <c r="H1756" s="2" t="n">
        <f aca="false">SMALL(A1756:C1756,2)</f>
        <v>20</v>
      </c>
      <c r="I1756" s="2" t="n">
        <f aca="false">SMALL(A1756:C1756,3)</f>
        <v>27</v>
      </c>
      <c r="J1756" s="0" t="n">
        <f aca="false">IF(AND(SUM(D1756:F1756)=3, I1756&lt;G1756+H1756),1,0)</f>
        <v>1</v>
      </c>
    </row>
    <row r="1757" customFormat="false" ht="13.8" hidden="false" customHeight="false" outlineLevel="0" collapsed="false">
      <c r="A1757" s="0" t="n">
        <v>28</v>
      </c>
      <c r="B1757" s="0" t="n">
        <v>11</v>
      </c>
      <c r="C1757" s="0" t="n">
        <v>75</v>
      </c>
      <c r="D1757" s="1" t="n">
        <f aca="false">COUNTIF($A1757:$C1757,A1757)</f>
        <v>1</v>
      </c>
      <c r="E1757" s="1" t="n">
        <f aca="false">COUNTIF($A1757:$C1757,B1757)</f>
        <v>1</v>
      </c>
      <c r="F1757" s="1" t="n">
        <f aca="false">COUNTIF($A1757:$C1757,C1757)</f>
        <v>1</v>
      </c>
      <c r="G1757" s="2" t="n">
        <f aca="false">SMALL(A1757:C1757,1)</f>
        <v>11</v>
      </c>
      <c r="H1757" s="2" t="n">
        <f aca="false">SMALL(A1757:C1757,2)</f>
        <v>28</v>
      </c>
      <c r="I1757" s="2" t="n">
        <f aca="false">SMALL(A1757:C1757,3)</f>
        <v>75</v>
      </c>
      <c r="J1757" s="0" t="n">
        <f aca="false">IF(AND(SUM(D1757:F1757)=3, I1757&lt;G1757+H1757),1,0)</f>
        <v>0</v>
      </c>
    </row>
    <row r="1758" customFormat="false" ht="13.8" hidden="false" customHeight="false" outlineLevel="0" collapsed="false">
      <c r="A1758" s="0" t="n">
        <v>22</v>
      </c>
      <c r="B1758" s="0" t="n">
        <v>22</v>
      </c>
      <c r="C1758" s="0" t="n">
        <v>25</v>
      </c>
      <c r="D1758" s="1" t="n">
        <f aca="false">COUNTIF($A1758:$C1758,A1758)</f>
        <v>2</v>
      </c>
      <c r="E1758" s="1" t="n">
        <f aca="false">COUNTIF($A1758:$C1758,B1758)</f>
        <v>2</v>
      </c>
      <c r="F1758" s="1" t="n">
        <f aca="false">COUNTIF($A1758:$C1758,C1758)</f>
        <v>1</v>
      </c>
      <c r="G1758" s="2" t="n">
        <f aca="false">SMALL(A1758:C1758,1)</f>
        <v>22</v>
      </c>
      <c r="H1758" s="2" t="n">
        <f aca="false">SMALL(A1758:C1758,2)</f>
        <v>22</v>
      </c>
      <c r="I1758" s="2" t="n">
        <f aca="false">SMALL(A1758:C1758,3)</f>
        <v>25</v>
      </c>
      <c r="J1758" s="0" t="n">
        <f aca="false">IF(AND(SUM(D1758:F1758)=3, I1758&lt;G1758+H1758),1,0)</f>
        <v>0</v>
      </c>
    </row>
    <row r="1759" customFormat="false" ht="13.8" hidden="false" customHeight="false" outlineLevel="0" collapsed="false">
      <c r="A1759" s="0" t="n">
        <v>26</v>
      </c>
      <c r="B1759" s="0" t="n">
        <v>19</v>
      </c>
      <c r="C1759" s="0" t="n">
        <v>22</v>
      </c>
      <c r="D1759" s="1" t="n">
        <f aca="false">COUNTIF($A1759:$C1759,A1759)</f>
        <v>1</v>
      </c>
      <c r="E1759" s="1" t="n">
        <f aca="false">COUNTIF($A1759:$C1759,B1759)</f>
        <v>1</v>
      </c>
      <c r="F1759" s="1" t="n">
        <f aca="false">COUNTIF($A1759:$C1759,C1759)</f>
        <v>1</v>
      </c>
      <c r="G1759" s="2" t="n">
        <f aca="false">SMALL(A1759:C1759,1)</f>
        <v>19</v>
      </c>
      <c r="H1759" s="2" t="n">
        <f aca="false">SMALL(A1759:C1759,2)</f>
        <v>22</v>
      </c>
      <c r="I1759" s="2" t="n">
        <f aca="false">SMALL(A1759:C1759,3)</f>
        <v>26</v>
      </c>
      <c r="J1759" s="0" t="n">
        <f aca="false">IF(AND(SUM(D1759:F1759)=3, I1759&lt;G1759+H1759),1,0)</f>
        <v>1</v>
      </c>
    </row>
    <row r="1760" customFormat="false" ht="13.8" hidden="false" customHeight="false" outlineLevel="0" collapsed="false">
      <c r="A1760" s="0" t="n">
        <v>11</v>
      </c>
      <c r="B1760" s="0" t="n">
        <v>17</v>
      </c>
      <c r="C1760" s="0" t="n">
        <v>72</v>
      </c>
      <c r="D1760" s="1" t="n">
        <f aca="false">COUNTIF($A1760:$C1760,A1760)</f>
        <v>1</v>
      </c>
      <c r="E1760" s="1" t="n">
        <f aca="false">COUNTIF($A1760:$C1760,B1760)</f>
        <v>1</v>
      </c>
      <c r="F1760" s="1" t="n">
        <f aca="false">COUNTIF($A1760:$C1760,C1760)</f>
        <v>1</v>
      </c>
      <c r="G1760" s="2" t="n">
        <f aca="false">SMALL(A1760:C1760,1)</f>
        <v>11</v>
      </c>
      <c r="H1760" s="2" t="n">
        <f aca="false">SMALL(A1760:C1760,2)</f>
        <v>17</v>
      </c>
      <c r="I1760" s="2" t="n">
        <f aca="false">SMALL(A1760:C1760,3)</f>
        <v>72</v>
      </c>
      <c r="J1760" s="0" t="n">
        <f aca="false">IF(AND(SUM(D1760:F1760)=3, I1760&lt;G1760+H1760),1,0)</f>
        <v>0</v>
      </c>
    </row>
    <row r="1761" customFormat="false" ht="13.8" hidden="false" customHeight="false" outlineLevel="0" collapsed="false">
      <c r="A1761" s="0" t="n">
        <v>30</v>
      </c>
      <c r="B1761" s="0" t="n">
        <v>14</v>
      </c>
      <c r="C1761" s="0" t="n">
        <v>28</v>
      </c>
      <c r="D1761" s="1" t="n">
        <f aca="false">COUNTIF($A1761:$C1761,A1761)</f>
        <v>1</v>
      </c>
      <c r="E1761" s="1" t="n">
        <f aca="false">COUNTIF($A1761:$C1761,B1761)</f>
        <v>1</v>
      </c>
      <c r="F1761" s="1" t="n">
        <f aca="false">COUNTIF($A1761:$C1761,C1761)</f>
        <v>1</v>
      </c>
      <c r="G1761" s="2" t="n">
        <f aca="false">SMALL(A1761:C1761,1)</f>
        <v>14</v>
      </c>
      <c r="H1761" s="2" t="n">
        <f aca="false">SMALL(A1761:C1761,2)</f>
        <v>28</v>
      </c>
      <c r="I1761" s="2" t="n">
        <f aca="false">SMALL(A1761:C1761,3)</f>
        <v>30</v>
      </c>
      <c r="J1761" s="0" t="n">
        <f aca="false">IF(AND(SUM(D1761:F1761)=3, I1761&lt;G1761+H1761),1,0)</f>
        <v>1</v>
      </c>
    </row>
    <row r="1762" customFormat="false" ht="13.8" hidden="false" customHeight="false" outlineLevel="0" collapsed="false">
      <c r="A1762" s="0" t="n">
        <v>14</v>
      </c>
      <c r="B1762" s="0" t="n">
        <v>18</v>
      </c>
      <c r="C1762" s="0" t="n">
        <v>28</v>
      </c>
      <c r="D1762" s="1" t="n">
        <f aca="false">COUNTIF($A1762:$C1762,A1762)</f>
        <v>1</v>
      </c>
      <c r="E1762" s="1" t="n">
        <f aca="false">COUNTIF($A1762:$C1762,B1762)</f>
        <v>1</v>
      </c>
      <c r="F1762" s="1" t="n">
        <f aca="false">COUNTIF($A1762:$C1762,C1762)</f>
        <v>1</v>
      </c>
      <c r="G1762" s="2" t="n">
        <f aca="false">SMALL(A1762:C1762,1)</f>
        <v>14</v>
      </c>
      <c r="H1762" s="2" t="n">
        <f aca="false">SMALL(A1762:C1762,2)</f>
        <v>18</v>
      </c>
      <c r="I1762" s="2" t="n">
        <f aca="false">SMALL(A1762:C1762,3)</f>
        <v>28</v>
      </c>
      <c r="J1762" s="0" t="n">
        <f aca="false">IF(AND(SUM(D1762:F1762)=3, I1762&lt;G1762+H1762),1,0)</f>
        <v>1</v>
      </c>
    </row>
    <row r="1763" customFormat="false" ht="13.8" hidden="false" customHeight="false" outlineLevel="0" collapsed="false">
      <c r="A1763" s="0" t="n">
        <v>20</v>
      </c>
      <c r="B1763" s="0" t="n">
        <v>29</v>
      </c>
      <c r="C1763" s="0" t="n">
        <v>30</v>
      </c>
      <c r="D1763" s="1" t="n">
        <f aca="false">COUNTIF($A1763:$C1763,A1763)</f>
        <v>1</v>
      </c>
      <c r="E1763" s="1" t="n">
        <f aca="false">COUNTIF($A1763:$C1763,B1763)</f>
        <v>1</v>
      </c>
      <c r="F1763" s="1" t="n">
        <f aca="false">COUNTIF($A1763:$C1763,C1763)</f>
        <v>1</v>
      </c>
      <c r="G1763" s="2" t="n">
        <f aca="false">SMALL(A1763:C1763,1)</f>
        <v>20</v>
      </c>
      <c r="H1763" s="2" t="n">
        <f aca="false">SMALL(A1763:C1763,2)</f>
        <v>29</v>
      </c>
      <c r="I1763" s="2" t="n">
        <f aca="false">SMALL(A1763:C1763,3)</f>
        <v>30</v>
      </c>
      <c r="J1763" s="0" t="n">
        <f aca="false">IF(AND(SUM(D1763:F1763)=3, I1763&lt;G1763+H1763),1,0)</f>
        <v>1</v>
      </c>
    </row>
    <row r="1764" customFormat="false" ht="13.8" hidden="false" customHeight="false" outlineLevel="0" collapsed="false">
      <c r="A1764" s="0" t="n">
        <v>21</v>
      </c>
      <c r="B1764" s="0" t="n">
        <v>17</v>
      </c>
      <c r="C1764" s="0" t="n">
        <v>51</v>
      </c>
      <c r="D1764" s="1" t="n">
        <f aca="false">COUNTIF($A1764:$C1764,A1764)</f>
        <v>1</v>
      </c>
      <c r="E1764" s="1" t="n">
        <f aca="false">COUNTIF($A1764:$C1764,B1764)</f>
        <v>1</v>
      </c>
      <c r="F1764" s="1" t="n">
        <f aca="false">COUNTIF($A1764:$C1764,C1764)</f>
        <v>1</v>
      </c>
      <c r="G1764" s="2" t="n">
        <f aca="false">SMALL(A1764:C1764,1)</f>
        <v>17</v>
      </c>
      <c r="H1764" s="2" t="n">
        <f aca="false">SMALL(A1764:C1764,2)</f>
        <v>21</v>
      </c>
      <c r="I1764" s="2" t="n">
        <f aca="false">SMALL(A1764:C1764,3)</f>
        <v>51</v>
      </c>
      <c r="J1764" s="0" t="n">
        <f aca="false">IF(AND(SUM(D1764:F1764)=3, I1764&lt;G1764+H1764),1,0)</f>
        <v>0</v>
      </c>
    </row>
    <row r="1765" customFormat="false" ht="13.8" hidden="false" customHeight="false" outlineLevel="0" collapsed="false">
      <c r="A1765" s="0" t="n">
        <v>21</v>
      </c>
      <c r="B1765" s="0" t="n">
        <v>12</v>
      </c>
      <c r="C1765" s="0" t="n">
        <v>30</v>
      </c>
      <c r="D1765" s="1" t="n">
        <f aca="false">COUNTIF($A1765:$C1765,A1765)</f>
        <v>1</v>
      </c>
      <c r="E1765" s="1" t="n">
        <f aca="false">COUNTIF($A1765:$C1765,B1765)</f>
        <v>1</v>
      </c>
      <c r="F1765" s="1" t="n">
        <f aca="false">COUNTIF($A1765:$C1765,C1765)</f>
        <v>1</v>
      </c>
      <c r="G1765" s="2" t="n">
        <f aca="false">SMALL(A1765:C1765,1)</f>
        <v>12</v>
      </c>
      <c r="H1765" s="2" t="n">
        <f aca="false">SMALL(A1765:C1765,2)</f>
        <v>21</v>
      </c>
      <c r="I1765" s="2" t="n">
        <f aca="false">SMALL(A1765:C1765,3)</f>
        <v>30</v>
      </c>
      <c r="J1765" s="0" t="n">
        <f aca="false">IF(AND(SUM(D1765:F1765)=3, I1765&lt;G1765+H1765),1,0)</f>
        <v>1</v>
      </c>
    </row>
    <row r="1766" customFormat="false" ht="13.8" hidden="false" customHeight="false" outlineLevel="0" collapsed="false">
      <c r="A1766" s="0" t="n">
        <v>13</v>
      </c>
      <c r="B1766" s="0" t="n">
        <v>16</v>
      </c>
      <c r="C1766" s="0" t="n">
        <v>38</v>
      </c>
      <c r="D1766" s="1" t="n">
        <f aca="false">COUNTIF($A1766:$C1766,A1766)</f>
        <v>1</v>
      </c>
      <c r="E1766" s="1" t="n">
        <f aca="false">COUNTIF($A1766:$C1766,B1766)</f>
        <v>1</v>
      </c>
      <c r="F1766" s="1" t="n">
        <f aca="false">COUNTIF($A1766:$C1766,C1766)</f>
        <v>1</v>
      </c>
      <c r="G1766" s="2" t="n">
        <f aca="false">SMALL(A1766:C1766,1)</f>
        <v>13</v>
      </c>
      <c r="H1766" s="2" t="n">
        <f aca="false">SMALL(A1766:C1766,2)</f>
        <v>16</v>
      </c>
      <c r="I1766" s="2" t="n">
        <f aca="false">SMALL(A1766:C1766,3)</f>
        <v>38</v>
      </c>
      <c r="J1766" s="0" t="n">
        <f aca="false">IF(AND(SUM(D1766:F1766)=3, I1766&lt;G1766+H1766),1,0)</f>
        <v>0</v>
      </c>
    </row>
    <row r="1767" customFormat="false" ht="13.8" hidden="false" customHeight="false" outlineLevel="0" collapsed="false">
      <c r="A1767" s="0" t="n">
        <v>17</v>
      </c>
      <c r="B1767" s="0" t="n">
        <v>19</v>
      </c>
      <c r="C1767" s="0" t="n">
        <v>24</v>
      </c>
      <c r="D1767" s="1" t="n">
        <f aca="false">COUNTIF($A1767:$C1767,A1767)</f>
        <v>1</v>
      </c>
      <c r="E1767" s="1" t="n">
        <f aca="false">COUNTIF($A1767:$C1767,B1767)</f>
        <v>1</v>
      </c>
      <c r="F1767" s="1" t="n">
        <f aca="false">COUNTIF($A1767:$C1767,C1767)</f>
        <v>1</v>
      </c>
      <c r="G1767" s="2" t="n">
        <f aca="false">SMALL(A1767:C1767,1)</f>
        <v>17</v>
      </c>
      <c r="H1767" s="2" t="n">
        <f aca="false">SMALL(A1767:C1767,2)</f>
        <v>19</v>
      </c>
      <c r="I1767" s="2" t="n">
        <f aca="false">SMALL(A1767:C1767,3)</f>
        <v>24</v>
      </c>
      <c r="J1767" s="0" t="n">
        <f aca="false">IF(AND(SUM(D1767:F1767)=3, I1767&lt;G1767+H1767),1,0)</f>
        <v>1</v>
      </c>
    </row>
    <row r="1768" customFormat="false" ht="13.8" hidden="false" customHeight="false" outlineLevel="0" collapsed="false">
      <c r="A1768" s="0" t="n">
        <v>15</v>
      </c>
      <c r="B1768" s="0" t="n">
        <v>13</v>
      </c>
      <c r="C1768" s="0" t="n">
        <v>50</v>
      </c>
      <c r="D1768" s="1" t="n">
        <f aca="false">COUNTIF($A1768:$C1768,A1768)</f>
        <v>1</v>
      </c>
      <c r="E1768" s="1" t="n">
        <f aca="false">COUNTIF($A1768:$C1768,B1768)</f>
        <v>1</v>
      </c>
      <c r="F1768" s="1" t="n">
        <f aca="false">COUNTIF($A1768:$C1768,C1768)</f>
        <v>1</v>
      </c>
      <c r="G1768" s="2" t="n">
        <f aca="false">SMALL(A1768:C1768,1)</f>
        <v>13</v>
      </c>
      <c r="H1768" s="2" t="n">
        <f aca="false">SMALL(A1768:C1768,2)</f>
        <v>15</v>
      </c>
      <c r="I1768" s="2" t="n">
        <f aca="false">SMALL(A1768:C1768,3)</f>
        <v>50</v>
      </c>
      <c r="J1768" s="0" t="n">
        <f aca="false">IF(AND(SUM(D1768:F1768)=3, I1768&lt;G1768+H1768),1,0)</f>
        <v>0</v>
      </c>
    </row>
    <row r="1769" customFormat="false" ht="13.8" hidden="false" customHeight="false" outlineLevel="0" collapsed="false">
      <c r="A1769" s="0" t="n">
        <v>22</v>
      </c>
      <c r="B1769" s="0" t="n">
        <v>16</v>
      </c>
      <c r="C1769" s="0" t="n">
        <v>24</v>
      </c>
      <c r="D1769" s="1" t="n">
        <f aca="false">COUNTIF($A1769:$C1769,A1769)</f>
        <v>1</v>
      </c>
      <c r="E1769" s="1" t="n">
        <f aca="false">COUNTIF($A1769:$C1769,B1769)</f>
        <v>1</v>
      </c>
      <c r="F1769" s="1" t="n">
        <f aca="false">COUNTIF($A1769:$C1769,C1769)</f>
        <v>1</v>
      </c>
      <c r="G1769" s="2" t="n">
        <f aca="false">SMALL(A1769:C1769,1)</f>
        <v>16</v>
      </c>
      <c r="H1769" s="2" t="n">
        <f aca="false">SMALL(A1769:C1769,2)</f>
        <v>22</v>
      </c>
      <c r="I1769" s="2" t="n">
        <f aca="false">SMALL(A1769:C1769,3)</f>
        <v>24</v>
      </c>
      <c r="J1769" s="0" t="n">
        <f aca="false">IF(AND(SUM(D1769:F1769)=3, I1769&lt;G1769+H1769),1,0)</f>
        <v>1</v>
      </c>
    </row>
    <row r="1770" customFormat="false" ht="13.8" hidden="false" customHeight="false" outlineLevel="0" collapsed="false">
      <c r="A1770" s="0" t="n">
        <v>23</v>
      </c>
      <c r="B1770" s="0" t="n">
        <v>20</v>
      </c>
      <c r="C1770" s="0" t="n">
        <v>66</v>
      </c>
      <c r="D1770" s="1" t="n">
        <f aca="false">COUNTIF($A1770:$C1770,A1770)</f>
        <v>1</v>
      </c>
      <c r="E1770" s="1" t="n">
        <f aca="false">COUNTIF($A1770:$C1770,B1770)</f>
        <v>1</v>
      </c>
      <c r="F1770" s="1" t="n">
        <f aca="false">COUNTIF($A1770:$C1770,C1770)</f>
        <v>1</v>
      </c>
      <c r="G1770" s="2" t="n">
        <f aca="false">SMALL(A1770:C1770,1)</f>
        <v>20</v>
      </c>
      <c r="H1770" s="2" t="n">
        <f aca="false">SMALL(A1770:C1770,2)</f>
        <v>23</v>
      </c>
      <c r="I1770" s="2" t="n">
        <f aca="false">SMALL(A1770:C1770,3)</f>
        <v>66</v>
      </c>
      <c r="J1770" s="0" t="n">
        <f aca="false">IF(AND(SUM(D1770:F1770)=3, I1770&lt;G1770+H1770),1,0)</f>
        <v>0</v>
      </c>
    </row>
    <row r="1771" customFormat="false" ht="13.8" hidden="false" customHeight="false" outlineLevel="0" collapsed="false">
      <c r="A1771" s="0" t="n">
        <v>22</v>
      </c>
      <c r="B1771" s="0" t="n">
        <v>14</v>
      </c>
      <c r="C1771" s="0" t="n">
        <v>72</v>
      </c>
      <c r="D1771" s="1" t="n">
        <f aca="false">COUNTIF($A1771:$C1771,A1771)</f>
        <v>1</v>
      </c>
      <c r="E1771" s="1" t="n">
        <f aca="false">COUNTIF($A1771:$C1771,B1771)</f>
        <v>1</v>
      </c>
      <c r="F1771" s="1" t="n">
        <f aca="false">COUNTIF($A1771:$C1771,C1771)</f>
        <v>1</v>
      </c>
      <c r="G1771" s="2" t="n">
        <f aca="false">SMALL(A1771:C1771,1)</f>
        <v>14</v>
      </c>
      <c r="H1771" s="2" t="n">
        <f aca="false">SMALL(A1771:C1771,2)</f>
        <v>22</v>
      </c>
      <c r="I1771" s="2" t="n">
        <f aca="false">SMALL(A1771:C1771,3)</f>
        <v>72</v>
      </c>
      <c r="J1771" s="0" t="n">
        <f aca="false">IF(AND(SUM(D1771:F1771)=3, I1771&lt;G1771+H1771),1,0)</f>
        <v>0</v>
      </c>
    </row>
    <row r="1772" customFormat="false" ht="13.8" hidden="false" customHeight="false" outlineLevel="0" collapsed="false">
      <c r="A1772" s="0" t="n">
        <v>24</v>
      </c>
      <c r="B1772" s="0" t="n">
        <v>28</v>
      </c>
      <c r="C1772" s="0" t="n">
        <v>13</v>
      </c>
      <c r="D1772" s="1" t="n">
        <f aca="false">COUNTIF($A1772:$C1772,A1772)</f>
        <v>1</v>
      </c>
      <c r="E1772" s="1" t="n">
        <f aca="false">COUNTIF($A1772:$C1772,B1772)</f>
        <v>1</v>
      </c>
      <c r="F1772" s="1" t="n">
        <f aca="false">COUNTIF($A1772:$C1772,C1772)</f>
        <v>1</v>
      </c>
      <c r="G1772" s="2" t="n">
        <f aca="false">SMALL(A1772:C1772,1)</f>
        <v>13</v>
      </c>
      <c r="H1772" s="2" t="n">
        <f aca="false">SMALL(A1772:C1772,2)</f>
        <v>24</v>
      </c>
      <c r="I1772" s="2" t="n">
        <f aca="false">SMALL(A1772:C1772,3)</f>
        <v>28</v>
      </c>
      <c r="J1772" s="0" t="n">
        <f aca="false">IF(AND(SUM(D1772:F1772)=3, I1772&lt;G1772+H1772),1,0)</f>
        <v>1</v>
      </c>
    </row>
    <row r="1773" customFormat="false" ht="13.8" hidden="false" customHeight="false" outlineLevel="0" collapsed="false">
      <c r="A1773" s="0" t="n">
        <v>25</v>
      </c>
      <c r="B1773" s="0" t="n">
        <v>28</v>
      </c>
      <c r="C1773" s="0" t="n">
        <v>20</v>
      </c>
      <c r="D1773" s="1" t="n">
        <f aca="false">COUNTIF($A1773:$C1773,A1773)</f>
        <v>1</v>
      </c>
      <c r="E1773" s="1" t="n">
        <f aca="false">COUNTIF($A1773:$C1773,B1773)</f>
        <v>1</v>
      </c>
      <c r="F1773" s="1" t="n">
        <f aca="false">COUNTIF($A1773:$C1773,C1773)</f>
        <v>1</v>
      </c>
      <c r="G1773" s="2" t="n">
        <f aca="false">SMALL(A1773:C1773,1)</f>
        <v>20</v>
      </c>
      <c r="H1773" s="2" t="n">
        <f aca="false">SMALL(A1773:C1773,2)</f>
        <v>25</v>
      </c>
      <c r="I1773" s="2" t="n">
        <f aca="false">SMALL(A1773:C1773,3)</f>
        <v>28</v>
      </c>
      <c r="J1773" s="0" t="n">
        <f aca="false">IF(AND(SUM(D1773:F1773)=3, I1773&lt;G1773+H1773),1,0)</f>
        <v>1</v>
      </c>
    </row>
    <row r="1774" customFormat="false" ht="13.8" hidden="false" customHeight="false" outlineLevel="0" collapsed="false">
      <c r="A1774" s="0" t="n">
        <v>24</v>
      </c>
      <c r="B1774" s="0" t="n">
        <v>24</v>
      </c>
      <c r="C1774" s="0" t="n">
        <v>63</v>
      </c>
      <c r="D1774" s="1" t="n">
        <f aca="false">COUNTIF($A1774:$C1774,A1774)</f>
        <v>2</v>
      </c>
      <c r="E1774" s="1" t="n">
        <f aca="false">COUNTIF($A1774:$C1774,B1774)</f>
        <v>2</v>
      </c>
      <c r="F1774" s="1" t="n">
        <f aca="false">COUNTIF($A1774:$C1774,C1774)</f>
        <v>1</v>
      </c>
      <c r="G1774" s="2" t="n">
        <f aca="false">SMALL(A1774:C1774,1)</f>
        <v>24</v>
      </c>
      <c r="H1774" s="2" t="n">
        <f aca="false">SMALL(A1774:C1774,2)</f>
        <v>24</v>
      </c>
      <c r="I1774" s="2" t="n">
        <f aca="false">SMALL(A1774:C1774,3)</f>
        <v>63</v>
      </c>
      <c r="J1774" s="0" t="n">
        <f aca="false">IF(AND(SUM(D1774:F1774)=3, I1774&lt;G1774+H1774),1,0)</f>
        <v>0</v>
      </c>
    </row>
    <row r="1775" customFormat="false" ht="13.8" hidden="false" customHeight="false" outlineLevel="0" collapsed="false">
      <c r="A1775" s="0" t="n">
        <v>21</v>
      </c>
      <c r="B1775" s="0" t="n">
        <v>25</v>
      </c>
      <c r="C1775" s="0" t="n">
        <v>39</v>
      </c>
      <c r="D1775" s="1" t="n">
        <f aca="false">COUNTIF($A1775:$C1775,A1775)</f>
        <v>1</v>
      </c>
      <c r="E1775" s="1" t="n">
        <f aca="false">COUNTIF($A1775:$C1775,B1775)</f>
        <v>1</v>
      </c>
      <c r="F1775" s="1" t="n">
        <f aca="false">COUNTIF($A1775:$C1775,C1775)</f>
        <v>1</v>
      </c>
      <c r="G1775" s="2" t="n">
        <f aca="false">SMALL(A1775:C1775,1)</f>
        <v>21</v>
      </c>
      <c r="H1775" s="2" t="n">
        <f aca="false">SMALL(A1775:C1775,2)</f>
        <v>25</v>
      </c>
      <c r="I1775" s="2" t="n">
        <f aca="false">SMALL(A1775:C1775,3)</f>
        <v>39</v>
      </c>
      <c r="J1775" s="0" t="n">
        <f aca="false">IF(AND(SUM(D1775:F1775)=3, I1775&lt;G1775+H1775),1,0)</f>
        <v>1</v>
      </c>
    </row>
    <row r="1776" customFormat="false" ht="13.8" hidden="false" customHeight="false" outlineLevel="0" collapsed="false">
      <c r="A1776" s="0" t="n">
        <v>17</v>
      </c>
      <c r="B1776" s="0" t="n">
        <v>12</v>
      </c>
      <c r="C1776" s="0" t="n">
        <v>52</v>
      </c>
      <c r="D1776" s="1" t="n">
        <f aca="false">COUNTIF($A1776:$C1776,A1776)</f>
        <v>1</v>
      </c>
      <c r="E1776" s="1" t="n">
        <f aca="false">COUNTIF($A1776:$C1776,B1776)</f>
        <v>1</v>
      </c>
      <c r="F1776" s="1" t="n">
        <f aca="false">COUNTIF($A1776:$C1776,C1776)</f>
        <v>1</v>
      </c>
      <c r="G1776" s="2" t="n">
        <f aca="false">SMALL(A1776:C1776,1)</f>
        <v>12</v>
      </c>
      <c r="H1776" s="2" t="n">
        <f aca="false">SMALL(A1776:C1776,2)</f>
        <v>17</v>
      </c>
      <c r="I1776" s="2" t="n">
        <f aca="false">SMALL(A1776:C1776,3)</f>
        <v>52</v>
      </c>
      <c r="J1776" s="0" t="n">
        <f aca="false">IF(AND(SUM(D1776:F1776)=3, I1776&lt;G1776+H1776),1,0)</f>
        <v>0</v>
      </c>
    </row>
    <row r="1777" customFormat="false" ht="13.8" hidden="false" customHeight="false" outlineLevel="0" collapsed="false">
      <c r="A1777" s="0" t="n">
        <v>20</v>
      </c>
      <c r="B1777" s="0" t="n">
        <v>26</v>
      </c>
      <c r="C1777" s="0" t="n">
        <v>69</v>
      </c>
      <c r="D1777" s="1" t="n">
        <f aca="false">COUNTIF($A1777:$C1777,A1777)</f>
        <v>1</v>
      </c>
      <c r="E1777" s="1" t="n">
        <f aca="false">COUNTIF($A1777:$C1777,B1777)</f>
        <v>1</v>
      </c>
      <c r="F1777" s="1" t="n">
        <f aca="false">COUNTIF($A1777:$C1777,C1777)</f>
        <v>1</v>
      </c>
      <c r="G1777" s="2" t="n">
        <f aca="false">SMALL(A1777:C1777,1)</f>
        <v>20</v>
      </c>
      <c r="H1777" s="2" t="n">
        <f aca="false">SMALL(A1777:C1777,2)</f>
        <v>26</v>
      </c>
      <c r="I1777" s="2" t="n">
        <f aca="false">SMALL(A1777:C1777,3)</f>
        <v>69</v>
      </c>
      <c r="J1777" s="0" t="n">
        <f aca="false">IF(AND(SUM(D1777:F1777)=3, I1777&lt;G1777+H1777),1,0)</f>
        <v>0</v>
      </c>
    </row>
    <row r="1778" customFormat="false" ht="13.8" hidden="false" customHeight="false" outlineLevel="0" collapsed="false">
      <c r="A1778" s="0" t="n">
        <v>18</v>
      </c>
      <c r="B1778" s="0" t="n">
        <v>10</v>
      </c>
      <c r="C1778" s="0" t="n">
        <v>87</v>
      </c>
      <c r="D1778" s="1" t="n">
        <f aca="false">COUNTIF($A1778:$C1778,A1778)</f>
        <v>1</v>
      </c>
      <c r="E1778" s="1" t="n">
        <f aca="false">COUNTIF($A1778:$C1778,B1778)</f>
        <v>1</v>
      </c>
      <c r="F1778" s="1" t="n">
        <f aca="false">COUNTIF($A1778:$C1778,C1778)</f>
        <v>1</v>
      </c>
      <c r="G1778" s="2" t="n">
        <f aca="false">SMALL(A1778:C1778,1)</f>
        <v>10</v>
      </c>
      <c r="H1778" s="2" t="n">
        <f aca="false">SMALL(A1778:C1778,2)</f>
        <v>18</v>
      </c>
      <c r="I1778" s="2" t="n">
        <f aca="false">SMALL(A1778:C1778,3)</f>
        <v>87</v>
      </c>
      <c r="J1778" s="0" t="n">
        <f aca="false">IF(AND(SUM(D1778:F1778)=3, I1778&lt;G1778+H1778),1,0)</f>
        <v>0</v>
      </c>
    </row>
    <row r="1779" customFormat="false" ht="13.8" hidden="false" customHeight="false" outlineLevel="0" collapsed="false">
      <c r="A1779" s="0" t="n">
        <v>27</v>
      </c>
      <c r="B1779" s="0" t="n">
        <v>24</v>
      </c>
      <c r="C1779" s="0" t="n">
        <v>18</v>
      </c>
      <c r="D1779" s="1" t="n">
        <f aca="false">COUNTIF($A1779:$C1779,A1779)</f>
        <v>1</v>
      </c>
      <c r="E1779" s="1" t="n">
        <f aca="false">COUNTIF($A1779:$C1779,B1779)</f>
        <v>1</v>
      </c>
      <c r="F1779" s="1" t="n">
        <f aca="false">COUNTIF($A1779:$C1779,C1779)</f>
        <v>1</v>
      </c>
      <c r="G1779" s="2" t="n">
        <f aca="false">SMALL(A1779:C1779,1)</f>
        <v>18</v>
      </c>
      <c r="H1779" s="2" t="n">
        <f aca="false">SMALL(A1779:C1779,2)</f>
        <v>24</v>
      </c>
      <c r="I1779" s="2" t="n">
        <f aca="false">SMALL(A1779:C1779,3)</f>
        <v>27</v>
      </c>
      <c r="J1779" s="0" t="n">
        <f aca="false">IF(AND(SUM(D1779:F1779)=3, I1779&lt;G1779+H1779),1,0)</f>
        <v>1</v>
      </c>
    </row>
    <row r="1780" customFormat="false" ht="13.8" hidden="false" customHeight="false" outlineLevel="0" collapsed="false">
      <c r="A1780" s="0" t="n">
        <v>12</v>
      </c>
      <c r="B1780" s="0" t="n">
        <v>23</v>
      </c>
      <c r="C1780" s="0" t="n">
        <v>14</v>
      </c>
      <c r="D1780" s="1" t="n">
        <f aca="false">COUNTIF($A1780:$C1780,A1780)</f>
        <v>1</v>
      </c>
      <c r="E1780" s="1" t="n">
        <f aca="false">COUNTIF($A1780:$C1780,B1780)</f>
        <v>1</v>
      </c>
      <c r="F1780" s="1" t="n">
        <f aca="false">COUNTIF($A1780:$C1780,C1780)</f>
        <v>1</v>
      </c>
      <c r="G1780" s="2" t="n">
        <f aca="false">SMALL(A1780:C1780,1)</f>
        <v>12</v>
      </c>
      <c r="H1780" s="2" t="n">
        <f aca="false">SMALL(A1780:C1780,2)</f>
        <v>14</v>
      </c>
      <c r="I1780" s="2" t="n">
        <f aca="false">SMALL(A1780:C1780,3)</f>
        <v>23</v>
      </c>
      <c r="J1780" s="0" t="n">
        <f aca="false">IF(AND(SUM(D1780:F1780)=3, I1780&lt;G1780+H1780),1,0)</f>
        <v>1</v>
      </c>
    </row>
    <row r="1781" customFormat="false" ht="13.8" hidden="false" customHeight="false" outlineLevel="0" collapsed="false">
      <c r="A1781" s="0" t="n">
        <v>21</v>
      </c>
      <c r="B1781" s="0" t="n">
        <v>19</v>
      </c>
      <c r="C1781" s="0" t="n">
        <v>29</v>
      </c>
      <c r="D1781" s="1" t="n">
        <f aca="false">COUNTIF($A1781:$C1781,A1781)</f>
        <v>1</v>
      </c>
      <c r="E1781" s="1" t="n">
        <f aca="false">COUNTIF($A1781:$C1781,B1781)</f>
        <v>1</v>
      </c>
      <c r="F1781" s="1" t="n">
        <f aca="false">COUNTIF($A1781:$C1781,C1781)</f>
        <v>1</v>
      </c>
      <c r="G1781" s="2" t="n">
        <f aca="false">SMALL(A1781:C1781,1)</f>
        <v>19</v>
      </c>
      <c r="H1781" s="2" t="n">
        <f aca="false">SMALL(A1781:C1781,2)</f>
        <v>21</v>
      </c>
      <c r="I1781" s="2" t="n">
        <f aca="false">SMALL(A1781:C1781,3)</f>
        <v>29</v>
      </c>
      <c r="J1781" s="0" t="n">
        <f aca="false">IF(AND(SUM(D1781:F1781)=3, I1781&lt;G1781+H1781),1,0)</f>
        <v>1</v>
      </c>
    </row>
    <row r="1782" customFormat="false" ht="13.8" hidden="false" customHeight="false" outlineLevel="0" collapsed="false">
      <c r="A1782" s="0" t="n">
        <v>14</v>
      </c>
      <c r="B1782" s="0" t="n">
        <v>26</v>
      </c>
      <c r="C1782" s="0" t="n">
        <v>45</v>
      </c>
      <c r="D1782" s="1" t="n">
        <f aca="false">COUNTIF($A1782:$C1782,A1782)</f>
        <v>1</v>
      </c>
      <c r="E1782" s="1" t="n">
        <f aca="false">COUNTIF($A1782:$C1782,B1782)</f>
        <v>1</v>
      </c>
      <c r="F1782" s="1" t="n">
        <f aca="false">COUNTIF($A1782:$C1782,C1782)</f>
        <v>1</v>
      </c>
      <c r="G1782" s="2" t="n">
        <f aca="false">SMALL(A1782:C1782,1)</f>
        <v>14</v>
      </c>
      <c r="H1782" s="2" t="n">
        <f aca="false">SMALL(A1782:C1782,2)</f>
        <v>26</v>
      </c>
      <c r="I1782" s="2" t="n">
        <f aca="false">SMALL(A1782:C1782,3)</f>
        <v>45</v>
      </c>
      <c r="J1782" s="0" t="n">
        <f aca="false">IF(AND(SUM(D1782:F1782)=3, I1782&lt;G1782+H1782),1,0)</f>
        <v>0</v>
      </c>
    </row>
    <row r="1783" customFormat="false" ht="13.8" hidden="false" customHeight="false" outlineLevel="0" collapsed="false">
      <c r="A1783" s="0" t="n">
        <v>18</v>
      </c>
      <c r="B1783" s="0" t="n">
        <v>10</v>
      </c>
      <c r="C1783" s="0" t="n">
        <v>48</v>
      </c>
      <c r="D1783" s="1" t="n">
        <f aca="false">COUNTIF($A1783:$C1783,A1783)</f>
        <v>1</v>
      </c>
      <c r="E1783" s="1" t="n">
        <f aca="false">COUNTIF($A1783:$C1783,B1783)</f>
        <v>1</v>
      </c>
      <c r="F1783" s="1" t="n">
        <f aca="false">COUNTIF($A1783:$C1783,C1783)</f>
        <v>1</v>
      </c>
      <c r="G1783" s="2" t="n">
        <f aca="false">SMALL(A1783:C1783,1)</f>
        <v>10</v>
      </c>
      <c r="H1783" s="2" t="n">
        <f aca="false">SMALL(A1783:C1783,2)</f>
        <v>18</v>
      </c>
      <c r="I1783" s="2" t="n">
        <f aca="false">SMALL(A1783:C1783,3)</f>
        <v>48</v>
      </c>
      <c r="J1783" s="0" t="n">
        <f aca="false">IF(AND(SUM(D1783:F1783)=3, I1783&lt;G1783+H1783),1,0)</f>
        <v>0</v>
      </c>
    </row>
    <row r="1784" customFormat="false" ht="13.8" hidden="false" customHeight="false" outlineLevel="0" collapsed="false">
      <c r="A1784" s="0" t="n">
        <v>29</v>
      </c>
      <c r="B1784" s="0" t="n">
        <v>29</v>
      </c>
      <c r="C1784" s="0" t="n">
        <v>26</v>
      </c>
      <c r="D1784" s="1" t="n">
        <f aca="false">COUNTIF($A1784:$C1784,A1784)</f>
        <v>2</v>
      </c>
      <c r="E1784" s="1" t="n">
        <f aca="false">COUNTIF($A1784:$C1784,B1784)</f>
        <v>2</v>
      </c>
      <c r="F1784" s="1" t="n">
        <f aca="false">COUNTIF($A1784:$C1784,C1784)</f>
        <v>1</v>
      </c>
      <c r="G1784" s="2" t="n">
        <f aca="false">SMALL(A1784:C1784,1)</f>
        <v>26</v>
      </c>
      <c r="H1784" s="2" t="n">
        <f aca="false">SMALL(A1784:C1784,2)</f>
        <v>29</v>
      </c>
      <c r="I1784" s="2" t="n">
        <f aca="false">SMALL(A1784:C1784,3)</f>
        <v>29</v>
      </c>
      <c r="J1784" s="0" t="n">
        <f aca="false">IF(AND(SUM(D1784:F1784)=3, I1784&lt;G1784+H1784),1,0)</f>
        <v>0</v>
      </c>
    </row>
    <row r="1785" customFormat="false" ht="13.8" hidden="false" customHeight="false" outlineLevel="0" collapsed="false">
      <c r="A1785" s="0" t="n">
        <v>21</v>
      </c>
      <c r="B1785" s="0" t="n">
        <v>20</v>
      </c>
      <c r="C1785" s="0" t="n">
        <v>36</v>
      </c>
      <c r="D1785" s="1" t="n">
        <f aca="false">COUNTIF($A1785:$C1785,A1785)</f>
        <v>1</v>
      </c>
      <c r="E1785" s="1" t="n">
        <f aca="false">COUNTIF($A1785:$C1785,B1785)</f>
        <v>1</v>
      </c>
      <c r="F1785" s="1" t="n">
        <f aca="false">COUNTIF($A1785:$C1785,C1785)</f>
        <v>1</v>
      </c>
      <c r="G1785" s="2" t="n">
        <f aca="false">SMALL(A1785:C1785,1)</f>
        <v>20</v>
      </c>
      <c r="H1785" s="2" t="n">
        <f aca="false">SMALL(A1785:C1785,2)</f>
        <v>21</v>
      </c>
      <c r="I1785" s="2" t="n">
        <f aca="false">SMALL(A1785:C1785,3)</f>
        <v>36</v>
      </c>
      <c r="J1785" s="0" t="n">
        <f aca="false">IF(AND(SUM(D1785:F1785)=3, I1785&lt;G1785+H1785),1,0)</f>
        <v>1</v>
      </c>
    </row>
    <row r="1786" customFormat="false" ht="13.8" hidden="false" customHeight="false" outlineLevel="0" collapsed="false">
      <c r="A1786" s="0" t="n">
        <v>14</v>
      </c>
      <c r="B1786" s="0" t="n">
        <v>24</v>
      </c>
      <c r="C1786" s="0" t="n">
        <v>14</v>
      </c>
      <c r="D1786" s="1" t="n">
        <f aca="false">COUNTIF($A1786:$C1786,A1786)</f>
        <v>2</v>
      </c>
      <c r="E1786" s="1" t="n">
        <f aca="false">COUNTIF($A1786:$C1786,B1786)</f>
        <v>1</v>
      </c>
      <c r="F1786" s="1" t="n">
        <f aca="false">COUNTIF($A1786:$C1786,C1786)</f>
        <v>2</v>
      </c>
      <c r="G1786" s="2" t="n">
        <f aca="false">SMALL(A1786:C1786,1)</f>
        <v>14</v>
      </c>
      <c r="H1786" s="2" t="n">
        <f aca="false">SMALL(A1786:C1786,2)</f>
        <v>14</v>
      </c>
      <c r="I1786" s="2" t="n">
        <f aca="false">SMALL(A1786:C1786,3)</f>
        <v>24</v>
      </c>
      <c r="J1786" s="0" t="n">
        <f aca="false">IF(AND(SUM(D1786:F1786)=3, I1786&lt;G1786+H1786),1,0)</f>
        <v>0</v>
      </c>
    </row>
    <row r="1787" customFormat="false" ht="13.8" hidden="false" customHeight="false" outlineLevel="0" collapsed="false">
      <c r="A1787" s="0" t="n">
        <v>15</v>
      </c>
      <c r="B1787" s="0" t="n">
        <v>19</v>
      </c>
      <c r="C1787" s="0" t="n">
        <v>24</v>
      </c>
      <c r="D1787" s="1" t="n">
        <f aca="false">COUNTIF($A1787:$C1787,A1787)</f>
        <v>1</v>
      </c>
      <c r="E1787" s="1" t="n">
        <f aca="false">COUNTIF($A1787:$C1787,B1787)</f>
        <v>1</v>
      </c>
      <c r="F1787" s="1" t="n">
        <f aca="false">COUNTIF($A1787:$C1787,C1787)</f>
        <v>1</v>
      </c>
      <c r="G1787" s="2" t="n">
        <f aca="false">SMALL(A1787:C1787,1)</f>
        <v>15</v>
      </c>
      <c r="H1787" s="2" t="n">
        <f aca="false">SMALL(A1787:C1787,2)</f>
        <v>19</v>
      </c>
      <c r="I1787" s="2" t="n">
        <f aca="false">SMALL(A1787:C1787,3)</f>
        <v>24</v>
      </c>
      <c r="J1787" s="0" t="n">
        <f aca="false">IF(AND(SUM(D1787:F1787)=3, I1787&lt;G1787+H1787),1,0)</f>
        <v>1</v>
      </c>
    </row>
    <row r="1788" customFormat="false" ht="13.8" hidden="false" customHeight="false" outlineLevel="0" collapsed="false">
      <c r="A1788" s="0" t="n">
        <v>12</v>
      </c>
      <c r="B1788" s="0" t="n">
        <v>13</v>
      </c>
      <c r="C1788" s="0" t="n">
        <v>18</v>
      </c>
      <c r="D1788" s="1" t="n">
        <f aca="false">COUNTIF($A1788:$C1788,A1788)</f>
        <v>1</v>
      </c>
      <c r="E1788" s="1" t="n">
        <f aca="false">COUNTIF($A1788:$C1788,B1788)</f>
        <v>1</v>
      </c>
      <c r="F1788" s="1" t="n">
        <f aca="false">COUNTIF($A1788:$C1788,C1788)</f>
        <v>1</v>
      </c>
      <c r="G1788" s="2" t="n">
        <f aca="false">SMALL(A1788:C1788,1)</f>
        <v>12</v>
      </c>
      <c r="H1788" s="2" t="n">
        <f aca="false">SMALL(A1788:C1788,2)</f>
        <v>13</v>
      </c>
      <c r="I1788" s="2" t="n">
        <f aca="false">SMALL(A1788:C1788,3)</f>
        <v>18</v>
      </c>
      <c r="J1788" s="0" t="n">
        <f aca="false">IF(AND(SUM(D1788:F1788)=3, I1788&lt;G1788+H1788),1,0)</f>
        <v>1</v>
      </c>
    </row>
    <row r="1789" customFormat="false" ht="13.8" hidden="false" customHeight="false" outlineLevel="0" collapsed="false">
      <c r="A1789" s="0" t="n">
        <v>15</v>
      </c>
      <c r="B1789" s="0" t="n">
        <v>18</v>
      </c>
      <c r="C1789" s="0" t="n">
        <v>48</v>
      </c>
      <c r="D1789" s="1" t="n">
        <f aca="false">COUNTIF($A1789:$C1789,A1789)</f>
        <v>1</v>
      </c>
      <c r="E1789" s="1" t="n">
        <f aca="false">COUNTIF($A1789:$C1789,B1789)</f>
        <v>1</v>
      </c>
      <c r="F1789" s="1" t="n">
        <f aca="false">COUNTIF($A1789:$C1789,C1789)</f>
        <v>1</v>
      </c>
      <c r="G1789" s="2" t="n">
        <f aca="false">SMALL(A1789:C1789,1)</f>
        <v>15</v>
      </c>
      <c r="H1789" s="2" t="n">
        <f aca="false">SMALL(A1789:C1789,2)</f>
        <v>18</v>
      </c>
      <c r="I1789" s="2" t="n">
        <f aca="false">SMALL(A1789:C1789,3)</f>
        <v>48</v>
      </c>
      <c r="J1789" s="0" t="n">
        <f aca="false">IF(AND(SUM(D1789:F1789)=3, I1789&lt;G1789+H1789),1,0)</f>
        <v>0</v>
      </c>
    </row>
    <row r="1790" customFormat="false" ht="13.8" hidden="false" customHeight="false" outlineLevel="0" collapsed="false">
      <c r="A1790" s="0" t="n">
        <v>25</v>
      </c>
      <c r="B1790" s="0" t="n">
        <v>20</v>
      </c>
      <c r="C1790" s="0" t="n">
        <v>54</v>
      </c>
      <c r="D1790" s="1" t="n">
        <f aca="false">COUNTIF($A1790:$C1790,A1790)</f>
        <v>1</v>
      </c>
      <c r="E1790" s="1" t="n">
        <f aca="false">COUNTIF($A1790:$C1790,B1790)</f>
        <v>1</v>
      </c>
      <c r="F1790" s="1" t="n">
        <f aca="false">COUNTIF($A1790:$C1790,C1790)</f>
        <v>1</v>
      </c>
      <c r="G1790" s="2" t="n">
        <f aca="false">SMALL(A1790:C1790,1)</f>
        <v>20</v>
      </c>
      <c r="H1790" s="2" t="n">
        <f aca="false">SMALL(A1790:C1790,2)</f>
        <v>25</v>
      </c>
      <c r="I1790" s="2" t="n">
        <f aca="false">SMALL(A1790:C1790,3)</f>
        <v>54</v>
      </c>
      <c r="J1790" s="0" t="n">
        <f aca="false">IF(AND(SUM(D1790:F1790)=3, I1790&lt;G1790+H1790),1,0)</f>
        <v>0</v>
      </c>
    </row>
    <row r="1791" customFormat="false" ht="13.8" hidden="false" customHeight="false" outlineLevel="0" collapsed="false">
      <c r="A1791" s="0" t="n">
        <v>18</v>
      </c>
      <c r="B1791" s="0" t="n">
        <v>25</v>
      </c>
      <c r="C1791" s="0" t="n">
        <v>27</v>
      </c>
      <c r="D1791" s="1" t="n">
        <f aca="false">COUNTIF($A1791:$C1791,A1791)</f>
        <v>1</v>
      </c>
      <c r="E1791" s="1" t="n">
        <f aca="false">COUNTIF($A1791:$C1791,B1791)</f>
        <v>1</v>
      </c>
      <c r="F1791" s="1" t="n">
        <f aca="false">COUNTIF($A1791:$C1791,C1791)</f>
        <v>1</v>
      </c>
      <c r="G1791" s="2" t="n">
        <f aca="false">SMALL(A1791:C1791,1)</f>
        <v>18</v>
      </c>
      <c r="H1791" s="2" t="n">
        <f aca="false">SMALL(A1791:C1791,2)</f>
        <v>25</v>
      </c>
      <c r="I1791" s="2" t="n">
        <f aca="false">SMALL(A1791:C1791,3)</f>
        <v>27</v>
      </c>
      <c r="J1791" s="0" t="n">
        <f aca="false">IF(AND(SUM(D1791:F1791)=3, I1791&lt;G1791+H1791),1,0)</f>
        <v>1</v>
      </c>
    </row>
    <row r="1792" customFormat="false" ht="13.8" hidden="false" customHeight="false" outlineLevel="0" collapsed="false">
      <c r="A1792" s="0" t="n">
        <v>14</v>
      </c>
      <c r="B1792" s="0" t="n">
        <v>12</v>
      </c>
      <c r="C1792" s="0" t="n">
        <v>36</v>
      </c>
      <c r="D1792" s="1" t="n">
        <f aca="false">COUNTIF($A1792:$C1792,A1792)</f>
        <v>1</v>
      </c>
      <c r="E1792" s="1" t="n">
        <f aca="false">COUNTIF($A1792:$C1792,B1792)</f>
        <v>1</v>
      </c>
      <c r="F1792" s="1" t="n">
        <f aca="false">COUNTIF($A1792:$C1792,C1792)</f>
        <v>1</v>
      </c>
      <c r="G1792" s="2" t="n">
        <f aca="false">SMALL(A1792:C1792,1)</f>
        <v>12</v>
      </c>
      <c r="H1792" s="2" t="n">
        <f aca="false">SMALL(A1792:C1792,2)</f>
        <v>14</v>
      </c>
      <c r="I1792" s="2" t="n">
        <f aca="false">SMALL(A1792:C1792,3)</f>
        <v>36</v>
      </c>
      <c r="J1792" s="0" t="n">
        <f aca="false">IF(AND(SUM(D1792:F1792)=3, I1792&lt;G1792+H1792),1,0)</f>
        <v>0</v>
      </c>
    </row>
    <row r="1793" customFormat="false" ht="13.8" hidden="false" customHeight="false" outlineLevel="0" collapsed="false">
      <c r="A1793" s="0" t="n">
        <v>17</v>
      </c>
      <c r="B1793" s="0" t="n">
        <v>30</v>
      </c>
      <c r="C1793" s="0" t="n">
        <v>42</v>
      </c>
      <c r="D1793" s="1" t="n">
        <f aca="false">COUNTIF($A1793:$C1793,A1793)</f>
        <v>1</v>
      </c>
      <c r="E1793" s="1" t="n">
        <f aca="false">COUNTIF($A1793:$C1793,B1793)</f>
        <v>1</v>
      </c>
      <c r="F1793" s="1" t="n">
        <f aca="false">COUNTIF($A1793:$C1793,C1793)</f>
        <v>1</v>
      </c>
      <c r="G1793" s="2" t="n">
        <f aca="false">SMALL(A1793:C1793,1)</f>
        <v>17</v>
      </c>
      <c r="H1793" s="2" t="n">
        <f aca="false">SMALL(A1793:C1793,2)</f>
        <v>30</v>
      </c>
      <c r="I1793" s="2" t="n">
        <f aca="false">SMALL(A1793:C1793,3)</f>
        <v>42</v>
      </c>
      <c r="J1793" s="0" t="n">
        <f aca="false">IF(AND(SUM(D1793:F1793)=3, I1793&lt;G1793+H1793),1,0)</f>
        <v>1</v>
      </c>
    </row>
    <row r="1794" customFormat="false" ht="13.8" hidden="false" customHeight="false" outlineLevel="0" collapsed="false">
      <c r="A1794" s="0" t="n">
        <v>29</v>
      </c>
      <c r="B1794" s="0" t="n">
        <v>10</v>
      </c>
      <c r="C1794" s="0" t="n">
        <v>27</v>
      </c>
      <c r="D1794" s="1" t="n">
        <f aca="false">COUNTIF($A1794:$C1794,A1794)</f>
        <v>1</v>
      </c>
      <c r="E1794" s="1" t="n">
        <f aca="false">COUNTIF($A1794:$C1794,B1794)</f>
        <v>1</v>
      </c>
      <c r="F1794" s="1" t="n">
        <f aca="false">COUNTIF($A1794:$C1794,C1794)</f>
        <v>1</v>
      </c>
      <c r="G1794" s="2" t="n">
        <f aca="false">SMALL(A1794:C1794,1)</f>
        <v>10</v>
      </c>
      <c r="H1794" s="2" t="n">
        <f aca="false">SMALL(A1794:C1794,2)</f>
        <v>27</v>
      </c>
      <c r="I1794" s="2" t="n">
        <f aca="false">SMALL(A1794:C1794,3)</f>
        <v>29</v>
      </c>
      <c r="J1794" s="0" t="n">
        <f aca="false">IF(AND(SUM(D1794:F1794)=3, I1794&lt;G1794+H1794),1,0)</f>
        <v>1</v>
      </c>
    </row>
    <row r="1795" customFormat="false" ht="13.8" hidden="false" customHeight="false" outlineLevel="0" collapsed="false">
      <c r="A1795" s="0" t="n">
        <v>14</v>
      </c>
      <c r="B1795" s="0" t="n">
        <v>12</v>
      </c>
      <c r="C1795" s="0" t="n">
        <v>26</v>
      </c>
      <c r="D1795" s="1" t="n">
        <f aca="false">COUNTIF($A1795:$C1795,A1795)</f>
        <v>1</v>
      </c>
      <c r="E1795" s="1" t="n">
        <f aca="false">COUNTIF($A1795:$C1795,B1795)</f>
        <v>1</v>
      </c>
      <c r="F1795" s="1" t="n">
        <f aca="false">COUNTIF($A1795:$C1795,C1795)</f>
        <v>1</v>
      </c>
      <c r="G1795" s="2" t="n">
        <f aca="false">SMALL(A1795:C1795,1)</f>
        <v>12</v>
      </c>
      <c r="H1795" s="2" t="n">
        <f aca="false">SMALL(A1795:C1795,2)</f>
        <v>14</v>
      </c>
      <c r="I1795" s="2" t="n">
        <f aca="false">SMALL(A1795:C1795,3)</f>
        <v>26</v>
      </c>
      <c r="J1795" s="0" t="n">
        <f aca="false">IF(AND(SUM(D1795:F1795)=3, I1795&lt;G1795+H1795),1,0)</f>
        <v>0</v>
      </c>
    </row>
    <row r="1796" customFormat="false" ht="13.8" hidden="false" customHeight="false" outlineLevel="0" collapsed="false">
      <c r="A1796" s="0" t="n">
        <v>20</v>
      </c>
      <c r="B1796" s="0" t="n">
        <v>26</v>
      </c>
      <c r="C1796" s="0" t="n">
        <v>36</v>
      </c>
      <c r="D1796" s="1" t="n">
        <f aca="false">COUNTIF($A1796:$C1796,A1796)</f>
        <v>1</v>
      </c>
      <c r="E1796" s="1" t="n">
        <f aca="false">COUNTIF($A1796:$C1796,B1796)</f>
        <v>1</v>
      </c>
      <c r="F1796" s="1" t="n">
        <f aca="false">COUNTIF($A1796:$C1796,C1796)</f>
        <v>1</v>
      </c>
      <c r="G1796" s="2" t="n">
        <f aca="false">SMALL(A1796:C1796,1)</f>
        <v>20</v>
      </c>
      <c r="H1796" s="2" t="n">
        <f aca="false">SMALL(A1796:C1796,2)</f>
        <v>26</v>
      </c>
      <c r="I1796" s="2" t="n">
        <f aca="false">SMALL(A1796:C1796,3)</f>
        <v>36</v>
      </c>
      <c r="J1796" s="0" t="n">
        <f aca="false">IF(AND(SUM(D1796:F1796)=3, I1796&lt;G1796+H1796),1,0)</f>
        <v>1</v>
      </c>
    </row>
    <row r="1797" customFormat="false" ht="13.8" hidden="false" customHeight="false" outlineLevel="0" collapsed="false">
      <c r="A1797" s="0" t="n">
        <v>18</v>
      </c>
      <c r="B1797" s="0" t="n">
        <v>21</v>
      </c>
      <c r="C1797" s="0" t="n">
        <v>75</v>
      </c>
      <c r="D1797" s="1" t="n">
        <f aca="false">COUNTIF($A1797:$C1797,A1797)</f>
        <v>1</v>
      </c>
      <c r="E1797" s="1" t="n">
        <f aca="false">COUNTIF($A1797:$C1797,B1797)</f>
        <v>1</v>
      </c>
      <c r="F1797" s="1" t="n">
        <f aca="false">COUNTIF($A1797:$C1797,C1797)</f>
        <v>1</v>
      </c>
      <c r="G1797" s="2" t="n">
        <f aca="false">SMALL(A1797:C1797,1)</f>
        <v>18</v>
      </c>
      <c r="H1797" s="2" t="n">
        <f aca="false">SMALL(A1797:C1797,2)</f>
        <v>21</v>
      </c>
      <c r="I1797" s="2" t="n">
        <f aca="false">SMALL(A1797:C1797,3)</f>
        <v>75</v>
      </c>
      <c r="J1797" s="0" t="n">
        <f aca="false">IF(AND(SUM(D1797:F1797)=3, I1797&lt;G1797+H1797),1,0)</f>
        <v>0</v>
      </c>
    </row>
    <row r="1798" customFormat="false" ht="13.8" hidden="false" customHeight="false" outlineLevel="0" collapsed="false">
      <c r="A1798" s="0" t="n">
        <v>22</v>
      </c>
      <c r="B1798" s="0" t="n">
        <v>26</v>
      </c>
      <c r="C1798" s="0" t="n">
        <v>28</v>
      </c>
      <c r="D1798" s="1" t="n">
        <f aca="false">COUNTIF($A1798:$C1798,A1798)</f>
        <v>1</v>
      </c>
      <c r="E1798" s="1" t="n">
        <f aca="false">COUNTIF($A1798:$C1798,B1798)</f>
        <v>1</v>
      </c>
      <c r="F1798" s="1" t="n">
        <f aca="false">COUNTIF($A1798:$C1798,C1798)</f>
        <v>1</v>
      </c>
      <c r="G1798" s="2" t="n">
        <f aca="false">SMALL(A1798:C1798,1)</f>
        <v>22</v>
      </c>
      <c r="H1798" s="2" t="n">
        <f aca="false">SMALL(A1798:C1798,2)</f>
        <v>26</v>
      </c>
      <c r="I1798" s="2" t="n">
        <f aca="false">SMALL(A1798:C1798,3)</f>
        <v>28</v>
      </c>
      <c r="J1798" s="0" t="n">
        <f aca="false">IF(AND(SUM(D1798:F1798)=3, I1798&lt;G1798+H1798),1,0)</f>
        <v>1</v>
      </c>
    </row>
    <row r="1799" customFormat="false" ht="13.8" hidden="false" customHeight="false" outlineLevel="0" collapsed="false">
      <c r="A1799" s="0" t="n">
        <v>13</v>
      </c>
      <c r="B1799" s="0" t="n">
        <v>26</v>
      </c>
      <c r="C1799" s="0" t="n">
        <v>30</v>
      </c>
      <c r="D1799" s="1" t="n">
        <f aca="false">COUNTIF($A1799:$C1799,A1799)</f>
        <v>1</v>
      </c>
      <c r="E1799" s="1" t="n">
        <f aca="false">COUNTIF($A1799:$C1799,B1799)</f>
        <v>1</v>
      </c>
      <c r="F1799" s="1" t="n">
        <f aca="false">COUNTIF($A1799:$C1799,C1799)</f>
        <v>1</v>
      </c>
      <c r="G1799" s="2" t="n">
        <f aca="false">SMALL(A1799:C1799,1)</f>
        <v>13</v>
      </c>
      <c r="H1799" s="2" t="n">
        <f aca="false">SMALL(A1799:C1799,2)</f>
        <v>26</v>
      </c>
      <c r="I1799" s="2" t="n">
        <f aca="false">SMALL(A1799:C1799,3)</f>
        <v>30</v>
      </c>
      <c r="J1799" s="0" t="n">
        <f aca="false">IF(AND(SUM(D1799:F1799)=3, I1799&lt;G1799+H1799),1,0)</f>
        <v>1</v>
      </c>
    </row>
    <row r="1800" customFormat="false" ht="13.8" hidden="false" customHeight="false" outlineLevel="0" collapsed="false">
      <c r="A1800" s="0" t="n">
        <v>10</v>
      </c>
      <c r="B1800" s="0" t="n">
        <v>14</v>
      </c>
      <c r="C1800" s="0" t="n">
        <v>36</v>
      </c>
      <c r="D1800" s="1" t="n">
        <f aca="false">COUNTIF($A1800:$C1800,A1800)</f>
        <v>1</v>
      </c>
      <c r="E1800" s="1" t="n">
        <f aca="false">COUNTIF($A1800:$C1800,B1800)</f>
        <v>1</v>
      </c>
      <c r="F1800" s="1" t="n">
        <f aca="false">COUNTIF($A1800:$C1800,C1800)</f>
        <v>1</v>
      </c>
      <c r="G1800" s="2" t="n">
        <f aca="false">SMALL(A1800:C1800,1)</f>
        <v>10</v>
      </c>
      <c r="H1800" s="2" t="n">
        <f aca="false">SMALL(A1800:C1800,2)</f>
        <v>14</v>
      </c>
      <c r="I1800" s="2" t="n">
        <f aca="false">SMALL(A1800:C1800,3)</f>
        <v>36</v>
      </c>
      <c r="J1800" s="0" t="n">
        <f aca="false">IF(AND(SUM(D1800:F1800)=3, I1800&lt;G1800+H1800),1,0)</f>
        <v>0</v>
      </c>
    </row>
    <row r="1801" customFormat="false" ht="13.8" hidden="false" customHeight="false" outlineLevel="0" collapsed="false">
      <c r="A1801" s="0" t="n">
        <v>27</v>
      </c>
      <c r="B1801" s="0" t="n">
        <v>15</v>
      </c>
      <c r="C1801" s="0" t="n">
        <v>24</v>
      </c>
      <c r="D1801" s="1" t="n">
        <f aca="false">COUNTIF($A1801:$C1801,A1801)</f>
        <v>1</v>
      </c>
      <c r="E1801" s="1" t="n">
        <f aca="false">COUNTIF($A1801:$C1801,B1801)</f>
        <v>1</v>
      </c>
      <c r="F1801" s="1" t="n">
        <f aca="false">COUNTIF($A1801:$C1801,C1801)</f>
        <v>1</v>
      </c>
      <c r="G1801" s="2" t="n">
        <f aca="false">SMALL(A1801:C1801,1)</f>
        <v>15</v>
      </c>
      <c r="H1801" s="2" t="n">
        <f aca="false">SMALL(A1801:C1801,2)</f>
        <v>24</v>
      </c>
      <c r="I1801" s="2" t="n">
        <f aca="false">SMALL(A1801:C1801,3)</f>
        <v>27</v>
      </c>
      <c r="J1801" s="0" t="n">
        <f aca="false">IF(AND(SUM(D1801:F1801)=3, I1801&lt;G1801+H1801),1,0)</f>
        <v>1</v>
      </c>
    </row>
    <row r="1802" customFormat="false" ht="13.8" hidden="false" customHeight="false" outlineLevel="0" collapsed="false">
      <c r="A1802" s="0" t="n">
        <v>25</v>
      </c>
      <c r="B1802" s="0" t="n">
        <v>26</v>
      </c>
      <c r="C1802" s="0" t="n">
        <v>33</v>
      </c>
      <c r="D1802" s="1" t="n">
        <f aca="false">COUNTIF($A1802:$C1802,A1802)</f>
        <v>1</v>
      </c>
      <c r="E1802" s="1" t="n">
        <f aca="false">COUNTIF($A1802:$C1802,B1802)</f>
        <v>1</v>
      </c>
      <c r="F1802" s="1" t="n">
        <f aca="false">COUNTIF($A1802:$C1802,C1802)</f>
        <v>1</v>
      </c>
      <c r="G1802" s="2" t="n">
        <f aca="false">SMALL(A1802:C1802,1)</f>
        <v>25</v>
      </c>
      <c r="H1802" s="2" t="n">
        <f aca="false">SMALL(A1802:C1802,2)</f>
        <v>26</v>
      </c>
      <c r="I1802" s="2" t="n">
        <f aca="false">SMALL(A1802:C1802,3)</f>
        <v>33</v>
      </c>
      <c r="J1802" s="0" t="n">
        <f aca="false">IF(AND(SUM(D1802:F1802)=3, I1802&lt;G1802+H1802),1,0)</f>
        <v>1</v>
      </c>
    </row>
    <row r="1803" customFormat="false" ht="13.8" hidden="false" customHeight="false" outlineLevel="0" collapsed="false">
      <c r="A1803" s="0" t="n">
        <v>28</v>
      </c>
      <c r="B1803" s="0" t="n">
        <v>20</v>
      </c>
      <c r="C1803" s="0" t="n">
        <v>39</v>
      </c>
      <c r="D1803" s="1" t="n">
        <f aca="false">COUNTIF($A1803:$C1803,A1803)</f>
        <v>1</v>
      </c>
      <c r="E1803" s="1" t="n">
        <f aca="false">COUNTIF($A1803:$C1803,B1803)</f>
        <v>1</v>
      </c>
      <c r="F1803" s="1" t="n">
        <f aca="false">COUNTIF($A1803:$C1803,C1803)</f>
        <v>1</v>
      </c>
      <c r="G1803" s="2" t="n">
        <f aca="false">SMALL(A1803:C1803,1)</f>
        <v>20</v>
      </c>
      <c r="H1803" s="2" t="n">
        <f aca="false">SMALL(A1803:C1803,2)</f>
        <v>28</v>
      </c>
      <c r="I1803" s="2" t="n">
        <f aca="false">SMALL(A1803:C1803,3)</f>
        <v>39</v>
      </c>
      <c r="J1803" s="0" t="n">
        <f aca="false">IF(AND(SUM(D1803:F1803)=3, I1803&lt;G1803+H1803),1,0)</f>
        <v>1</v>
      </c>
    </row>
    <row r="1804" customFormat="false" ht="13.8" hidden="false" customHeight="false" outlineLevel="0" collapsed="false">
      <c r="A1804" s="0" t="n">
        <v>20</v>
      </c>
      <c r="B1804" s="0" t="n">
        <v>10</v>
      </c>
      <c r="C1804" s="0" t="n">
        <v>66</v>
      </c>
      <c r="D1804" s="1" t="n">
        <f aca="false">COUNTIF($A1804:$C1804,A1804)</f>
        <v>1</v>
      </c>
      <c r="E1804" s="1" t="n">
        <f aca="false">COUNTIF($A1804:$C1804,B1804)</f>
        <v>1</v>
      </c>
      <c r="F1804" s="1" t="n">
        <f aca="false">COUNTIF($A1804:$C1804,C1804)</f>
        <v>1</v>
      </c>
      <c r="G1804" s="2" t="n">
        <f aca="false">SMALL(A1804:C1804,1)</f>
        <v>10</v>
      </c>
      <c r="H1804" s="2" t="n">
        <f aca="false">SMALL(A1804:C1804,2)</f>
        <v>20</v>
      </c>
      <c r="I1804" s="2" t="n">
        <f aca="false">SMALL(A1804:C1804,3)</f>
        <v>66</v>
      </c>
      <c r="J1804" s="0" t="n">
        <f aca="false">IF(AND(SUM(D1804:F1804)=3, I1804&lt;G1804+H1804),1,0)</f>
        <v>0</v>
      </c>
    </row>
    <row r="1805" customFormat="false" ht="13.8" hidden="false" customHeight="false" outlineLevel="0" collapsed="false">
      <c r="A1805" s="0" t="n">
        <v>19</v>
      </c>
      <c r="B1805" s="0" t="n">
        <v>19</v>
      </c>
      <c r="C1805" s="0" t="n">
        <v>50</v>
      </c>
      <c r="D1805" s="1" t="n">
        <f aca="false">COUNTIF($A1805:$C1805,A1805)</f>
        <v>2</v>
      </c>
      <c r="E1805" s="1" t="n">
        <f aca="false">COUNTIF($A1805:$C1805,B1805)</f>
        <v>2</v>
      </c>
      <c r="F1805" s="1" t="n">
        <f aca="false">COUNTIF($A1805:$C1805,C1805)</f>
        <v>1</v>
      </c>
      <c r="G1805" s="2" t="n">
        <f aca="false">SMALL(A1805:C1805,1)</f>
        <v>19</v>
      </c>
      <c r="H1805" s="2" t="n">
        <f aca="false">SMALL(A1805:C1805,2)</f>
        <v>19</v>
      </c>
      <c r="I1805" s="2" t="n">
        <f aca="false">SMALL(A1805:C1805,3)</f>
        <v>50</v>
      </c>
      <c r="J1805" s="0" t="n">
        <f aca="false">IF(AND(SUM(D1805:F1805)=3, I1805&lt;G1805+H1805),1,0)</f>
        <v>0</v>
      </c>
    </row>
    <row r="1806" customFormat="false" ht="13.8" hidden="false" customHeight="false" outlineLevel="0" collapsed="false">
      <c r="A1806" s="0" t="n">
        <v>16</v>
      </c>
      <c r="B1806" s="0" t="n">
        <v>27</v>
      </c>
      <c r="C1806" s="0" t="n">
        <v>17</v>
      </c>
      <c r="D1806" s="1" t="n">
        <f aca="false">COUNTIF($A1806:$C1806,A1806)</f>
        <v>1</v>
      </c>
      <c r="E1806" s="1" t="n">
        <f aca="false">COUNTIF($A1806:$C1806,B1806)</f>
        <v>1</v>
      </c>
      <c r="F1806" s="1" t="n">
        <f aca="false">COUNTIF($A1806:$C1806,C1806)</f>
        <v>1</v>
      </c>
      <c r="G1806" s="2" t="n">
        <f aca="false">SMALL(A1806:C1806,1)</f>
        <v>16</v>
      </c>
      <c r="H1806" s="2" t="n">
        <f aca="false">SMALL(A1806:C1806,2)</f>
        <v>17</v>
      </c>
      <c r="I1806" s="2" t="n">
        <f aca="false">SMALL(A1806:C1806,3)</f>
        <v>27</v>
      </c>
      <c r="J1806" s="0" t="n">
        <f aca="false">IF(AND(SUM(D1806:F1806)=3, I1806&lt;G1806+H1806),1,0)</f>
        <v>1</v>
      </c>
    </row>
    <row r="1807" customFormat="false" ht="13.8" hidden="false" customHeight="false" outlineLevel="0" collapsed="false">
      <c r="A1807" s="0" t="n">
        <v>27</v>
      </c>
      <c r="B1807" s="0" t="n">
        <v>26</v>
      </c>
      <c r="C1807" s="0" t="n">
        <v>17</v>
      </c>
      <c r="D1807" s="1" t="n">
        <f aca="false">COUNTIF($A1807:$C1807,A1807)</f>
        <v>1</v>
      </c>
      <c r="E1807" s="1" t="n">
        <f aca="false">COUNTIF($A1807:$C1807,B1807)</f>
        <v>1</v>
      </c>
      <c r="F1807" s="1" t="n">
        <f aca="false">COUNTIF($A1807:$C1807,C1807)</f>
        <v>1</v>
      </c>
      <c r="G1807" s="2" t="n">
        <f aca="false">SMALL(A1807:C1807,1)</f>
        <v>17</v>
      </c>
      <c r="H1807" s="2" t="n">
        <f aca="false">SMALL(A1807:C1807,2)</f>
        <v>26</v>
      </c>
      <c r="I1807" s="2" t="n">
        <f aca="false">SMALL(A1807:C1807,3)</f>
        <v>27</v>
      </c>
      <c r="J1807" s="0" t="n">
        <f aca="false">IF(AND(SUM(D1807:F1807)=3, I1807&lt;G1807+H1807),1,0)</f>
        <v>1</v>
      </c>
    </row>
    <row r="1808" customFormat="false" ht="13.8" hidden="false" customHeight="false" outlineLevel="0" collapsed="false">
      <c r="A1808" s="0" t="n">
        <v>24</v>
      </c>
      <c r="B1808" s="0" t="n">
        <v>14</v>
      </c>
      <c r="C1808" s="0" t="n">
        <v>36</v>
      </c>
      <c r="D1808" s="1" t="n">
        <f aca="false">COUNTIF($A1808:$C1808,A1808)</f>
        <v>1</v>
      </c>
      <c r="E1808" s="1" t="n">
        <f aca="false">COUNTIF($A1808:$C1808,B1808)</f>
        <v>1</v>
      </c>
      <c r="F1808" s="1" t="n">
        <f aca="false">COUNTIF($A1808:$C1808,C1808)</f>
        <v>1</v>
      </c>
      <c r="G1808" s="2" t="n">
        <f aca="false">SMALL(A1808:C1808,1)</f>
        <v>14</v>
      </c>
      <c r="H1808" s="2" t="n">
        <f aca="false">SMALL(A1808:C1808,2)</f>
        <v>24</v>
      </c>
      <c r="I1808" s="2" t="n">
        <f aca="false">SMALL(A1808:C1808,3)</f>
        <v>36</v>
      </c>
      <c r="J1808" s="0" t="n">
        <f aca="false">IF(AND(SUM(D1808:F1808)=3, I1808&lt;G1808+H1808),1,0)</f>
        <v>1</v>
      </c>
    </row>
    <row r="1809" customFormat="false" ht="13.8" hidden="false" customHeight="false" outlineLevel="0" collapsed="false">
      <c r="A1809" s="0" t="n">
        <v>22</v>
      </c>
      <c r="B1809" s="0" t="n">
        <v>28</v>
      </c>
      <c r="C1809" s="0" t="n">
        <v>19</v>
      </c>
      <c r="D1809" s="1" t="n">
        <f aca="false">COUNTIF($A1809:$C1809,A1809)</f>
        <v>1</v>
      </c>
      <c r="E1809" s="1" t="n">
        <f aca="false">COUNTIF($A1809:$C1809,B1809)</f>
        <v>1</v>
      </c>
      <c r="F1809" s="1" t="n">
        <f aca="false">COUNTIF($A1809:$C1809,C1809)</f>
        <v>1</v>
      </c>
      <c r="G1809" s="2" t="n">
        <f aca="false">SMALL(A1809:C1809,1)</f>
        <v>19</v>
      </c>
      <c r="H1809" s="2" t="n">
        <f aca="false">SMALL(A1809:C1809,2)</f>
        <v>22</v>
      </c>
      <c r="I1809" s="2" t="n">
        <f aca="false">SMALL(A1809:C1809,3)</f>
        <v>28</v>
      </c>
      <c r="J1809" s="0" t="n">
        <f aca="false">IF(AND(SUM(D1809:F1809)=3, I1809&lt;G1809+H1809),1,0)</f>
        <v>1</v>
      </c>
    </row>
    <row r="1810" customFormat="false" ht="13.8" hidden="false" customHeight="false" outlineLevel="0" collapsed="false">
      <c r="A1810" s="0" t="n">
        <v>20</v>
      </c>
      <c r="B1810" s="0" t="n">
        <v>13</v>
      </c>
      <c r="C1810" s="0" t="n">
        <v>14</v>
      </c>
      <c r="D1810" s="1" t="n">
        <f aca="false">COUNTIF($A1810:$C1810,A1810)</f>
        <v>1</v>
      </c>
      <c r="E1810" s="1" t="n">
        <f aca="false">COUNTIF($A1810:$C1810,B1810)</f>
        <v>1</v>
      </c>
      <c r="F1810" s="1" t="n">
        <f aca="false">COUNTIF($A1810:$C1810,C1810)</f>
        <v>1</v>
      </c>
      <c r="G1810" s="2" t="n">
        <f aca="false">SMALL(A1810:C1810,1)</f>
        <v>13</v>
      </c>
      <c r="H1810" s="2" t="n">
        <f aca="false">SMALL(A1810:C1810,2)</f>
        <v>14</v>
      </c>
      <c r="I1810" s="2" t="n">
        <f aca="false">SMALL(A1810:C1810,3)</f>
        <v>20</v>
      </c>
      <c r="J1810" s="0" t="n">
        <f aca="false">IF(AND(SUM(D1810:F1810)=3, I1810&lt;G1810+H1810),1,0)</f>
        <v>1</v>
      </c>
    </row>
    <row r="1811" customFormat="false" ht="13.8" hidden="false" customHeight="false" outlineLevel="0" collapsed="false">
      <c r="A1811" s="0" t="n">
        <v>21</v>
      </c>
      <c r="B1811" s="0" t="n">
        <v>30</v>
      </c>
      <c r="C1811" s="0" t="n">
        <v>33</v>
      </c>
      <c r="D1811" s="1" t="n">
        <f aca="false">COUNTIF($A1811:$C1811,A1811)</f>
        <v>1</v>
      </c>
      <c r="E1811" s="1" t="n">
        <f aca="false">COUNTIF($A1811:$C1811,B1811)</f>
        <v>1</v>
      </c>
      <c r="F1811" s="1" t="n">
        <f aca="false">COUNTIF($A1811:$C1811,C1811)</f>
        <v>1</v>
      </c>
      <c r="G1811" s="2" t="n">
        <f aca="false">SMALL(A1811:C1811,1)</f>
        <v>21</v>
      </c>
      <c r="H1811" s="2" t="n">
        <f aca="false">SMALL(A1811:C1811,2)</f>
        <v>30</v>
      </c>
      <c r="I1811" s="2" t="n">
        <f aca="false">SMALL(A1811:C1811,3)</f>
        <v>33</v>
      </c>
      <c r="J1811" s="0" t="n">
        <f aca="false">IF(AND(SUM(D1811:F1811)=3, I1811&lt;G1811+H1811),1,0)</f>
        <v>1</v>
      </c>
    </row>
    <row r="1812" customFormat="false" ht="13.8" hidden="false" customHeight="false" outlineLevel="0" collapsed="false">
      <c r="A1812" s="0" t="n">
        <v>29</v>
      </c>
      <c r="B1812" s="0" t="n">
        <v>21</v>
      </c>
      <c r="C1812" s="0" t="n">
        <v>20</v>
      </c>
      <c r="D1812" s="1" t="n">
        <f aca="false">COUNTIF($A1812:$C1812,A1812)</f>
        <v>1</v>
      </c>
      <c r="E1812" s="1" t="n">
        <f aca="false">COUNTIF($A1812:$C1812,B1812)</f>
        <v>1</v>
      </c>
      <c r="F1812" s="1" t="n">
        <f aca="false">COUNTIF($A1812:$C1812,C1812)</f>
        <v>1</v>
      </c>
      <c r="G1812" s="2" t="n">
        <f aca="false">SMALL(A1812:C1812,1)</f>
        <v>20</v>
      </c>
      <c r="H1812" s="2" t="n">
        <f aca="false">SMALL(A1812:C1812,2)</f>
        <v>21</v>
      </c>
      <c r="I1812" s="2" t="n">
        <f aca="false">SMALL(A1812:C1812,3)</f>
        <v>29</v>
      </c>
      <c r="J1812" s="0" t="n">
        <f aca="false">IF(AND(SUM(D1812:F1812)=3, I1812&lt;G1812+H1812),1,0)</f>
        <v>1</v>
      </c>
    </row>
    <row r="1813" customFormat="false" ht="13.8" hidden="false" customHeight="false" outlineLevel="0" collapsed="false">
      <c r="A1813" s="0" t="n">
        <v>14</v>
      </c>
      <c r="B1813" s="0" t="n">
        <v>19</v>
      </c>
      <c r="C1813" s="0" t="n">
        <v>84</v>
      </c>
      <c r="D1813" s="1" t="n">
        <f aca="false">COUNTIF($A1813:$C1813,A1813)</f>
        <v>1</v>
      </c>
      <c r="E1813" s="1" t="n">
        <f aca="false">COUNTIF($A1813:$C1813,B1813)</f>
        <v>1</v>
      </c>
      <c r="F1813" s="1" t="n">
        <f aca="false">COUNTIF($A1813:$C1813,C1813)</f>
        <v>1</v>
      </c>
      <c r="G1813" s="2" t="n">
        <f aca="false">SMALL(A1813:C1813,1)</f>
        <v>14</v>
      </c>
      <c r="H1813" s="2" t="n">
        <f aca="false">SMALL(A1813:C1813,2)</f>
        <v>19</v>
      </c>
      <c r="I1813" s="2" t="n">
        <f aca="false">SMALL(A1813:C1813,3)</f>
        <v>84</v>
      </c>
      <c r="J1813" s="0" t="n">
        <f aca="false">IF(AND(SUM(D1813:F1813)=3, I1813&lt;G1813+H1813),1,0)</f>
        <v>0</v>
      </c>
    </row>
    <row r="1814" customFormat="false" ht="13.8" hidden="false" customHeight="false" outlineLevel="0" collapsed="false">
      <c r="A1814" s="0" t="n">
        <v>27</v>
      </c>
      <c r="B1814" s="0" t="n">
        <v>25</v>
      </c>
      <c r="C1814" s="0" t="n">
        <v>16</v>
      </c>
      <c r="D1814" s="1" t="n">
        <f aca="false">COUNTIF($A1814:$C1814,A1814)</f>
        <v>1</v>
      </c>
      <c r="E1814" s="1" t="n">
        <f aca="false">COUNTIF($A1814:$C1814,B1814)</f>
        <v>1</v>
      </c>
      <c r="F1814" s="1" t="n">
        <f aca="false">COUNTIF($A1814:$C1814,C1814)</f>
        <v>1</v>
      </c>
      <c r="G1814" s="2" t="n">
        <f aca="false">SMALL(A1814:C1814,1)</f>
        <v>16</v>
      </c>
      <c r="H1814" s="2" t="n">
        <f aca="false">SMALL(A1814:C1814,2)</f>
        <v>25</v>
      </c>
      <c r="I1814" s="2" t="n">
        <f aca="false">SMALL(A1814:C1814,3)</f>
        <v>27</v>
      </c>
      <c r="J1814" s="0" t="n">
        <f aca="false">IF(AND(SUM(D1814:F1814)=3, I1814&lt;G1814+H1814),1,0)</f>
        <v>1</v>
      </c>
    </row>
    <row r="1815" customFormat="false" ht="13.8" hidden="false" customHeight="false" outlineLevel="0" collapsed="false">
      <c r="A1815" s="0" t="n">
        <v>14</v>
      </c>
      <c r="B1815" s="0" t="n">
        <v>20</v>
      </c>
      <c r="C1815" s="0" t="n">
        <v>26</v>
      </c>
      <c r="D1815" s="1" t="n">
        <f aca="false">COUNTIF($A1815:$C1815,A1815)</f>
        <v>1</v>
      </c>
      <c r="E1815" s="1" t="n">
        <f aca="false">COUNTIF($A1815:$C1815,B1815)</f>
        <v>1</v>
      </c>
      <c r="F1815" s="1" t="n">
        <f aca="false">COUNTIF($A1815:$C1815,C1815)</f>
        <v>1</v>
      </c>
      <c r="G1815" s="2" t="n">
        <f aca="false">SMALL(A1815:C1815,1)</f>
        <v>14</v>
      </c>
      <c r="H1815" s="2" t="n">
        <f aca="false">SMALL(A1815:C1815,2)</f>
        <v>20</v>
      </c>
      <c r="I1815" s="2" t="n">
        <f aca="false">SMALL(A1815:C1815,3)</f>
        <v>26</v>
      </c>
      <c r="J1815" s="0" t="n">
        <f aca="false">IF(AND(SUM(D1815:F1815)=3, I1815&lt;G1815+H1815),1,0)</f>
        <v>1</v>
      </c>
    </row>
    <row r="1816" customFormat="false" ht="13.8" hidden="false" customHeight="false" outlineLevel="0" collapsed="false">
      <c r="A1816" s="0" t="n">
        <v>21</v>
      </c>
      <c r="B1816" s="0" t="n">
        <v>28</v>
      </c>
      <c r="C1816" s="0" t="n">
        <v>18</v>
      </c>
      <c r="D1816" s="1" t="n">
        <f aca="false">COUNTIF($A1816:$C1816,A1816)</f>
        <v>1</v>
      </c>
      <c r="E1816" s="1" t="n">
        <f aca="false">COUNTIF($A1816:$C1816,B1816)</f>
        <v>1</v>
      </c>
      <c r="F1816" s="1" t="n">
        <f aca="false">COUNTIF($A1816:$C1816,C1816)</f>
        <v>1</v>
      </c>
      <c r="G1816" s="2" t="n">
        <f aca="false">SMALL(A1816:C1816,1)</f>
        <v>18</v>
      </c>
      <c r="H1816" s="2" t="n">
        <f aca="false">SMALL(A1816:C1816,2)</f>
        <v>21</v>
      </c>
      <c r="I1816" s="2" t="n">
        <f aca="false">SMALL(A1816:C1816,3)</f>
        <v>28</v>
      </c>
      <c r="J1816" s="0" t="n">
        <f aca="false">IF(AND(SUM(D1816:F1816)=3, I1816&lt;G1816+H1816),1,0)</f>
        <v>1</v>
      </c>
    </row>
    <row r="1817" customFormat="false" ht="13.8" hidden="false" customHeight="false" outlineLevel="0" collapsed="false">
      <c r="A1817" s="0" t="n">
        <v>19</v>
      </c>
      <c r="B1817" s="0" t="n">
        <v>27</v>
      </c>
      <c r="C1817" s="0" t="n">
        <v>16</v>
      </c>
      <c r="D1817" s="1" t="n">
        <f aca="false">COUNTIF($A1817:$C1817,A1817)</f>
        <v>1</v>
      </c>
      <c r="E1817" s="1" t="n">
        <f aca="false">COUNTIF($A1817:$C1817,B1817)</f>
        <v>1</v>
      </c>
      <c r="F1817" s="1" t="n">
        <f aca="false">COUNTIF($A1817:$C1817,C1817)</f>
        <v>1</v>
      </c>
      <c r="G1817" s="2" t="n">
        <f aca="false">SMALL(A1817:C1817,1)</f>
        <v>16</v>
      </c>
      <c r="H1817" s="2" t="n">
        <f aca="false">SMALL(A1817:C1817,2)</f>
        <v>19</v>
      </c>
      <c r="I1817" s="2" t="n">
        <f aca="false">SMALL(A1817:C1817,3)</f>
        <v>27</v>
      </c>
      <c r="J1817" s="0" t="n">
        <f aca="false">IF(AND(SUM(D1817:F1817)=3, I1817&lt;G1817+H1817),1,0)</f>
        <v>1</v>
      </c>
    </row>
    <row r="1818" customFormat="false" ht="13.8" hidden="false" customHeight="false" outlineLevel="0" collapsed="false">
      <c r="A1818" s="0" t="n">
        <v>20</v>
      </c>
      <c r="B1818" s="0" t="n">
        <v>20</v>
      </c>
      <c r="C1818" s="0" t="n">
        <v>30</v>
      </c>
      <c r="D1818" s="1" t="n">
        <f aca="false">COUNTIF($A1818:$C1818,A1818)</f>
        <v>2</v>
      </c>
      <c r="E1818" s="1" t="n">
        <f aca="false">COUNTIF($A1818:$C1818,B1818)</f>
        <v>2</v>
      </c>
      <c r="F1818" s="1" t="n">
        <f aca="false">COUNTIF($A1818:$C1818,C1818)</f>
        <v>1</v>
      </c>
      <c r="G1818" s="2" t="n">
        <f aca="false">SMALL(A1818:C1818,1)</f>
        <v>20</v>
      </c>
      <c r="H1818" s="2" t="n">
        <f aca="false">SMALL(A1818:C1818,2)</f>
        <v>20</v>
      </c>
      <c r="I1818" s="2" t="n">
        <f aca="false">SMALL(A1818:C1818,3)</f>
        <v>30</v>
      </c>
      <c r="J1818" s="0" t="n">
        <f aca="false">IF(AND(SUM(D1818:F1818)=3, I1818&lt;G1818+H1818),1,0)</f>
        <v>0</v>
      </c>
    </row>
    <row r="1819" customFormat="false" ht="13.8" hidden="false" customHeight="false" outlineLevel="0" collapsed="false">
      <c r="A1819" s="0" t="n">
        <v>26</v>
      </c>
      <c r="B1819" s="0" t="n">
        <v>26</v>
      </c>
      <c r="C1819" s="0" t="n">
        <v>34</v>
      </c>
      <c r="D1819" s="1" t="n">
        <f aca="false">COUNTIF($A1819:$C1819,A1819)</f>
        <v>2</v>
      </c>
      <c r="E1819" s="1" t="n">
        <f aca="false">COUNTIF($A1819:$C1819,B1819)</f>
        <v>2</v>
      </c>
      <c r="F1819" s="1" t="n">
        <f aca="false">COUNTIF($A1819:$C1819,C1819)</f>
        <v>1</v>
      </c>
      <c r="G1819" s="2" t="n">
        <f aca="false">SMALL(A1819:C1819,1)</f>
        <v>26</v>
      </c>
      <c r="H1819" s="2" t="n">
        <f aca="false">SMALL(A1819:C1819,2)</f>
        <v>26</v>
      </c>
      <c r="I1819" s="2" t="n">
        <f aca="false">SMALL(A1819:C1819,3)</f>
        <v>34</v>
      </c>
      <c r="J1819" s="0" t="n">
        <f aca="false">IF(AND(SUM(D1819:F1819)=3, I1819&lt;G1819+H1819),1,0)</f>
        <v>0</v>
      </c>
    </row>
    <row r="1820" customFormat="false" ht="13.8" hidden="false" customHeight="false" outlineLevel="0" collapsed="false">
      <c r="A1820" s="0" t="n">
        <v>11</v>
      </c>
      <c r="B1820" s="0" t="n">
        <v>12</v>
      </c>
      <c r="C1820" s="0" t="n">
        <v>54</v>
      </c>
      <c r="D1820" s="1" t="n">
        <f aca="false">COUNTIF($A1820:$C1820,A1820)</f>
        <v>1</v>
      </c>
      <c r="E1820" s="1" t="n">
        <f aca="false">COUNTIF($A1820:$C1820,B1820)</f>
        <v>1</v>
      </c>
      <c r="F1820" s="1" t="n">
        <f aca="false">COUNTIF($A1820:$C1820,C1820)</f>
        <v>1</v>
      </c>
      <c r="G1820" s="2" t="n">
        <f aca="false">SMALL(A1820:C1820,1)</f>
        <v>11</v>
      </c>
      <c r="H1820" s="2" t="n">
        <f aca="false">SMALL(A1820:C1820,2)</f>
        <v>12</v>
      </c>
      <c r="I1820" s="2" t="n">
        <f aca="false">SMALL(A1820:C1820,3)</f>
        <v>54</v>
      </c>
      <c r="J1820" s="0" t="n">
        <f aca="false">IF(AND(SUM(D1820:F1820)=3, I1820&lt;G1820+H1820),1,0)</f>
        <v>0</v>
      </c>
    </row>
    <row r="1821" customFormat="false" ht="13.8" hidden="false" customHeight="false" outlineLevel="0" collapsed="false">
      <c r="A1821" s="0" t="n">
        <v>26</v>
      </c>
      <c r="B1821" s="0" t="n">
        <v>22</v>
      </c>
      <c r="C1821" s="0" t="n">
        <v>30</v>
      </c>
      <c r="D1821" s="1" t="n">
        <f aca="false">COUNTIF($A1821:$C1821,A1821)</f>
        <v>1</v>
      </c>
      <c r="E1821" s="1" t="n">
        <f aca="false">COUNTIF($A1821:$C1821,B1821)</f>
        <v>1</v>
      </c>
      <c r="F1821" s="1" t="n">
        <f aca="false">COUNTIF($A1821:$C1821,C1821)</f>
        <v>1</v>
      </c>
      <c r="G1821" s="2" t="n">
        <f aca="false">SMALL(A1821:C1821,1)</f>
        <v>22</v>
      </c>
      <c r="H1821" s="2" t="n">
        <f aca="false">SMALL(A1821:C1821,2)</f>
        <v>26</v>
      </c>
      <c r="I1821" s="2" t="n">
        <f aca="false">SMALL(A1821:C1821,3)</f>
        <v>30</v>
      </c>
      <c r="J1821" s="0" t="n">
        <f aca="false">IF(AND(SUM(D1821:F1821)=3, I1821&lt;G1821+H1821),1,0)</f>
        <v>1</v>
      </c>
    </row>
    <row r="1822" customFormat="false" ht="13.8" hidden="false" customHeight="false" outlineLevel="0" collapsed="false">
      <c r="A1822" s="0" t="n">
        <v>11</v>
      </c>
      <c r="B1822" s="0" t="n">
        <v>22</v>
      </c>
      <c r="C1822" s="0" t="n">
        <v>36</v>
      </c>
      <c r="D1822" s="1" t="n">
        <f aca="false">COUNTIF($A1822:$C1822,A1822)</f>
        <v>1</v>
      </c>
      <c r="E1822" s="1" t="n">
        <f aca="false">COUNTIF($A1822:$C1822,B1822)</f>
        <v>1</v>
      </c>
      <c r="F1822" s="1" t="n">
        <f aca="false">COUNTIF($A1822:$C1822,C1822)</f>
        <v>1</v>
      </c>
      <c r="G1822" s="2" t="n">
        <f aca="false">SMALL(A1822:C1822,1)</f>
        <v>11</v>
      </c>
      <c r="H1822" s="2" t="n">
        <f aca="false">SMALL(A1822:C1822,2)</f>
        <v>22</v>
      </c>
      <c r="I1822" s="2" t="n">
        <f aca="false">SMALL(A1822:C1822,3)</f>
        <v>36</v>
      </c>
      <c r="J1822" s="0" t="n">
        <f aca="false">IF(AND(SUM(D1822:F1822)=3, I1822&lt;G1822+H1822),1,0)</f>
        <v>0</v>
      </c>
    </row>
    <row r="1823" customFormat="false" ht="13.8" hidden="false" customHeight="false" outlineLevel="0" collapsed="false">
      <c r="A1823" s="0" t="n">
        <v>10</v>
      </c>
      <c r="B1823" s="0" t="n">
        <v>18</v>
      </c>
      <c r="C1823" s="0" t="n">
        <v>51</v>
      </c>
      <c r="D1823" s="1" t="n">
        <f aca="false">COUNTIF($A1823:$C1823,A1823)</f>
        <v>1</v>
      </c>
      <c r="E1823" s="1" t="n">
        <f aca="false">COUNTIF($A1823:$C1823,B1823)</f>
        <v>1</v>
      </c>
      <c r="F1823" s="1" t="n">
        <f aca="false">COUNTIF($A1823:$C1823,C1823)</f>
        <v>1</v>
      </c>
      <c r="G1823" s="2" t="n">
        <f aca="false">SMALL(A1823:C1823,1)</f>
        <v>10</v>
      </c>
      <c r="H1823" s="2" t="n">
        <f aca="false">SMALL(A1823:C1823,2)</f>
        <v>18</v>
      </c>
      <c r="I1823" s="2" t="n">
        <f aca="false">SMALL(A1823:C1823,3)</f>
        <v>51</v>
      </c>
      <c r="J1823" s="0" t="n">
        <f aca="false">IF(AND(SUM(D1823:F1823)=3, I1823&lt;G1823+H1823),1,0)</f>
        <v>0</v>
      </c>
    </row>
    <row r="1824" customFormat="false" ht="13.8" hidden="false" customHeight="false" outlineLevel="0" collapsed="false">
      <c r="A1824" s="0" t="n">
        <v>28</v>
      </c>
      <c r="B1824" s="0" t="n">
        <v>30</v>
      </c>
      <c r="C1824" s="0" t="n">
        <v>38</v>
      </c>
      <c r="D1824" s="1" t="n">
        <f aca="false">COUNTIF($A1824:$C1824,A1824)</f>
        <v>1</v>
      </c>
      <c r="E1824" s="1" t="n">
        <f aca="false">COUNTIF($A1824:$C1824,B1824)</f>
        <v>1</v>
      </c>
      <c r="F1824" s="1" t="n">
        <f aca="false">COUNTIF($A1824:$C1824,C1824)</f>
        <v>1</v>
      </c>
      <c r="G1824" s="2" t="n">
        <f aca="false">SMALL(A1824:C1824,1)</f>
        <v>28</v>
      </c>
      <c r="H1824" s="2" t="n">
        <f aca="false">SMALL(A1824:C1824,2)</f>
        <v>30</v>
      </c>
      <c r="I1824" s="2" t="n">
        <f aca="false">SMALL(A1824:C1824,3)</f>
        <v>38</v>
      </c>
      <c r="J1824" s="0" t="n">
        <f aca="false">IF(AND(SUM(D1824:F1824)=3, I1824&lt;G1824+H1824),1,0)</f>
        <v>1</v>
      </c>
    </row>
    <row r="1825" customFormat="false" ht="13.8" hidden="false" customHeight="false" outlineLevel="0" collapsed="false">
      <c r="A1825" s="0" t="n">
        <v>23</v>
      </c>
      <c r="B1825" s="0" t="n">
        <v>29</v>
      </c>
      <c r="C1825" s="0" t="n">
        <v>18</v>
      </c>
      <c r="D1825" s="1" t="n">
        <f aca="false">COUNTIF($A1825:$C1825,A1825)</f>
        <v>1</v>
      </c>
      <c r="E1825" s="1" t="n">
        <f aca="false">COUNTIF($A1825:$C1825,B1825)</f>
        <v>1</v>
      </c>
      <c r="F1825" s="1" t="n">
        <f aca="false">COUNTIF($A1825:$C1825,C1825)</f>
        <v>1</v>
      </c>
      <c r="G1825" s="2" t="n">
        <f aca="false">SMALL(A1825:C1825,1)</f>
        <v>18</v>
      </c>
      <c r="H1825" s="2" t="n">
        <f aca="false">SMALL(A1825:C1825,2)</f>
        <v>23</v>
      </c>
      <c r="I1825" s="2" t="n">
        <f aca="false">SMALL(A1825:C1825,3)</f>
        <v>29</v>
      </c>
      <c r="J1825" s="0" t="n">
        <f aca="false">IF(AND(SUM(D1825:F1825)=3, I1825&lt;G1825+H1825),1,0)</f>
        <v>1</v>
      </c>
    </row>
    <row r="1826" customFormat="false" ht="13.8" hidden="false" customHeight="false" outlineLevel="0" collapsed="false">
      <c r="A1826" s="0" t="n">
        <v>19</v>
      </c>
      <c r="B1826" s="0" t="n">
        <v>24</v>
      </c>
      <c r="C1826" s="0" t="n">
        <v>32</v>
      </c>
      <c r="D1826" s="1" t="n">
        <f aca="false">COUNTIF($A1826:$C1826,A1826)</f>
        <v>1</v>
      </c>
      <c r="E1826" s="1" t="n">
        <f aca="false">COUNTIF($A1826:$C1826,B1826)</f>
        <v>1</v>
      </c>
      <c r="F1826" s="1" t="n">
        <f aca="false">COUNTIF($A1826:$C1826,C1826)</f>
        <v>1</v>
      </c>
      <c r="G1826" s="2" t="n">
        <f aca="false">SMALL(A1826:C1826,1)</f>
        <v>19</v>
      </c>
      <c r="H1826" s="2" t="n">
        <f aca="false">SMALL(A1826:C1826,2)</f>
        <v>24</v>
      </c>
      <c r="I1826" s="2" t="n">
        <f aca="false">SMALL(A1826:C1826,3)</f>
        <v>32</v>
      </c>
      <c r="J1826" s="0" t="n">
        <f aca="false">IF(AND(SUM(D1826:F1826)=3, I1826&lt;G1826+H1826),1,0)</f>
        <v>1</v>
      </c>
    </row>
    <row r="1827" customFormat="false" ht="13.8" hidden="false" customHeight="false" outlineLevel="0" collapsed="false">
      <c r="A1827" s="0" t="n">
        <v>18</v>
      </c>
      <c r="B1827" s="0" t="n">
        <v>19</v>
      </c>
      <c r="C1827" s="0" t="n">
        <v>10</v>
      </c>
      <c r="D1827" s="1" t="n">
        <f aca="false">COUNTIF($A1827:$C1827,A1827)</f>
        <v>1</v>
      </c>
      <c r="E1827" s="1" t="n">
        <f aca="false">COUNTIF($A1827:$C1827,B1827)</f>
        <v>1</v>
      </c>
      <c r="F1827" s="1" t="n">
        <f aca="false">COUNTIF($A1827:$C1827,C1827)</f>
        <v>1</v>
      </c>
      <c r="G1827" s="2" t="n">
        <f aca="false">SMALL(A1827:C1827,1)</f>
        <v>10</v>
      </c>
      <c r="H1827" s="2" t="n">
        <f aca="false">SMALL(A1827:C1827,2)</f>
        <v>18</v>
      </c>
      <c r="I1827" s="2" t="n">
        <f aca="false">SMALL(A1827:C1827,3)</f>
        <v>19</v>
      </c>
      <c r="J1827" s="0" t="n">
        <f aca="false">IF(AND(SUM(D1827:F1827)=3, I1827&lt;G1827+H1827),1,0)</f>
        <v>1</v>
      </c>
    </row>
    <row r="1828" customFormat="false" ht="13.8" hidden="false" customHeight="false" outlineLevel="0" collapsed="false">
      <c r="A1828" s="0" t="n">
        <v>27</v>
      </c>
      <c r="B1828" s="0" t="n">
        <v>29</v>
      </c>
      <c r="C1828" s="0" t="n">
        <v>33</v>
      </c>
      <c r="D1828" s="1" t="n">
        <f aca="false">COUNTIF($A1828:$C1828,A1828)</f>
        <v>1</v>
      </c>
      <c r="E1828" s="1" t="n">
        <f aca="false">COUNTIF($A1828:$C1828,B1828)</f>
        <v>1</v>
      </c>
      <c r="F1828" s="1" t="n">
        <f aca="false">COUNTIF($A1828:$C1828,C1828)</f>
        <v>1</v>
      </c>
      <c r="G1828" s="2" t="n">
        <f aca="false">SMALL(A1828:C1828,1)</f>
        <v>27</v>
      </c>
      <c r="H1828" s="2" t="n">
        <f aca="false">SMALL(A1828:C1828,2)</f>
        <v>29</v>
      </c>
      <c r="I1828" s="2" t="n">
        <f aca="false">SMALL(A1828:C1828,3)</f>
        <v>33</v>
      </c>
      <c r="J1828" s="0" t="n">
        <f aca="false">IF(AND(SUM(D1828:F1828)=3, I1828&lt;G1828+H1828),1,0)</f>
        <v>1</v>
      </c>
    </row>
    <row r="1829" customFormat="false" ht="13.8" hidden="false" customHeight="false" outlineLevel="0" collapsed="false">
      <c r="A1829" s="0" t="n">
        <v>13</v>
      </c>
      <c r="B1829" s="0" t="n">
        <v>24</v>
      </c>
      <c r="C1829" s="0" t="n">
        <v>38</v>
      </c>
      <c r="D1829" s="1" t="n">
        <f aca="false">COUNTIF($A1829:$C1829,A1829)</f>
        <v>1</v>
      </c>
      <c r="E1829" s="1" t="n">
        <f aca="false">COUNTIF($A1829:$C1829,B1829)</f>
        <v>1</v>
      </c>
      <c r="F1829" s="1" t="n">
        <f aca="false">COUNTIF($A1829:$C1829,C1829)</f>
        <v>1</v>
      </c>
      <c r="G1829" s="2" t="n">
        <f aca="false">SMALL(A1829:C1829,1)</f>
        <v>13</v>
      </c>
      <c r="H1829" s="2" t="n">
        <f aca="false">SMALL(A1829:C1829,2)</f>
        <v>24</v>
      </c>
      <c r="I1829" s="2" t="n">
        <f aca="false">SMALL(A1829:C1829,3)</f>
        <v>38</v>
      </c>
      <c r="J1829" s="0" t="n">
        <f aca="false">IF(AND(SUM(D1829:F1829)=3, I1829&lt;G1829+H1829),1,0)</f>
        <v>0</v>
      </c>
    </row>
    <row r="1830" customFormat="false" ht="13.8" hidden="false" customHeight="false" outlineLevel="0" collapsed="false">
      <c r="A1830" s="0" t="n">
        <v>20</v>
      </c>
      <c r="B1830" s="0" t="n">
        <v>30</v>
      </c>
      <c r="C1830" s="0" t="n">
        <v>32</v>
      </c>
      <c r="D1830" s="1" t="n">
        <f aca="false">COUNTIF($A1830:$C1830,A1830)</f>
        <v>1</v>
      </c>
      <c r="E1830" s="1" t="n">
        <f aca="false">COUNTIF($A1830:$C1830,B1830)</f>
        <v>1</v>
      </c>
      <c r="F1830" s="1" t="n">
        <f aca="false">COUNTIF($A1830:$C1830,C1830)</f>
        <v>1</v>
      </c>
      <c r="G1830" s="2" t="n">
        <f aca="false">SMALL(A1830:C1830,1)</f>
        <v>20</v>
      </c>
      <c r="H1830" s="2" t="n">
        <f aca="false">SMALL(A1830:C1830,2)</f>
        <v>30</v>
      </c>
      <c r="I1830" s="2" t="n">
        <f aca="false">SMALL(A1830:C1830,3)</f>
        <v>32</v>
      </c>
      <c r="J1830" s="0" t="n">
        <f aca="false">IF(AND(SUM(D1830:F1830)=3, I1830&lt;G1830+H1830),1,0)</f>
        <v>1</v>
      </c>
    </row>
    <row r="1831" customFormat="false" ht="13.8" hidden="false" customHeight="false" outlineLevel="0" collapsed="false">
      <c r="A1831" s="0" t="n">
        <v>30</v>
      </c>
      <c r="B1831" s="0" t="n">
        <v>29</v>
      </c>
      <c r="C1831" s="0" t="n">
        <v>54</v>
      </c>
      <c r="D1831" s="1" t="n">
        <f aca="false">COUNTIF($A1831:$C1831,A1831)</f>
        <v>1</v>
      </c>
      <c r="E1831" s="1" t="n">
        <f aca="false">COUNTIF($A1831:$C1831,B1831)</f>
        <v>1</v>
      </c>
      <c r="F1831" s="1" t="n">
        <f aca="false">COUNTIF($A1831:$C1831,C1831)</f>
        <v>1</v>
      </c>
      <c r="G1831" s="2" t="n">
        <f aca="false">SMALL(A1831:C1831,1)</f>
        <v>29</v>
      </c>
      <c r="H1831" s="2" t="n">
        <f aca="false">SMALL(A1831:C1831,2)</f>
        <v>30</v>
      </c>
      <c r="I1831" s="2" t="n">
        <f aca="false">SMALL(A1831:C1831,3)</f>
        <v>54</v>
      </c>
      <c r="J1831" s="0" t="n">
        <f aca="false">IF(AND(SUM(D1831:F1831)=3, I1831&lt;G1831+H1831),1,0)</f>
        <v>1</v>
      </c>
    </row>
    <row r="1832" customFormat="false" ht="13.8" hidden="false" customHeight="false" outlineLevel="0" collapsed="false">
      <c r="A1832" s="0" t="n">
        <v>19</v>
      </c>
      <c r="B1832" s="0" t="n">
        <v>14</v>
      </c>
      <c r="C1832" s="0" t="n">
        <v>54</v>
      </c>
      <c r="D1832" s="1" t="n">
        <f aca="false">COUNTIF($A1832:$C1832,A1832)</f>
        <v>1</v>
      </c>
      <c r="E1832" s="1" t="n">
        <f aca="false">COUNTIF($A1832:$C1832,B1832)</f>
        <v>1</v>
      </c>
      <c r="F1832" s="1" t="n">
        <f aca="false">COUNTIF($A1832:$C1832,C1832)</f>
        <v>1</v>
      </c>
      <c r="G1832" s="2" t="n">
        <f aca="false">SMALL(A1832:C1832,1)</f>
        <v>14</v>
      </c>
      <c r="H1832" s="2" t="n">
        <f aca="false">SMALL(A1832:C1832,2)</f>
        <v>19</v>
      </c>
      <c r="I1832" s="2" t="n">
        <f aca="false">SMALL(A1832:C1832,3)</f>
        <v>54</v>
      </c>
      <c r="J1832" s="0" t="n">
        <f aca="false">IF(AND(SUM(D1832:F1832)=3, I1832&lt;G1832+H1832),1,0)</f>
        <v>0</v>
      </c>
    </row>
    <row r="1833" customFormat="false" ht="13.8" hidden="false" customHeight="false" outlineLevel="0" collapsed="false">
      <c r="A1833" s="0" t="n">
        <v>19</v>
      </c>
      <c r="B1833" s="0" t="n">
        <v>23</v>
      </c>
      <c r="C1833" s="0" t="n">
        <v>15</v>
      </c>
      <c r="D1833" s="1" t="n">
        <f aca="false">COUNTIF($A1833:$C1833,A1833)</f>
        <v>1</v>
      </c>
      <c r="E1833" s="1" t="n">
        <f aca="false">COUNTIF($A1833:$C1833,B1833)</f>
        <v>1</v>
      </c>
      <c r="F1833" s="1" t="n">
        <f aca="false">COUNTIF($A1833:$C1833,C1833)</f>
        <v>1</v>
      </c>
      <c r="G1833" s="2" t="n">
        <f aca="false">SMALL(A1833:C1833,1)</f>
        <v>15</v>
      </c>
      <c r="H1833" s="2" t="n">
        <f aca="false">SMALL(A1833:C1833,2)</f>
        <v>19</v>
      </c>
      <c r="I1833" s="2" t="n">
        <f aca="false">SMALL(A1833:C1833,3)</f>
        <v>23</v>
      </c>
      <c r="J1833" s="0" t="n">
        <f aca="false">IF(AND(SUM(D1833:F1833)=3, I1833&lt;G1833+H1833),1,0)</f>
        <v>1</v>
      </c>
    </row>
    <row r="1834" customFormat="false" ht="13.8" hidden="false" customHeight="false" outlineLevel="0" collapsed="false">
      <c r="A1834" s="0" t="n">
        <v>29</v>
      </c>
      <c r="B1834" s="0" t="n">
        <v>25</v>
      </c>
      <c r="C1834" s="0" t="n">
        <v>22</v>
      </c>
      <c r="D1834" s="1" t="n">
        <f aca="false">COUNTIF($A1834:$C1834,A1834)</f>
        <v>1</v>
      </c>
      <c r="E1834" s="1" t="n">
        <f aca="false">COUNTIF($A1834:$C1834,B1834)</f>
        <v>1</v>
      </c>
      <c r="F1834" s="1" t="n">
        <f aca="false">COUNTIF($A1834:$C1834,C1834)</f>
        <v>1</v>
      </c>
      <c r="G1834" s="2" t="n">
        <f aca="false">SMALL(A1834:C1834,1)</f>
        <v>22</v>
      </c>
      <c r="H1834" s="2" t="n">
        <f aca="false">SMALL(A1834:C1834,2)</f>
        <v>25</v>
      </c>
      <c r="I1834" s="2" t="n">
        <f aca="false">SMALL(A1834:C1834,3)</f>
        <v>29</v>
      </c>
      <c r="J1834" s="0" t="n">
        <f aca="false">IF(AND(SUM(D1834:F1834)=3, I1834&lt;G1834+H1834),1,0)</f>
        <v>1</v>
      </c>
    </row>
    <row r="1835" customFormat="false" ht="13.8" hidden="false" customHeight="false" outlineLevel="0" collapsed="false">
      <c r="A1835" s="0" t="n">
        <v>16</v>
      </c>
      <c r="B1835" s="0" t="n">
        <v>20</v>
      </c>
      <c r="C1835" s="0" t="n">
        <v>56</v>
      </c>
      <c r="D1835" s="1" t="n">
        <f aca="false">COUNTIF($A1835:$C1835,A1835)</f>
        <v>1</v>
      </c>
      <c r="E1835" s="1" t="n">
        <f aca="false">COUNTIF($A1835:$C1835,B1835)</f>
        <v>1</v>
      </c>
      <c r="F1835" s="1" t="n">
        <f aca="false">COUNTIF($A1835:$C1835,C1835)</f>
        <v>1</v>
      </c>
      <c r="G1835" s="2" t="n">
        <f aca="false">SMALL(A1835:C1835,1)</f>
        <v>16</v>
      </c>
      <c r="H1835" s="2" t="n">
        <f aca="false">SMALL(A1835:C1835,2)</f>
        <v>20</v>
      </c>
      <c r="I1835" s="2" t="n">
        <f aca="false">SMALL(A1835:C1835,3)</f>
        <v>56</v>
      </c>
      <c r="J1835" s="0" t="n">
        <f aca="false">IF(AND(SUM(D1835:F1835)=3, I1835&lt;G1835+H1835),1,0)</f>
        <v>0</v>
      </c>
    </row>
    <row r="1836" customFormat="false" ht="13.8" hidden="false" customHeight="false" outlineLevel="0" collapsed="false">
      <c r="A1836" s="0" t="n">
        <v>22</v>
      </c>
      <c r="B1836" s="0" t="n">
        <v>12</v>
      </c>
      <c r="C1836" s="0" t="n">
        <v>90</v>
      </c>
      <c r="D1836" s="1" t="n">
        <f aca="false">COUNTIF($A1836:$C1836,A1836)</f>
        <v>1</v>
      </c>
      <c r="E1836" s="1" t="n">
        <f aca="false">COUNTIF($A1836:$C1836,B1836)</f>
        <v>1</v>
      </c>
      <c r="F1836" s="1" t="n">
        <f aca="false">COUNTIF($A1836:$C1836,C1836)</f>
        <v>1</v>
      </c>
      <c r="G1836" s="2" t="n">
        <f aca="false">SMALL(A1836:C1836,1)</f>
        <v>12</v>
      </c>
      <c r="H1836" s="2" t="n">
        <f aca="false">SMALL(A1836:C1836,2)</f>
        <v>22</v>
      </c>
      <c r="I1836" s="2" t="n">
        <f aca="false">SMALL(A1836:C1836,3)</f>
        <v>90</v>
      </c>
      <c r="J1836" s="0" t="n">
        <f aca="false">IF(AND(SUM(D1836:F1836)=3, I1836&lt;G1836+H1836),1,0)</f>
        <v>0</v>
      </c>
    </row>
    <row r="1837" customFormat="false" ht="13.8" hidden="false" customHeight="false" outlineLevel="0" collapsed="false">
      <c r="A1837" s="0" t="n">
        <v>23</v>
      </c>
      <c r="B1837" s="0" t="n">
        <v>13</v>
      </c>
      <c r="C1837" s="0" t="n">
        <v>48</v>
      </c>
      <c r="D1837" s="1" t="n">
        <f aca="false">COUNTIF($A1837:$C1837,A1837)</f>
        <v>1</v>
      </c>
      <c r="E1837" s="1" t="n">
        <f aca="false">COUNTIF($A1837:$C1837,B1837)</f>
        <v>1</v>
      </c>
      <c r="F1837" s="1" t="n">
        <f aca="false">COUNTIF($A1837:$C1837,C1837)</f>
        <v>1</v>
      </c>
      <c r="G1837" s="2" t="n">
        <f aca="false">SMALL(A1837:C1837,1)</f>
        <v>13</v>
      </c>
      <c r="H1837" s="2" t="n">
        <f aca="false">SMALL(A1837:C1837,2)</f>
        <v>23</v>
      </c>
      <c r="I1837" s="2" t="n">
        <f aca="false">SMALL(A1837:C1837,3)</f>
        <v>48</v>
      </c>
      <c r="J1837" s="0" t="n">
        <f aca="false">IF(AND(SUM(D1837:F1837)=3, I1837&lt;G1837+H1837),1,0)</f>
        <v>0</v>
      </c>
    </row>
    <row r="1838" customFormat="false" ht="13.8" hidden="false" customHeight="false" outlineLevel="0" collapsed="false">
      <c r="A1838" s="0" t="n">
        <v>15</v>
      </c>
      <c r="B1838" s="0" t="n">
        <v>25</v>
      </c>
      <c r="C1838" s="0" t="n">
        <v>39</v>
      </c>
      <c r="D1838" s="1" t="n">
        <f aca="false">COUNTIF($A1838:$C1838,A1838)</f>
        <v>1</v>
      </c>
      <c r="E1838" s="1" t="n">
        <f aca="false">COUNTIF($A1838:$C1838,B1838)</f>
        <v>1</v>
      </c>
      <c r="F1838" s="1" t="n">
        <f aca="false">COUNTIF($A1838:$C1838,C1838)</f>
        <v>1</v>
      </c>
      <c r="G1838" s="2" t="n">
        <f aca="false">SMALL(A1838:C1838,1)</f>
        <v>15</v>
      </c>
      <c r="H1838" s="2" t="n">
        <f aca="false">SMALL(A1838:C1838,2)</f>
        <v>25</v>
      </c>
      <c r="I1838" s="2" t="n">
        <f aca="false">SMALL(A1838:C1838,3)</f>
        <v>39</v>
      </c>
      <c r="J1838" s="0" t="n">
        <f aca="false">IF(AND(SUM(D1838:F1838)=3, I1838&lt;G1838+H1838),1,0)</f>
        <v>1</v>
      </c>
    </row>
    <row r="1839" customFormat="false" ht="13.8" hidden="false" customHeight="false" outlineLevel="0" collapsed="false">
      <c r="A1839" s="0" t="n">
        <v>19</v>
      </c>
      <c r="B1839" s="0" t="n">
        <v>23</v>
      </c>
      <c r="C1839" s="0" t="n">
        <v>87</v>
      </c>
      <c r="D1839" s="1" t="n">
        <f aca="false">COUNTIF($A1839:$C1839,A1839)</f>
        <v>1</v>
      </c>
      <c r="E1839" s="1" t="n">
        <f aca="false">COUNTIF($A1839:$C1839,B1839)</f>
        <v>1</v>
      </c>
      <c r="F1839" s="1" t="n">
        <f aca="false">COUNTIF($A1839:$C1839,C1839)</f>
        <v>1</v>
      </c>
      <c r="G1839" s="2" t="n">
        <f aca="false">SMALL(A1839:C1839,1)</f>
        <v>19</v>
      </c>
      <c r="H1839" s="2" t="n">
        <f aca="false">SMALL(A1839:C1839,2)</f>
        <v>23</v>
      </c>
      <c r="I1839" s="2" t="n">
        <f aca="false">SMALL(A1839:C1839,3)</f>
        <v>87</v>
      </c>
      <c r="J1839" s="0" t="n">
        <f aca="false">IF(AND(SUM(D1839:F1839)=3, I1839&lt;G1839+H1839),1,0)</f>
        <v>0</v>
      </c>
    </row>
    <row r="1840" customFormat="false" ht="13.8" hidden="false" customHeight="false" outlineLevel="0" collapsed="false">
      <c r="A1840" s="0" t="n">
        <v>30</v>
      </c>
      <c r="B1840" s="0" t="n">
        <v>15</v>
      </c>
      <c r="C1840" s="0" t="n">
        <v>51</v>
      </c>
      <c r="D1840" s="1" t="n">
        <f aca="false">COUNTIF($A1840:$C1840,A1840)</f>
        <v>1</v>
      </c>
      <c r="E1840" s="1" t="n">
        <f aca="false">COUNTIF($A1840:$C1840,B1840)</f>
        <v>1</v>
      </c>
      <c r="F1840" s="1" t="n">
        <f aca="false">COUNTIF($A1840:$C1840,C1840)</f>
        <v>1</v>
      </c>
      <c r="G1840" s="2" t="n">
        <f aca="false">SMALL(A1840:C1840,1)</f>
        <v>15</v>
      </c>
      <c r="H1840" s="2" t="n">
        <f aca="false">SMALL(A1840:C1840,2)</f>
        <v>30</v>
      </c>
      <c r="I1840" s="2" t="n">
        <f aca="false">SMALL(A1840:C1840,3)</f>
        <v>51</v>
      </c>
      <c r="J1840" s="0" t="n">
        <f aca="false">IF(AND(SUM(D1840:F1840)=3, I1840&lt;G1840+H1840),1,0)</f>
        <v>0</v>
      </c>
    </row>
    <row r="1841" customFormat="false" ht="13.8" hidden="false" customHeight="false" outlineLevel="0" collapsed="false">
      <c r="A1841" s="0" t="n">
        <v>13</v>
      </c>
      <c r="B1841" s="0" t="n">
        <v>21</v>
      </c>
      <c r="C1841" s="0" t="n">
        <v>28</v>
      </c>
      <c r="D1841" s="1" t="n">
        <f aca="false">COUNTIF($A1841:$C1841,A1841)</f>
        <v>1</v>
      </c>
      <c r="E1841" s="1" t="n">
        <f aca="false">COUNTIF($A1841:$C1841,B1841)</f>
        <v>1</v>
      </c>
      <c r="F1841" s="1" t="n">
        <f aca="false">COUNTIF($A1841:$C1841,C1841)</f>
        <v>1</v>
      </c>
      <c r="G1841" s="2" t="n">
        <f aca="false">SMALL(A1841:C1841,1)</f>
        <v>13</v>
      </c>
      <c r="H1841" s="2" t="n">
        <f aca="false">SMALL(A1841:C1841,2)</f>
        <v>21</v>
      </c>
      <c r="I1841" s="2" t="n">
        <f aca="false">SMALL(A1841:C1841,3)</f>
        <v>28</v>
      </c>
      <c r="J1841" s="0" t="n">
        <f aca="false">IF(AND(SUM(D1841:F1841)=3, I1841&lt;G1841+H1841),1,0)</f>
        <v>1</v>
      </c>
    </row>
    <row r="1842" customFormat="false" ht="13.8" hidden="false" customHeight="false" outlineLevel="0" collapsed="false">
      <c r="A1842" s="0" t="n">
        <v>11</v>
      </c>
      <c r="B1842" s="0" t="n">
        <v>25</v>
      </c>
      <c r="C1842" s="0" t="n">
        <v>66</v>
      </c>
      <c r="D1842" s="1" t="n">
        <f aca="false">COUNTIF($A1842:$C1842,A1842)</f>
        <v>1</v>
      </c>
      <c r="E1842" s="1" t="n">
        <f aca="false">COUNTIF($A1842:$C1842,B1842)</f>
        <v>1</v>
      </c>
      <c r="F1842" s="1" t="n">
        <f aca="false">COUNTIF($A1842:$C1842,C1842)</f>
        <v>1</v>
      </c>
      <c r="G1842" s="2" t="n">
        <f aca="false">SMALL(A1842:C1842,1)</f>
        <v>11</v>
      </c>
      <c r="H1842" s="2" t="n">
        <f aca="false">SMALL(A1842:C1842,2)</f>
        <v>25</v>
      </c>
      <c r="I1842" s="2" t="n">
        <f aca="false">SMALL(A1842:C1842,3)</f>
        <v>66</v>
      </c>
      <c r="J1842" s="0" t="n">
        <f aca="false">IF(AND(SUM(D1842:F1842)=3, I1842&lt;G1842+H1842),1,0)</f>
        <v>0</v>
      </c>
    </row>
    <row r="1843" customFormat="false" ht="13.8" hidden="false" customHeight="false" outlineLevel="0" collapsed="false">
      <c r="A1843" s="0" t="n">
        <v>21</v>
      </c>
      <c r="B1843" s="0" t="n">
        <v>29</v>
      </c>
      <c r="C1843" s="0" t="n">
        <v>42</v>
      </c>
      <c r="D1843" s="1" t="n">
        <f aca="false">COUNTIF($A1843:$C1843,A1843)</f>
        <v>1</v>
      </c>
      <c r="E1843" s="1" t="n">
        <f aca="false">COUNTIF($A1843:$C1843,B1843)</f>
        <v>1</v>
      </c>
      <c r="F1843" s="1" t="n">
        <f aca="false">COUNTIF($A1843:$C1843,C1843)</f>
        <v>1</v>
      </c>
      <c r="G1843" s="2" t="n">
        <f aca="false">SMALL(A1843:C1843,1)</f>
        <v>21</v>
      </c>
      <c r="H1843" s="2" t="n">
        <f aca="false">SMALL(A1843:C1843,2)</f>
        <v>29</v>
      </c>
      <c r="I1843" s="2" t="n">
        <f aca="false">SMALL(A1843:C1843,3)</f>
        <v>42</v>
      </c>
      <c r="J1843" s="0" t="n">
        <f aca="false">IF(AND(SUM(D1843:F1843)=3, I1843&lt;G1843+H1843),1,0)</f>
        <v>1</v>
      </c>
    </row>
    <row r="1844" customFormat="false" ht="13.8" hidden="false" customHeight="false" outlineLevel="0" collapsed="false">
      <c r="A1844" s="0" t="n">
        <v>19</v>
      </c>
      <c r="B1844" s="0" t="n">
        <v>27</v>
      </c>
      <c r="C1844" s="0" t="n">
        <v>14</v>
      </c>
      <c r="D1844" s="1" t="n">
        <f aca="false">COUNTIF($A1844:$C1844,A1844)</f>
        <v>1</v>
      </c>
      <c r="E1844" s="1" t="n">
        <f aca="false">COUNTIF($A1844:$C1844,B1844)</f>
        <v>1</v>
      </c>
      <c r="F1844" s="1" t="n">
        <f aca="false">COUNTIF($A1844:$C1844,C1844)</f>
        <v>1</v>
      </c>
      <c r="G1844" s="2" t="n">
        <f aca="false">SMALL(A1844:C1844,1)</f>
        <v>14</v>
      </c>
      <c r="H1844" s="2" t="n">
        <f aca="false">SMALL(A1844:C1844,2)</f>
        <v>19</v>
      </c>
      <c r="I1844" s="2" t="n">
        <f aca="false">SMALL(A1844:C1844,3)</f>
        <v>27</v>
      </c>
      <c r="J1844" s="0" t="n">
        <f aca="false">IF(AND(SUM(D1844:F1844)=3, I1844&lt;G1844+H1844),1,0)</f>
        <v>1</v>
      </c>
    </row>
    <row r="1845" customFormat="false" ht="13.8" hidden="false" customHeight="false" outlineLevel="0" collapsed="false">
      <c r="A1845" s="0" t="n">
        <v>15</v>
      </c>
      <c r="B1845" s="0" t="n">
        <v>24</v>
      </c>
      <c r="C1845" s="0" t="n">
        <v>50</v>
      </c>
      <c r="D1845" s="1" t="n">
        <f aca="false">COUNTIF($A1845:$C1845,A1845)</f>
        <v>1</v>
      </c>
      <c r="E1845" s="1" t="n">
        <f aca="false">COUNTIF($A1845:$C1845,B1845)</f>
        <v>1</v>
      </c>
      <c r="F1845" s="1" t="n">
        <f aca="false">COUNTIF($A1845:$C1845,C1845)</f>
        <v>1</v>
      </c>
      <c r="G1845" s="2" t="n">
        <f aca="false">SMALL(A1845:C1845,1)</f>
        <v>15</v>
      </c>
      <c r="H1845" s="2" t="n">
        <f aca="false">SMALL(A1845:C1845,2)</f>
        <v>24</v>
      </c>
      <c r="I1845" s="2" t="n">
        <f aca="false">SMALL(A1845:C1845,3)</f>
        <v>50</v>
      </c>
      <c r="J1845" s="0" t="n">
        <f aca="false">IF(AND(SUM(D1845:F1845)=3, I1845&lt;G1845+H1845),1,0)</f>
        <v>0</v>
      </c>
    </row>
    <row r="1846" customFormat="false" ht="13.8" hidden="false" customHeight="false" outlineLevel="0" collapsed="false">
      <c r="A1846" s="0" t="n">
        <v>27</v>
      </c>
      <c r="B1846" s="0" t="n">
        <v>19</v>
      </c>
      <c r="C1846" s="0" t="n">
        <v>22</v>
      </c>
      <c r="D1846" s="1" t="n">
        <f aca="false">COUNTIF($A1846:$C1846,A1846)</f>
        <v>1</v>
      </c>
      <c r="E1846" s="1" t="n">
        <f aca="false">COUNTIF($A1846:$C1846,B1846)</f>
        <v>1</v>
      </c>
      <c r="F1846" s="1" t="n">
        <f aca="false">COUNTIF($A1846:$C1846,C1846)</f>
        <v>1</v>
      </c>
      <c r="G1846" s="2" t="n">
        <f aca="false">SMALL(A1846:C1846,1)</f>
        <v>19</v>
      </c>
      <c r="H1846" s="2" t="n">
        <f aca="false">SMALL(A1846:C1846,2)</f>
        <v>22</v>
      </c>
      <c r="I1846" s="2" t="n">
        <f aca="false">SMALL(A1846:C1846,3)</f>
        <v>27</v>
      </c>
      <c r="J1846" s="0" t="n">
        <f aca="false">IF(AND(SUM(D1846:F1846)=3, I1846&lt;G1846+H1846),1,0)</f>
        <v>1</v>
      </c>
    </row>
    <row r="1847" customFormat="false" ht="13.8" hidden="false" customHeight="false" outlineLevel="0" collapsed="false">
      <c r="A1847" s="0" t="n">
        <v>20</v>
      </c>
      <c r="B1847" s="0" t="n">
        <v>23</v>
      </c>
      <c r="C1847" s="0" t="n">
        <v>33</v>
      </c>
      <c r="D1847" s="1" t="n">
        <f aca="false">COUNTIF($A1847:$C1847,A1847)</f>
        <v>1</v>
      </c>
      <c r="E1847" s="1" t="n">
        <f aca="false">COUNTIF($A1847:$C1847,B1847)</f>
        <v>1</v>
      </c>
      <c r="F1847" s="1" t="n">
        <f aca="false">COUNTIF($A1847:$C1847,C1847)</f>
        <v>1</v>
      </c>
      <c r="G1847" s="2" t="n">
        <f aca="false">SMALL(A1847:C1847,1)</f>
        <v>20</v>
      </c>
      <c r="H1847" s="2" t="n">
        <f aca="false">SMALL(A1847:C1847,2)</f>
        <v>23</v>
      </c>
      <c r="I1847" s="2" t="n">
        <f aca="false">SMALL(A1847:C1847,3)</f>
        <v>33</v>
      </c>
      <c r="J1847" s="0" t="n">
        <f aca="false">IF(AND(SUM(D1847:F1847)=3, I1847&lt;G1847+H1847),1,0)</f>
        <v>1</v>
      </c>
    </row>
    <row r="1848" customFormat="false" ht="13.8" hidden="false" customHeight="false" outlineLevel="0" collapsed="false">
      <c r="A1848" s="0" t="n">
        <v>19</v>
      </c>
      <c r="B1848" s="0" t="n">
        <v>15</v>
      </c>
      <c r="C1848" s="0" t="n">
        <v>72</v>
      </c>
      <c r="D1848" s="1" t="n">
        <f aca="false">COUNTIF($A1848:$C1848,A1848)</f>
        <v>1</v>
      </c>
      <c r="E1848" s="1" t="n">
        <f aca="false">COUNTIF($A1848:$C1848,B1848)</f>
        <v>1</v>
      </c>
      <c r="F1848" s="1" t="n">
        <f aca="false">COUNTIF($A1848:$C1848,C1848)</f>
        <v>1</v>
      </c>
      <c r="G1848" s="2" t="n">
        <f aca="false">SMALL(A1848:C1848,1)</f>
        <v>15</v>
      </c>
      <c r="H1848" s="2" t="n">
        <f aca="false">SMALL(A1848:C1848,2)</f>
        <v>19</v>
      </c>
      <c r="I1848" s="2" t="n">
        <f aca="false">SMALL(A1848:C1848,3)</f>
        <v>72</v>
      </c>
      <c r="J1848" s="0" t="n">
        <f aca="false">IF(AND(SUM(D1848:F1848)=3, I1848&lt;G1848+H1848),1,0)</f>
        <v>0</v>
      </c>
    </row>
    <row r="1849" customFormat="false" ht="13.8" hidden="false" customHeight="false" outlineLevel="0" collapsed="false">
      <c r="A1849" s="0" t="n">
        <v>17</v>
      </c>
      <c r="B1849" s="0" t="n">
        <v>11</v>
      </c>
      <c r="C1849" s="0" t="n">
        <v>45</v>
      </c>
      <c r="D1849" s="1" t="n">
        <f aca="false">COUNTIF($A1849:$C1849,A1849)</f>
        <v>1</v>
      </c>
      <c r="E1849" s="1" t="n">
        <f aca="false">COUNTIF($A1849:$C1849,B1849)</f>
        <v>1</v>
      </c>
      <c r="F1849" s="1" t="n">
        <f aca="false">COUNTIF($A1849:$C1849,C1849)</f>
        <v>1</v>
      </c>
      <c r="G1849" s="2" t="n">
        <f aca="false">SMALL(A1849:C1849,1)</f>
        <v>11</v>
      </c>
      <c r="H1849" s="2" t="n">
        <f aca="false">SMALL(A1849:C1849,2)</f>
        <v>17</v>
      </c>
      <c r="I1849" s="2" t="n">
        <f aca="false">SMALL(A1849:C1849,3)</f>
        <v>45</v>
      </c>
      <c r="J1849" s="0" t="n">
        <f aca="false">IF(AND(SUM(D1849:F1849)=3, I1849&lt;G1849+H1849),1,0)</f>
        <v>0</v>
      </c>
    </row>
    <row r="1850" customFormat="false" ht="13.8" hidden="false" customHeight="false" outlineLevel="0" collapsed="false">
      <c r="A1850" s="0" t="n">
        <v>18</v>
      </c>
      <c r="B1850" s="0" t="n">
        <v>24</v>
      </c>
      <c r="C1850" s="0" t="n">
        <v>21</v>
      </c>
      <c r="D1850" s="1" t="n">
        <f aca="false">COUNTIF($A1850:$C1850,A1850)</f>
        <v>1</v>
      </c>
      <c r="E1850" s="1" t="n">
        <f aca="false">COUNTIF($A1850:$C1850,B1850)</f>
        <v>1</v>
      </c>
      <c r="F1850" s="1" t="n">
        <f aca="false">COUNTIF($A1850:$C1850,C1850)</f>
        <v>1</v>
      </c>
      <c r="G1850" s="2" t="n">
        <f aca="false">SMALL(A1850:C1850,1)</f>
        <v>18</v>
      </c>
      <c r="H1850" s="2" t="n">
        <f aca="false">SMALL(A1850:C1850,2)</f>
        <v>21</v>
      </c>
      <c r="I1850" s="2" t="n">
        <f aca="false">SMALL(A1850:C1850,3)</f>
        <v>24</v>
      </c>
      <c r="J1850" s="0" t="n">
        <f aca="false">IF(AND(SUM(D1850:F1850)=3, I1850&lt;G1850+H1850),1,0)</f>
        <v>1</v>
      </c>
    </row>
    <row r="1851" customFormat="false" ht="13.8" hidden="false" customHeight="false" outlineLevel="0" collapsed="false">
      <c r="A1851" s="0" t="n">
        <v>18</v>
      </c>
      <c r="B1851" s="0" t="n">
        <v>10</v>
      </c>
      <c r="C1851" s="0" t="n">
        <v>11</v>
      </c>
      <c r="D1851" s="1" t="n">
        <f aca="false">COUNTIF($A1851:$C1851,A1851)</f>
        <v>1</v>
      </c>
      <c r="E1851" s="1" t="n">
        <f aca="false">COUNTIF($A1851:$C1851,B1851)</f>
        <v>1</v>
      </c>
      <c r="F1851" s="1" t="n">
        <f aca="false">COUNTIF($A1851:$C1851,C1851)</f>
        <v>1</v>
      </c>
      <c r="G1851" s="2" t="n">
        <f aca="false">SMALL(A1851:C1851,1)</f>
        <v>10</v>
      </c>
      <c r="H1851" s="2" t="n">
        <f aca="false">SMALL(A1851:C1851,2)</f>
        <v>11</v>
      </c>
      <c r="I1851" s="2" t="n">
        <f aca="false">SMALL(A1851:C1851,3)</f>
        <v>18</v>
      </c>
      <c r="J1851" s="0" t="n">
        <f aca="false">IF(AND(SUM(D1851:F1851)=3, I1851&lt;G1851+H1851),1,0)</f>
        <v>1</v>
      </c>
    </row>
    <row r="1852" customFormat="false" ht="13.8" hidden="false" customHeight="false" outlineLevel="0" collapsed="false">
      <c r="A1852" s="0" t="n">
        <v>12</v>
      </c>
      <c r="B1852" s="0" t="n">
        <v>19</v>
      </c>
      <c r="C1852" s="0" t="n">
        <v>69</v>
      </c>
      <c r="D1852" s="1" t="n">
        <f aca="false">COUNTIF($A1852:$C1852,A1852)</f>
        <v>1</v>
      </c>
      <c r="E1852" s="1" t="n">
        <f aca="false">COUNTIF($A1852:$C1852,B1852)</f>
        <v>1</v>
      </c>
      <c r="F1852" s="1" t="n">
        <f aca="false">COUNTIF($A1852:$C1852,C1852)</f>
        <v>1</v>
      </c>
      <c r="G1852" s="2" t="n">
        <f aca="false">SMALL(A1852:C1852,1)</f>
        <v>12</v>
      </c>
      <c r="H1852" s="2" t="n">
        <f aca="false">SMALL(A1852:C1852,2)</f>
        <v>19</v>
      </c>
      <c r="I1852" s="2" t="n">
        <f aca="false">SMALL(A1852:C1852,3)</f>
        <v>69</v>
      </c>
      <c r="J1852" s="0" t="n">
        <f aca="false">IF(AND(SUM(D1852:F1852)=3, I1852&lt;G1852+H1852),1,0)</f>
        <v>0</v>
      </c>
    </row>
    <row r="1853" customFormat="false" ht="13.8" hidden="false" customHeight="false" outlineLevel="0" collapsed="false">
      <c r="A1853" s="0" t="n">
        <v>21</v>
      </c>
      <c r="B1853" s="0" t="n">
        <v>20</v>
      </c>
      <c r="C1853" s="0" t="n">
        <v>66</v>
      </c>
      <c r="D1853" s="1" t="n">
        <f aca="false">COUNTIF($A1853:$C1853,A1853)</f>
        <v>1</v>
      </c>
      <c r="E1853" s="1" t="n">
        <f aca="false">COUNTIF($A1853:$C1853,B1853)</f>
        <v>1</v>
      </c>
      <c r="F1853" s="1" t="n">
        <f aca="false">COUNTIF($A1853:$C1853,C1853)</f>
        <v>1</v>
      </c>
      <c r="G1853" s="2" t="n">
        <f aca="false">SMALL(A1853:C1853,1)</f>
        <v>20</v>
      </c>
      <c r="H1853" s="2" t="n">
        <f aca="false">SMALL(A1853:C1853,2)</f>
        <v>21</v>
      </c>
      <c r="I1853" s="2" t="n">
        <f aca="false">SMALL(A1853:C1853,3)</f>
        <v>66</v>
      </c>
      <c r="J1853" s="0" t="n">
        <f aca="false">IF(AND(SUM(D1853:F1853)=3, I1853&lt;G1853+H1853),1,0)</f>
        <v>0</v>
      </c>
    </row>
    <row r="1854" customFormat="false" ht="13.8" hidden="false" customHeight="false" outlineLevel="0" collapsed="false">
      <c r="A1854" s="0" t="n">
        <v>17</v>
      </c>
      <c r="B1854" s="0" t="n">
        <v>29</v>
      </c>
      <c r="C1854" s="0" t="n">
        <v>23</v>
      </c>
      <c r="D1854" s="1" t="n">
        <f aca="false">COUNTIF($A1854:$C1854,A1854)</f>
        <v>1</v>
      </c>
      <c r="E1854" s="1" t="n">
        <f aca="false">COUNTIF($A1854:$C1854,B1854)</f>
        <v>1</v>
      </c>
      <c r="F1854" s="1" t="n">
        <f aca="false">COUNTIF($A1854:$C1854,C1854)</f>
        <v>1</v>
      </c>
      <c r="G1854" s="2" t="n">
        <f aca="false">SMALL(A1854:C1854,1)</f>
        <v>17</v>
      </c>
      <c r="H1854" s="2" t="n">
        <f aca="false">SMALL(A1854:C1854,2)</f>
        <v>23</v>
      </c>
      <c r="I1854" s="2" t="n">
        <f aca="false">SMALL(A1854:C1854,3)</f>
        <v>29</v>
      </c>
      <c r="J1854" s="0" t="n">
        <f aca="false">IF(AND(SUM(D1854:F1854)=3, I1854&lt;G1854+H1854),1,0)</f>
        <v>1</v>
      </c>
    </row>
    <row r="1855" customFormat="false" ht="13.8" hidden="false" customHeight="false" outlineLevel="0" collapsed="false">
      <c r="A1855" s="0" t="n">
        <v>17</v>
      </c>
      <c r="B1855" s="0" t="n">
        <v>19</v>
      </c>
      <c r="C1855" s="0" t="n">
        <v>78</v>
      </c>
      <c r="D1855" s="1" t="n">
        <f aca="false">COUNTIF($A1855:$C1855,A1855)</f>
        <v>1</v>
      </c>
      <c r="E1855" s="1" t="n">
        <f aca="false">COUNTIF($A1855:$C1855,B1855)</f>
        <v>1</v>
      </c>
      <c r="F1855" s="1" t="n">
        <f aca="false">COUNTIF($A1855:$C1855,C1855)</f>
        <v>1</v>
      </c>
      <c r="G1855" s="2" t="n">
        <f aca="false">SMALL(A1855:C1855,1)</f>
        <v>17</v>
      </c>
      <c r="H1855" s="2" t="n">
        <f aca="false">SMALL(A1855:C1855,2)</f>
        <v>19</v>
      </c>
      <c r="I1855" s="2" t="n">
        <f aca="false">SMALL(A1855:C1855,3)</f>
        <v>78</v>
      </c>
      <c r="J1855" s="0" t="n">
        <f aca="false">IF(AND(SUM(D1855:F1855)=3, I1855&lt;G1855+H1855),1,0)</f>
        <v>0</v>
      </c>
    </row>
    <row r="1856" customFormat="false" ht="13.8" hidden="false" customHeight="false" outlineLevel="0" collapsed="false">
      <c r="A1856" s="0" t="n">
        <v>25</v>
      </c>
      <c r="B1856" s="0" t="n">
        <v>22</v>
      </c>
      <c r="C1856" s="0" t="n">
        <v>57</v>
      </c>
      <c r="D1856" s="1" t="n">
        <f aca="false">COUNTIF($A1856:$C1856,A1856)</f>
        <v>1</v>
      </c>
      <c r="E1856" s="1" t="n">
        <f aca="false">COUNTIF($A1856:$C1856,B1856)</f>
        <v>1</v>
      </c>
      <c r="F1856" s="1" t="n">
        <f aca="false">COUNTIF($A1856:$C1856,C1856)</f>
        <v>1</v>
      </c>
      <c r="G1856" s="2" t="n">
        <f aca="false">SMALL(A1856:C1856,1)</f>
        <v>22</v>
      </c>
      <c r="H1856" s="2" t="n">
        <f aca="false">SMALL(A1856:C1856,2)</f>
        <v>25</v>
      </c>
      <c r="I1856" s="2" t="n">
        <f aca="false">SMALL(A1856:C1856,3)</f>
        <v>57</v>
      </c>
      <c r="J1856" s="0" t="n">
        <f aca="false">IF(AND(SUM(D1856:F1856)=3, I1856&lt;G1856+H1856),1,0)</f>
        <v>0</v>
      </c>
    </row>
    <row r="1857" customFormat="false" ht="13.8" hidden="false" customHeight="false" outlineLevel="0" collapsed="false">
      <c r="A1857" s="0" t="n">
        <v>15</v>
      </c>
      <c r="B1857" s="0" t="n">
        <v>20</v>
      </c>
      <c r="C1857" s="0" t="n">
        <v>42</v>
      </c>
      <c r="D1857" s="1" t="n">
        <f aca="false">COUNTIF($A1857:$C1857,A1857)</f>
        <v>1</v>
      </c>
      <c r="E1857" s="1" t="n">
        <f aca="false">COUNTIF($A1857:$C1857,B1857)</f>
        <v>1</v>
      </c>
      <c r="F1857" s="1" t="n">
        <f aca="false">COUNTIF($A1857:$C1857,C1857)</f>
        <v>1</v>
      </c>
      <c r="G1857" s="2" t="n">
        <f aca="false">SMALL(A1857:C1857,1)</f>
        <v>15</v>
      </c>
      <c r="H1857" s="2" t="n">
        <f aca="false">SMALL(A1857:C1857,2)</f>
        <v>20</v>
      </c>
      <c r="I1857" s="2" t="n">
        <f aca="false">SMALL(A1857:C1857,3)</f>
        <v>42</v>
      </c>
      <c r="J1857" s="0" t="n">
        <f aca="false">IF(AND(SUM(D1857:F1857)=3, I1857&lt;G1857+H1857),1,0)</f>
        <v>0</v>
      </c>
    </row>
    <row r="1858" customFormat="false" ht="13.8" hidden="false" customHeight="false" outlineLevel="0" collapsed="false">
      <c r="A1858" s="0" t="n">
        <v>13</v>
      </c>
      <c r="B1858" s="0" t="n">
        <v>12</v>
      </c>
      <c r="C1858" s="0" t="n">
        <v>30</v>
      </c>
      <c r="D1858" s="1" t="n">
        <f aca="false">COUNTIF($A1858:$C1858,A1858)</f>
        <v>1</v>
      </c>
      <c r="E1858" s="1" t="n">
        <f aca="false">COUNTIF($A1858:$C1858,B1858)</f>
        <v>1</v>
      </c>
      <c r="F1858" s="1" t="n">
        <f aca="false">COUNTIF($A1858:$C1858,C1858)</f>
        <v>1</v>
      </c>
      <c r="G1858" s="2" t="n">
        <f aca="false">SMALL(A1858:C1858,1)</f>
        <v>12</v>
      </c>
      <c r="H1858" s="2" t="n">
        <f aca="false">SMALL(A1858:C1858,2)</f>
        <v>13</v>
      </c>
      <c r="I1858" s="2" t="n">
        <f aca="false">SMALL(A1858:C1858,3)</f>
        <v>30</v>
      </c>
      <c r="J1858" s="0" t="n">
        <f aca="false">IF(AND(SUM(D1858:F1858)=3, I1858&lt;G1858+H1858),1,0)</f>
        <v>0</v>
      </c>
    </row>
    <row r="1859" customFormat="false" ht="13.8" hidden="false" customHeight="false" outlineLevel="0" collapsed="false">
      <c r="A1859" s="0" t="n">
        <v>24</v>
      </c>
      <c r="B1859" s="0" t="n">
        <v>12</v>
      </c>
      <c r="C1859" s="0" t="n">
        <v>22</v>
      </c>
      <c r="D1859" s="1" t="n">
        <f aca="false">COUNTIF($A1859:$C1859,A1859)</f>
        <v>1</v>
      </c>
      <c r="E1859" s="1" t="n">
        <f aca="false">COUNTIF($A1859:$C1859,B1859)</f>
        <v>1</v>
      </c>
      <c r="F1859" s="1" t="n">
        <f aca="false">COUNTIF($A1859:$C1859,C1859)</f>
        <v>1</v>
      </c>
      <c r="G1859" s="2" t="n">
        <f aca="false">SMALL(A1859:C1859,1)</f>
        <v>12</v>
      </c>
      <c r="H1859" s="2" t="n">
        <f aca="false">SMALL(A1859:C1859,2)</f>
        <v>22</v>
      </c>
      <c r="I1859" s="2" t="n">
        <f aca="false">SMALL(A1859:C1859,3)</f>
        <v>24</v>
      </c>
      <c r="J1859" s="0" t="n">
        <f aca="false">IF(AND(SUM(D1859:F1859)=3, I1859&lt;G1859+H1859),1,0)</f>
        <v>1</v>
      </c>
    </row>
    <row r="1860" customFormat="false" ht="13.8" hidden="false" customHeight="false" outlineLevel="0" collapsed="false">
      <c r="A1860" s="0" t="n">
        <v>10</v>
      </c>
      <c r="B1860" s="0" t="n">
        <v>21</v>
      </c>
      <c r="C1860" s="0" t="n">
        <v>15</v>
      </c>
      <c r="D1860" s="1" t="n">
        <f aca="false">COUNTIF($A1860:$C1860,A1860)</f>
        <v>1</v>
      </c>
      <c r="E1860" s="1" t="n">
        <f aca="false">COUNTIF($A1860:$C1860,B1860)</f>
        <v>1</v>
      </c>
      <c r="F1860" s="1" t="n">
        <f aca="false">COUNTIF($A1860:$C1860,C1860)</f>
        <v>1</v>
      </c>
      <c r="G1860" s="2" t="n">
        <f aca="false">SMALL(A1860:C1860,1)</f>
        <v>10</v>
      </c>
      <c r="H1860" s="2" t="n">
        <f aca="false">SMALL(A1860:C1860,2)</f>
        <v>15</v>
      </c>
      <c r="I1860" s="2" t="n">
        <f aca="false">SMALL(A1860:C1860,3)</f>
        <v>21</v>
      </c>
      <c r="J1860" s="0" t="n">
        <f aca="false">IF(AND(SUM(D1860:F1860)=3, I1860&lt;G1860+H1860),1,0)</f>
        <v>1</v>
      </c>
    </row>
    <row r="1861" customFormat="false" ht="13.8" hidden="false" customHeight="false" outlineLevel="0" collapsed="false">
      <c r="A1861" s="0" t="n">
        <v>27</v>
      </c>
      <c r="B1861" s="0" t="n">
        <v>24</v>
      </c>
      <c r="C1861" s="0" t="n">
        <v>51</v>
      </c>
      <c r="D1861" s="1" t="n">
        <f aca="false">COUNTIF($A1861:$C1861,A1861)</f>
        <v>1</v>
      </c>
      <c r="E1861" s="1" t="n">
        <f aca="false">COUNTIF($A1861:$C1861,B1861)</f>
        <v>1</v>
      </c>
      <c r="F1861" s="1" t="n">
        <f aca="false">COUNTIF($A1861:$C1861,C1861)</f>
        <v>1</v>
      </c>
      <c r="G1861" s="2" t="n">
        <f aca="false">SMALL(A1861:C1861,1)</f>
        <v>24</v>
      </c>
      <c r="H1861" s="2" t="n">
        <f aca="false">SMALL(A1861:C1861,2)</f>
        <v>27</v>
      </c>
      <c r="I1861" s="2" t="n">
        <f aca="false">SMALL(A1861:C1861,3)</f>
        <v>51</v>
      </c>
      <c r="J1861" s="0" t="n">
        <f aca="false">IF(AND(SUM(D1861:F1861)=3, I1861&lt;G1861+H1861),1,0)</f>
        <v>0</v>
      </c>
    </row>
    <row r="1862" customFormat="false" ht="13.8" hidden="false" customHeight="false" outlineLevel="0" collapsed="false">
      <c r="A1862" s="0" t="n">
        <v>24</v>
      </c>
      <c r="B1862" s="0" t="n">
        <v>27</v>
      </c>
      <c r="C1862" s="0" t="n">
        <v>51</v>
      </c>
      <c r="D1862" s="1" t="n">
        <f aca="false">COUNTIF($A1862:$C1862,A1862)</f>
        <v>1</v>
      </c>
      <c r="E1862" s="1" t="n">
        <f aca="false">COUNTIF($A1862:$C1862,B1862)</f>
        <v>1</v>
      </c>
      <c r="F1862" s="1" t="n">
        <f aca="false">COUNTIF($A1862:$C1862,C1862)</f>
        <v>1</v>
      </c>
      <c r="G1862" s="2" t="n">
        <f aca="false">SMALL(A1862:C1862,1)</f>
        <v>24</v>
      </c>
      <c r="H1862" s="2" t="n">
        <f aca="false">SMALL(A1862:C1862,2)</f>
        <v>27</v>
      </c>
      <c r="I1862" s="2" t="n">
        <f aca="false">SMALL(A1862:C1862,3)</f>
        <v>51</v>
      </c>
      <c r="J1862" s="0" t="n">
        <f aca="false">IF(AND(SUM(D1862:F1862)=3, I1862&lt;G1862+H1862),1,0)</f>
        <v>0</v>
      </c>
    </row>
    <row r="1863" customFormat="false" ht="13.8" hidden="false" customHeight="false" outlineLevel="0" collapsed="false">
      <c r="A1863" s="0" t="n">
        <v>21</v>
      </c>
      <c r="B1863" s="0" t="n">
        <v>11</v>
      </c>
      <c r="C1863" s="0" t="n">
        <v>60</v>
      </c>
      <c r="D1863" s="1" t="n">
        <f aca="false">COUNTIF($A1863:$C1863,A1863)</f>
        <v>1</v>
      </c>
      <c r="E1863" s="1" t="n">
        <f aca="false">COUNTIF($A1863:$C1863,B1863)</f>
        <v>1</v>
      </c>
      <c r="F1863" s="1" t="n">
        <f aca="false">COUNTIF($A1863:$C1863,C1863)</f>
        <v>1</v>
      </c>
      <c r="G1863" s="2" t="n">
        <f aca="false">SMALL(A1863:C1863,1)</f>
        <v>11</v>
      </c>
      <c r="H1863" s="2" t="n">
        <f aca="false">SMALL(A1863:C1863,2)</f>
        <v>21</v>
      </c>
      <c r="I1863" s="2" t="n">
        <f aca="false">SMALL(A1863:C1863,3)</f>
        <v>60</v>
      </c>
      <c r="J1863" s="0" t="n">
        <f aca="false">IF(AND(SUM(D1863:F1863)=3, I1863&lt;G1863+H1863),1,0)</f>
        <v>0</v>
      </c>
    </row>
    <row r="1864" customFormat="false" ht="13.8" hidden="false" customHeight="false" outlineLevel="0" collapsed="false">
      <c r="A1864" s="0" t="n">
        <v>25</v>
      </c>
      <c r="B1864" s="0" t="n">
        <v>30</v>
      </c>
      <c r="C1864" s="0" t="n">
        <v>84</v>
      </c>
      <c r="D1864" s="1" t="n">
        <f aca="false">COUNTIF($A1864:$C1864,A1864)</f>
        <v>1</v>
      </c>
      <c r="E1864" s="1" t="n">
        <f aca="false">COUNTIF($A1864:$C1864,B1864)</f>
        <v>1</v>
      </c>
      <c r="F1864" s="1" t="n">
        <f aca="false">COUNTIF($A1864:$C1864,C1864)</f>
        <v>1</v>
      </c>
      <c r="G1864" s="2" t="n">
        <f aca="false">SMALL(A1864:C1864,1)</f>
        <v>25</v>
      </c>
      <c r="H1864" s="2" t="n">
        <f aca="false">SMALL(A1864:C1864,2)</f>
        <v>30</v>
      </c>
      <c r="I1864" s="2" t="n">
        <f aca="false">SMALL(A1864:C1864,3)</f>
        <v>84</v>
      </c>
      <c r="J1864" s="0" t="n">
        <f aca="false">IF(AND(SUM(D1864:F1864)=3, I1864&lt;G1864+H1864),1,0)</f>
        <v>0</v>
      </c>
    </row>
    <row r="1865" customFormat="false" ht="13.8" hidden="false" customHeight="false" outlineLevel="0" collapsed="false">
      <c r="A1865" s="0" t="n">
        <v>10</v>
      </c>
      <c r="B1865" s="0" t="n">
        <v>14</v>
      </c>
      <c r="C1865" s="0" t="n">
        <v>39</v>
      </c>
      <c r="D1865" s="1" t="n">
        <f aca="false">COUNTIF($A1865:$C1865,A1865)</f>
        <v>1</v>
      </c>
      <c r="E1865" s="1" t="n">
        <f aca="false">COUNTIF($A1865:$C1865,B1865)</f>
        <v>1</v>
      </c>
      <c r="F1865" s="1" t="n">
        <f aca="false">COUNTIF($A1865:$C1865,C1865)</f>
        <v>1</v>
      </c>
      <c r="G1865" s="2" t="n">
        <f aca="false">SMALL(A1865:C1865,1)</f>
        <v>10</v>
      </c>
      <c r="H1865" s="2" t="n">
        <f aca="false">SMALL(A1865:C1865,2)</f>
        <v>14</v>
      </c>
      <c r="I1865" s="2" t="n">
        <f aca="false">SMALL(A1865:C1865,3)</f>
        <v>39</v>
      </c>
      <c r="J1865" s="0" t="n">
        <f aca="false">IF(AND(SUM(D1865:F1865)=3, I1865&lt;G1865+H1865),1,0)</f>
        <v>0</v>
      </c>
    </row>
    <row r="1866" customFormat="false" ht="13.8" hidden="false" customHeight="false" outlineLevel="0" collapsed="false">
      <c r="A1866" s="0" t="n">
        <v>15</v>
      </c>
      <c r="B1866" s="0" t="n">
        <v>10</v>
      </c>
      <c r="C1866" s="0" t="n">
        <v>30</v>
      </c>
      <c r="D1866" s="1" t="n">
        <f aca="false">COUNTIF($A1866:$C1866,A1866)</f>
        <v>1</v>
      </c>
      <c r="E1866" s="1" t="n">
        <f aca="false">COUNTIF($A1866:$C1866,B1866)</f>
        <v>1</v>
      </c>
      <c r="F1866" s="1" t="n">
        <f aca="false">COUNTIF($A1866:$C1866,C1866)</f>
        <v>1</v>
      </c>
      <c r="G1866" s="2" t="n">
        <f aca="false">SMALL(A1866:C1866,1)</f>
        <v>10</v>
      </c>
      <c r="H1866" s="2" t="n">
        <f aca="false">SMALL(A1866:C1866,2)</f>
        <v>15</v>
      </c>
      <c r="I1866" s="2" t="n">
        <f aca="false">SMALL(A1866:C1866,3)</f>
        <v>30</v>
      </c>
      <c r="J1866" s="0" t="n">
        <f aca="false">IF(AND(SUM(D1866:F1866)=3, I1866&lt;G1866+H1866),1,0)</f>
        <v>0</v>
      </c>
    </row>
    <row r="1867" customFormat="false" ht="13.8" hidden="false" customHeight="false" outlineLevel="0" collapsed="false">
      <c r="A1867" s="0" t="n">
        <v>21</v>
      </c>
      <c r="B1867" s="0" t="n">
        <v>15</v>
      </c>
      <c r="C1867" s="0" t="n">
        <v>26</v>
      </c>
      <c r="D1867" s="1" t="n">
        <f aca="false">COUNTIF($A1867:$C1867,A1867)</f>
        <v>1</v>
      </c>
      <c r="E1867" s="1" t="n">
        <f aca="false">COUNTIF($A1867:$C1867,B1867)</f>
        <v>1</v>
      </c>
      <c r="F1867" s="1" t="n">
        <f aca="false">COUNTIF($A1867:$C1867,C1867)</f>
        <v>1</v>
      </c>
      <c r="G1867" s="2" t="n">
        <f aca="false">SMALL(A1867:C1867,1)</f>
        <v>15</v>
      </c>
      <c r="H1867" s="2" t="n">
        <f aca="false">SMALL(A1867:C1867,2)</f>
        <v>21</v>
      </c>
      <c r="I1867" s="2" t="n">
        <f aca="false">SMALL(A1867:C1867,3)</f>
        <v>26</v>
      </c>
      <c r="J1867" s="0" t="n">
        <f aca="false">IF(AND(SUM(D1867:F1867)=3, I1867&lt;G1867+H1867),1,0)</f>
        <v>1</v>
      </c>
    </row>
    <row r="1868" customFormat="false" ht="13.8" hidden="false" customHeight="false" outlineLevel="0" collapsed="false">
      <c r="A1868" s="0" t="n">
        <v>16</v>
      </c>
      <c r="B1868" s="0" t="n">
        <v>20</v>
      </c>
      <c r="C1868" s="0" t="n">
        <v>48</v>
      </c>
      <c r="D1868" s="1" t="n">
        <f aca="false">COUNTIF($A1868:$C1868,A1868)</f>
        <v>1</v>
      </c>
      <c r="E1868" s="1" t="n">
        <f aca="false">COUNTIF($A1868:$C1868,B1868)</f>
        <v>1</v>
      </c>
      <c r="F1868" s="1" t="n">
        <f aca="false">COUNTIF($A1868:$C1868,C1868)</f>
        <v>1</v>
      </c>
      <c r="G1868" s="2" t="n">
        <f aca="false">SMALL(A1868:C1868,1)</f>
        <v>16</v>
      </c>
      <c r="H1868" s="2" t="n">
        <f aca="false">SMALL(A1868:C1868,2)</f>
        <v>20</v>
      </c>
      <c r="I1868" s="2" t="n">
        <f aca="false">SMALL(A1868:C1868,3)</f>
        <v>48</v>
      </c>
      <c r="J1868" s="0" t="n">
        <f aca="false">IF(AND(SUM(D1868:F1868)=3, I1868&lt;G1868+H1868),1,0)</f>
        <v>0</v>
      </c>
    </row>
    <row r="1869" customFormat="false" ht="13.8" hidden="false" customHeight="false" outlineLevel="0" collapsed="false">
      <c r="A1869" s="0" t="n">
        <v>10</v>
      </c>
      <c r="B1869" s="0" t="n">
        <v>27</v>
      </c>
      <c r="C1869" s="0" t="n">
        <v>42</v>
      </c>
      <c r="D1869" s="1" t="n">
        <f aca="false">COUNTIF($A1869:$C1869,A1869)</f>
        <v>1</v>
      </c>
      <c r="E1869" s="1" t="n">
        <f aca="false">COUNTIF($A1869:$C1869,B1869)</f>
        <v>1</v>
      </c>
      <c r="F1869" s="1" t="n">
        <f aca="false">COUNTIF($A1869:$C1869,C1869)</f>
        <v>1</v>
      </c>
      <c r="G1869" s="2" t="n">
        <f aca="false">SMALL(A1869:C1869,1)</f>
        <v>10</v>
      </c>
      <c r="H1869" s="2" t="n">
        <f aca="false">SMALL(A1869:C1869,2)</f>
        <v>27</v>
      </c>
      <c r="I1869" s="2" t="n">
        <f aca="false">SMALL(A1869:C1869,3)</f>
        <v>42</v>
      </c>
      <c r="J1869" s="0" t="n">
        <f aca="false">IF(AND(SUM(D1869:F1869)=3, I1869&lt;G1869+H1869),1,0)</f>
        <v>0</v>
      </c>
    </row>
    <row r="1870" customFormat="false" ht="13.8" hidden="false" customHeight="false" outlineLevel="0" collapsed="false">
      <c r="A1870" s="0" t="n">
        <v>20</v>
      </c>
      <c r="B1870" s="0" t="n">
        <v>15</v>
      </c>
      <c r="C1870" s="0" t="n">
        <v>42</v>
      </c>
      <c r="D1870" s="1" t="n">
        <f aca="false">COUNTIF($A1870:$C1870,A1870)</f>
        <v>1</v>
      </c>
      <c r="E1870" s="1" t="n">
        <f aca="false">COUNTIF($A1870:$C1870,B1870)</f>
        <v>1</v>
      </c>
      <c r="F1870" s="1" t="n">
        <f aca="false">COUNTIF($A1870:$C1870,C1870)</f>
        <v>1</v>
      </c>
      <c r="G1870" s="2" t="n">
        <f aca="false">SMALL(A1870:C1870,1)</f>
        <v>15</v>
      </c>
      <c r="H1870" s="2" t="n">
        <f aca="false">SMALL(A1870:C1870,2)</f>
        <v>20</v>
      </c>
      <c r="I1870" s="2" t="n">
        <f aca="false">SMALL(A1870:C1870,3)</f>
        <v>42</v>
      </c>
      <c r="J1870" s="0" t="n">
        <f aca="false">IF(AND(SUM(D1870:F1870)=3, I1870&lt;G1870+H1870),1,0)</f>
        <v>0</v>
      </c>
    </row>
    <row r="1871" customFormat="false" ht="13.8" hidden="false" customHeight="false" outlineLevel="0" collapsed="false">
      <c r="A1871" s="0" t="n">
        <v>25</v>
      </c>
      <c r="B1871" s="0" t="n">
        <v>16</v>
      </c>
      <c r="C1871" s="0" t="n">
        <v>84</v>
      </c>
      <c r="D1871" s="1" t="n">
        <f aca="false">COUNTIF($A1871:$C1871,A1871)</f>
        <v>1</v>
      </c>
      <c r="E1871" s="1" t="n">
        <f aca="false">COUNTIF($A1871:$C1871,B1871)</f>
        <v>1</v>
      </c>
      <c r="F1871" s="1" t="n">
        <f aca="false">COUNTIF($A1871:$C1871,C1871)</f>
        <v>1</v>
      </c>
      <c r="G1871" s="2" t="n">
        <f aca="false">SMALL(A1871:C1871,1)</f>
        <v>16</v>
      </c>
      <c r="H1871" s="2" t="n">
        <f aca="false">SMALL(A1871:C1871,2)</f>
        <v>25</v>
      </c>
      <c r="I1871" s="2" t="n">
        <f aca="false">SMALL(A1871:C1871,3)</f>
        <v>84</v>
      </c>
      <c r="J1871" s="0" t="n">
        <f aca="false">IF(AND(SUM(D1871:F1871)=3, I1871&lt;G1871+H1871),1,0)</f>
        <v>0</v>
      </c>
    </row>
    <row r="1872" customFormat="false" ht="13.8" hidden="false" customHeight="false" outlineLevel="0" collapsed="false">
      <c r="A1872" s="0" t="n">
        <v>13</v>
      </c>
      <c r="B1872" s="0" t="n">
        <v>13</v>
      </c>
      <c r="C1872" s="0" t="n">
        <v>25</v>
      </c>
      <c r="D1872" s="1" t="n">
        <f aca="false">COUNTIF($A1872:$C1872,A1872)</f>
        <v>2</v>
      </c>
      <c r="E1872" s="1" t="n">
        <f aca="false">COUNTIF($A1872:$C1872,B1872)</f>
        <v>2</v>
      </c>
      <c r="F1872" s="1" t="n">
        <f aca="false">COUNTIF($A1872:$C1872,C1872)</f>
        <v>1</v>
      </c>
      <c r="G1872" s="2" t="n">
        <f aca="false">SMALL(A1872:C1872,1)</f>
        <v>13</v>
      </c>
      <c r="H1872" s="2" t="n">
        <f aca="false">SMALL(A1872:C1872,2)</f>
        <v>13</v>
      </c>
      <c r="I1872" s="2" t="n">
        <f aca="false">SMALL(A1872:C1872,3)</f>
        <v>25</v>
      </c>
      <c r="J1872" s="0" t="n">
        <f aca="false">IF(AND(SUM(D1872:F1872)=3, I1872&lt;G1872+H1872),1,0)</f>
        <v>0</v>
      </c>
    </row>
    <row r="1873" customFormat="false" ht="13.8" hidden="false" customHeight="false" outlineLevel="0" collapsed="false">
      <c r="A1873" s="0" t="n">
        <v>29</v>
      </c>
      <c r="B1873" s="0" t="n">
        <v>23</v>
      </c>
      <c r="C1873" s="0" t="n">
        <v>36</v>
      </c>
      <c r="D1873" s="1" t="n">
        <f aca="false">COUNTIF($A1873:$C1873,A1873)</f>
        <v>1</v>
      </c>
      <c r="E1873" s="1" t="n">
        <f aca="false">COUNTIF($A1873:$C1873,B1873)</f>
        <v>1</v>
      </c>
      <c r="F1873" s="1" t="n">
        <f aca="false">COUNTIF($A1873:$C1873,C1873)</f>
        <v>1</v>
      </c>
      <c r="G1873" s="2" t="n">
        <f aca="false">SMALL(A1873:C1873,1)</f>
        <v>23</v>
      </c>
      <c r="H1873" s="2" t="n">
        <f aca="false">SMALL(A1873:C1873,2)</f>
        <v>29</v>
      </c>
      <c r="I1873" s="2" t="n">
        <f aca="false">SMALL(A1873:C1873,3)</f>
        <v>36</v>
      </c>
      <c r="J1873" s="0" t="n">
        <f aca="false">IF(AND(SUM(D1873:F1873)=3, I1873&lt;G1873+H1873),1,0)</f>
        <v>1</v>
      </c>
    </row>
    <row r="1874" customFormat="false" ht="13.8" hidden="false" customHeight="false" outlineLevel="0" collapsed="false">
      <c r="A1874" s="0" t="n">
        <v>30</v>
      </c>
      <c r="B1874" s="0" t="n">
        <v>20</v>
      </c>
      <c r="C1874" s="0" t="n">
        <v>13</v>
      </c>
      <c r="D1874" s="1" t="n">
        <f aca="false">COUNTIF($A1874:$C1874,A1874)</f>
        <v>1</v>
      </c>
      <c r="E1874" s="1" t="n">
        <f aca="false">COUNTIF($A1874:$C1874,B1874)</f>
        <v>1</v>
      </c>
      <c r="F1874" s="1" t="n">
        <f aca="false">COUNTIF($A1874:$C1874,C1874)</f>
        <v>1</v>
      </c>
      <c r="G1874" s="2" t="n">
        <f aca="false">SMALL(A1874:C1874,1)</f>
        <v>13</v>
      </c>
      <c r="H1874" s="2" t="n">
        <f aca="false">SMALL(A1874:C1874,2)</f>
        <v>20</v>
      </c>
      <c r="I1874" s="2" t="n">
        <f aca="false">SMALL(A1874:C1874,3)</f>
        <v>30</v>
      </c>
      <c r="J1874" s="0" t="n">
        <f aca="false">IF(AND(SUM(D1874:F1874)=3, I1874&lt;G1874+H1874),1,0)</f>
        <v>1</v>
      </c>
    </row>
    <row r="1875" customFormat="false" ht="13.8" hidden="false" customHeight="false" outlineLevel="0" collapsed="false">
      <c r="A1875" s="0" t="n">
        <v>18</v>
      </c>
      <c r="B1875" s="0" t="n">
        <v>14</v>
      </c>
      <c r="C1875" s="0" t="n">
        <v>20</v>
      </c>
      <c r="D1875" s="1" t="n">
        <f aca="false">COUNTIF($A1875:$C1875,A1875)</f>
        <v>1</v>
      </c>
      <c r="E1875" s="1" t="n">
        <f aca="false">COUNTIF($A1875:$C1875,B1875)</f>
        <v>1</v>
      </c>
      <c r="F1875" s="1" t="n">
        <f aca="false">COUNTIF($A1875:$C1875,C1875)</f>
        <v>1</v>
      </c>
      <c r="G1875" s="2" t="n">
        <f aca="false">SMALL(A1875:C1875,1)</f>
        <v>14</v>
      </c>
      <c r="H1875" s="2" t="n">
        <f aca="false">SMALL(A1875:C1875,2)</f>
        <v>18</v>
      </c>
      <c r="I1875" s="2" t="n">
        <f aca="false">SMALL(A1875:C1875,3)</f>
        <v>20</v>
      </c>
      <c r="J1875" s="0" t="n">
        <f aca="false">IF(AND(SUM(D1875:F1875)=3, I1875&lt;G1875+H1875),1,0)</f>
        <v>1</v>
      </c>
    </row>
    <row r="1876" customFormat="false" ht="13.8" hidden="false" customHeight="false" outlineLevel="0" collapsed="false">
      <c r="A1876" s="0" t="n">
        <v>15</v>
      </c>
      <c r="B1876" s="0" t="n">
        <v>21</v>
      </c>
      <c r="C1876" s="0" t="n">
        <v>87</v>
      </c>
      <c r="D1876" s="1" t="n">
        <f aca="false">COUNTIF($A1876:$C1876,A1876)</f>
        <v>1</v>
      </c>
      <c r="E1876" s="1" t="n">
        <f aca="false">COUNTIF($A1876:$C1876,B1876)</f>
        <v>1</v>
      </c>
      <c r="F1876" s="1" t="n">
        <f aca="false">COUNTIF($A1876:$C1876,C1876)</f>
        <v>1</v>
      </c>
      <c r="G1876" s="2" t="n">
        <f aca="false">SMALL(A1876:C1876,1)</f>
        <v>15</v>
      </c>
      <c r="H1876" s="2" t="n">
        <f aca="false">SMALL(A1876:C1876,2)</f>
        <v>21</v>
      </c>
      <c r="I1876" s="2" t="n">
        <f aca="false">SMALL(A1876:C1876,3)</f>
        <v>87</v>
      </c>
      <c r="J1876" s="0" t="n">
        <f aca="false">IF(AND(SUM(D1876:F1876)=3, I1876&lt;G1876+H1876),1,0)</f>
        <v>0</v>
      </c>
    </row>
    <row r="1877" customFormat="false" ht="13.8" hidden="false" customHeight="false" outlineLevel="0" collapsed="false">
      <c r="A1877" s="0" t="n">
        <v>26</v>
      </c>
      <c r="B1877" s="0" t="n">
        <v>13</v>
      </c>
      <c r="C1877" s="0" t="n">
        <v>24</v>
      </c>
      <c r="D1877" s="1" t="n">
        <f aca="false">COUNTIF($A1877:$C1877,A1877)</f>
        <v>1</v>
      </c>
      <c r="E1877" s="1" t="n">
        <f aca="false">COUNTIF($A1877:$C1877,B1877)</f>
        <v>1</v>
      </c>
      <c r="F1877" s="1" t="n">
        <f aca="false">COUNTIF($A1877:$C1877,C1877)</f>
        <v>1</v>
      </c>
      <c r="G1877" s="2" t="n">
        <f aca="false">SMALL(A1877:C1877,1)</f>
        <v>13</v>
      </c>
      <c r="H1877" s="2" t="n">
        <f aca="false">SMALL(A1877:C1877,2)</f>
        <v>24</v>
      </c>
      <c r="I1877" s="2" t="n">
        <f aca="false">SMALL(A1877:C1877,3)</f>
        <v>26</v>
      </c>
      <c r="J1877" s="0" t="n">
        <f aca="false">IF(AND(SUM(D1877:F1877)=3, I1877&lt;G1877+H1877),1,0)</f>
        <v>1</v>
      </c>
    </row>
    <row r="1878" customFormat="false" ht="13.8" hidden="false" customHeight="false" outlineLevel="0" collapsed="false">
      <c r="A1878" s="0" t="n">
        <v>25</v>
      </c>
      <c r="B1878" s="0" t="n">
        <v>26</v>
      </c>
      <c r="C1878" s="0" t="n">
        <v>48</v>
      </c>
      <c r="D1878" s="1" t="n">
        <f aca="false">COUNTIF($A1878:$C1878,A1878)</f>
        <v>1</v>
      </c>
      <c r="E1878" s="1" t="n">
        <f aca="false">COUNTIF($A1878:$C1878,B1878)</f>
        <v>1</v>
      </c>
      <c r="F1878" s="1" t="n">
        <f aca="false">COUNTIF($A1878:$C1878,C1878)</f>
        <v>1</v>
      </c>
      <c r="G1878" s="2" t="n">
        <f aca="false">SMALL(A1878:C1878,1)</f>
        <v>25</v>
      </c>
      <c r="H1878" s="2" t="n">
        <f aca="false">SMALL(A1878:C1878,2)</f>
        <v>26</v>
      </c>
      <c r="I1878" s="2" t="n">
        <f aca="false">SMALL(A1878:C1878,3)</f>
        <v>48</v>
      </c>
      <c r="J1878" s="0" t="n">
        <f aca="false">IF(AND(SUM(D1878:F1878)=3, I1878&lt;G1878+H1878),1,0)</f>
        <v>1</v>
      </c>
    </row>
    <row r="1879" customFormat="false" ht="13.8" hidden="false" customHeight="false" outlineLevel="0" collapsed="false">
      <c r="A1879" s="0" t="n">
        <v>14</v>
      </c>
      <c r="B1879" s="0" t="n">
        <v>18</v>
      </c>
      <c r="C1879" s="0" t="n">
        <v>23</v>
      </c>
      <c r="D1879" s="1" t="n">
        <f aca="false">COUNTIF($A1879:$C1879,A1879)</f>
        <v>1</v>
      </c>
      <c r="E1879" s="1" t="n">
        <f aca="false">COUNTIF($A1879:$C1879,B1879)</f>
        <v>1</v>
      </c>
      <c r="F1879" s="1" t="n">
        <f aca="false">COUNTIF($A1879:$C1879,C1879)</f>
        <v>1</v>
      </c>
      <c r="G1879" s="2" t="n">
        <f aca="false">SMALL(A1879:C1879,1)</f>
        <v>14</v>
      </c>
      <c r="H1879" s="2" t="n">
        <f aca="false">SMALL(A1879:C1879,2)</f>
        <v>18</v>
      </c>
      <c r="I1879" s="2" t="n">
        <f aca="false">SMALL(A1879:C1879,3)</f>
        <v>23</v>
      </c>
      <c r="J1879" s="0" t="n">
        <f aca="false">IF(AND(SUM(D1879:F1879)=3, I1879&lt;G1879+H1879),1,0)</f>
        <v>1</v>
      </c>
    </row>
    <row r="1880" customFormat="false" ht="13.8" hidden="false" customHeight="false" outlineLevel="0" collapsed="false">
      <c r="A1880" s="0" t="n">
        <v>15</v>
      </c>
      <c r="B1880" s="0" t="n">
        <v>12</v>
      </c>
      <c r="C1880" s="0" t="n">
        <v>44</v>
      </c>
      <c r="D1880" s="1" t="n">
        <f aca="false">COUNTIF($A1880:$C1880,A1880)</f>
        <v>1</v>
      </c>
      <c r="E1880" s="1" t="n">
        <f aca="false">COUNTIF($A1880:$C1880,B1880)</f>
        <v>1</v>
      </c>
      <c r="F1880" s="1" t="n">
        <f aca="false">COUNTIF($A1880:$C1880,C1880)</f>
        <v>1</v>
      </c>
      <c r="G1880" s="2" t="n">
        <f aca="false">SMALL(A1880:C1880,1)</f>
        <v>12</v>
      </c>
      <c r="H1880" s="2" t="n">
        <f aca="false">SMALL(A1880:C1880,2)</f>
        <v>15</v>
      </c>
      <c r="I1880" s="2" t="n">
        <f aca="false">SMALL(A1880:C1880,3)</f>
        <v>44</v>
      </c>
      <c r="J1880" s="0" t="n">
        <f aca="false">IF(AND(SUM(D1880:F1880)=3, I1880&lt;G1880+H1880),1,0)</f>
        <v>0</v>
      </c>
    </row>
    <row r="1881" customFormat="false" ht="13.8" hidden="false" customHeight="false" outlineLevel="0" collapsed="false">
      <c r="A1881" s="0" t="n">
        <v>24</v>
      </c>
      <c r="B1881" s="0" t="n">
        <v>11</v>
      </c>
      <c r="C1881" s="0" t="n">
        <v>81</v>
      </c>
      <c r="D1881" s="1" t="n">
        <f aca="false">COUNTIF($A1881:$C1881,A1881)</f>
        <v>1</v>
      </c>
      <c r="E1881" s="1" t="n">
        <f aca="false">COUNTIF($A1881:$C1881,B1881)</f>
        <v>1</v>
      </c>
      <c r="F1881" s="1" t="n">
        <f aca="false">COUNTIF($A1881:$C1881,C1881)</f>
        <v>1</v>
      </c>
      <c r="G1881" s="2" t="n">
        <f aca="false">SMALL(A1881:C1881,1)</f>
        <v>11</v>
      </c>
      <c r="H1881" s="2" t="n">
        <f aca="false">SMALL(A1881:C1881,2)</f>
        <v>24</v>
      </c>
      <c r="I1881" s="2" t="n">
        <f aca="false">SMALL(A1881:C1881,3)</f>
        <v>81</v>
      </c>
      <c r="J1881" s="0" t="n">
        <f aca="false">IF(AND(SUM(D1881:F1881)=3, I1881&lt;G1881+H1881),1,0)</f>
        <v>0</v>
      </c>
    </row>
    <row r="1882" customFormat="false" ht="13.8" hidden="false" customHeight="false" outlineLevel="0" collapsed="false">
      <c r="A1882" s="0" t="n">
        <v>26</v>
      </c>
      <c r="B1882" s="0" t="n">
        <v>29</v>
      </c>
      <c r="C1882" s="0" t="n">
        <v>33</v>
      </c>
      <c r="D1882" s="1" t="n">
        <f aca="false">COUNTIF($A1882:$C1882,A1882)</f>
        <v>1</v>
      </c>
      <c r="E1882" s="1" t="n">
        <f aca="false">COUNTIF($A1882:$C1882,B1882)</f>
        <v>1</v>
      </c>
      <c r="F1882" s="1" t="n">
        <f aca="false">COUNTIF($A1882:$C1882,C1882)</f>
        <v>1</v>
      </c>
      <c r="G1882" s="2" t="n">
        <f aca="false">SMALL(A1882:C1882,1)</f>
        <v>26</v>
      </c>
      <c r="H1882" s="2" t="n">
        <f aca="false">SMALL(A1882:C1882,2)</f>
        <v>29</v>
      </c>
      <c r="I1882" s="2" t="n">
        <f aca="false">SMALL(A1882:C1882,3)</f>
        <v>33</v>
      </c>
      <c r="J1882" s="0" t="n">
        <f aca="false">IF(AND(SUM(D1882:F1882)=3, I1882&lt;G1882+H1882),1,0)</f>
        <v>1</v>
      </c>
    </row>
    <row r="1883" customFormat="false" ht="13.8" hidden="false" customHeight="false" outlineLevel="0" collapsed="false">
      <c r="A1883" s="0" t="n">
        <v>30</v>
      </c>
      <c r="B1883" s="0" t="n">
        <v>14</v>
      </c>
      <c r="C1883" s="0" t="n">
        <v>48</v>
      </c>
      <c r="D1883" s="1" t="n">
        <f aca="false">COUNTIF($A1883:$C1883,A1883)</f>
        <v>1</v>
      </c>
      <c r="E1883" s="1" t="n">
        <f aca="false">COUNTIF($A1883:$C1883,B1883)</f>
        <v>1</v>
      </c>
      <c r="F1883" s="1" t="n">
        <f aca="false">COUNTIF($A1883:$C1883,C1883)</f>
        <v>1</v>
      </c>
      <c r="G1883" s="2" t="n">
        <f aca="false">SMALL(A1883:C1883,1)</f>
        <v>14</v>
      </c>
      <c r="H1883" s="2" t="n">
        <f aca="false">SMALL(A1883:C1883,2)</f>
        <v>30</v>
      </c>
      <c r="I1883" s="2" t="n">
        <f aca="false">SMALL(A1883:C1883,3)</f>
        <v>48</v>
      </c>
      <c r="J1883" s="0" t="n">
        <f aca="false">IF(AND(SUM(D1883:F1883)=3, I1883&lt;G1883+H1883),1,0)</f>
        <v>0</v>
      </c>
    </row>
    <row r="1884" customFormat="false" ht="13.8" hidden="false" customHeight="false" outlineLevel="0" collapsed="false">
      <c r="A1884" s="0" t="n">
        <v>19</v>
      </c>
      <c r="B1884" s="0" t="n">
        <v>27</v>
      </c>
      <c r="C1884" s="0" t="n">
        <v>28</v>
      </c>
      <c r="D1884" s="1" t="n">
        <f aca="false">COUNTIF($A1884:$C1884,A1884)</f>
        <v>1</v>
      </c>
      <c r="E1884" s="1" t="n">
        <f aca="false">COUNTIF($A1884:$C1884,B1884)</f>
        <v>1</v>
      </c>
      <c r="F1884" s="1" t="n">
        <f aca="false">COUNTIF($A1884:$C1884,C1884)</f>
        <v>1</v>
      </c>
      <c r="G1884" s="2" t="n">
        <f aca="false">SMALL(A1884:C1884,1)</f>
        <v>19</v>
      </c>
      <c r="H1884" s="2" t="n">
        <f aca="false">SMALL(A1884:C1884,2)</f>
        <v>27</v>
      </c>
      <c r="I1884" s="2" t="n">
        <f aca="false">SMALL(A1884:C1884,3)</f>
        <v>28</v>
      </c>
      <c r="J1884" s="0" t="n">
        <f aca="false">IF(AND(SUM(D1884:F1884)=3, I1884&lt;G1884+H1884),1,0)</f>
        <v>1</v>
      </c>
    </row>
    <row r="1885" customFormat="false" ht="13.8" hidden="false" customHeight="false" outlineLevel="0" collapsed="false">
      <c r="A1885" s="0" t="n">
        <v>14</v>
      </c>
      <c r="B1885" s="0" t="n">
        <v>13</v>
      </c>
      <c r="C1885" s="0" t="n">
        <v>81</v>
      </c>
      <c r="D1885" s="1" t="n">
        <f aca="false">COUNTIF($A1885:$C1885,A1885)</f>
        <v>1</v>
      </c>
      <c r="E1885" s="1" t="n">
        <f aca="false">COUNTIF($A1885:$C1885,B1885)</f>
        <v>1</v>
      </c>
      <c r="F1885" s="1" t="n">
        <f aca="false">COUNTIF($A1885:$C1885,C1885)</f>
        <v>1</v>
      </c>
      <c r="G1885" s="2" t="n">
        <f aca="false">SMALL(A1885:C1885,1)</f>
        <v>13</v>
      </c>
      <c r="H1885" s="2" t="n">
        <f aca="false">SMALL(A1885:C1885,2)</f>
        <v>14</v>
      </c>
      <c r="I1885" s="2" t="n">
        <f aca="false">SMALL(A1885:C1885,3)</f>
        <v>81</v>
      </c>
      <c r="J1885" s="0" t="n">
        <f aca="false">IF(AND(SUM(D1885:F1885)=3, I1885&lt;G1885+H1885),1,0)</f>
        <v>0</v>
      </c>
    </row>
    <row r="1886" customFormat="false" ht="13.8" hidden="false" customHeight="false" outlineLevel="0" collapsed="false">
      <c r="A1886" s="0" t="n">
        <v>23</v>
      </c>
      <c r="B1886" s="0" t="n">
        <v>25</v>
      </c>
      <c r="C1886" s="0" t="n">
        <v>36</v>
      </c>
      <c r="D1886" s="1" t="n">
        <f aca="false">COUNTIF($A1886:$C1886,A1886)</f>
        <v>1</v>
      </c>
      <c r="E1886" s="1" t="n">
        <f aca="false">COUNTIF($A1886:$C1886,B1886)</f>
        <v>1</v>
      </c>
      <c r="F1886" s="1" t="n">
        <f aca="false">COUNTIF($A1886:$C1886,C1886)</f>
        <v>1</v>
      </c>
      <c r="G1886" s="2" t="n">
        <f aca="false">SMALL(A1886:C1886,1)</f>
        <v>23</v>
      </c>
      <c r="H1886" s="2" t="n">
        <f aca="false">SMALL(A1886:C1886,2)</f>
        <v>25</v>
      </c>
      <c r="I1886" s="2" t="n">
        <f aca="false">SMALL(A1886:C1886,3)</f>
        <v>36</v>
      </c>
      <c r="J1886" s="0" t="n">
        <f aca="false">IF(AND(SUM(D1886:F1886)=3, I1886&lt;G1886+H1886),1,0)</f>
        <v>1</v>
      </c>
    </row>
    <row r="1887" customFormat="false" ht="13.8" hidden="false" customHeight="false" outlineLevel="0" collapsed="false">
      <c r="A1887" s="0" t="n">
        <v>15</v>
      </c>
      <c r="B1887" s="0" t="n">
        <v>19</v>
      </c>
      <c r="C1887" s="0" t="n">
        <v>87</v>
      </c>
      <c r="D1887" s="1" t="n">
        <f aca="false">COUNTIF($A1887:$C1887,A1887)</f>
        <v>1</v>
      </c>
      <c r="E1887" s="1" t="n">
        <f aca="false">COUNTIF($A1887:$C1887,B1887)</f>
        <v>1</v>
      </c>
      <c r="F1887" s="1" t="n">
        <f aca="false">COUNTIF($A1887:$C1887,C1887)</f>
        <v>1</v>
      </c>
      <c r="G1887" s="2" t="n">
        <f aca="false">SMALL(A1887:C1887,1)</f>
        <v>15</v>
      </c>
      <c r="H1887" s="2" t="n">
        <f aca="false">SMALL(A1887:C1887,2)</f>
        <v>19</v>
      </c>
      <c r="I1887" s="2" t="n">
        <f aca="false">SMALL(A1887:C1887,3)</f>
        <v>87</v>
      </c>
      <c r="J1887" s="0" t="n">
        <f aca="false">IF(AND(SUM(D1887:F1887)=3, I1887&lt;G1887+H1887),1,0)</f>
        <v>0</v>
      </c>
    </row>
    <row r="1888" customFormat="false" ht="13.8" hidden="false" customHeight="false" outlineLevel="0" collapsed="false">
      <c r="A1888" s="0" t="n">
        <v>27</v>
      </c>
      <c r="B1888" s="0" t="n">
        <v>23</v>
      </c>
      <c r="C1888" s="0" t="n">
        <v>30</v>
      </c>
      <c r="D1888" s="1" t="n">
        <f aca="false">COUNTIF($A1888:$C1888,A1888)</f>
        <v>1</v>
      </c>
      <c r="E1888" s="1" t="n">
        <f aca="false">COUNTIF($A1888:$C1888,B1888)</f>
        <v>1</v>
      </c>
      <c r="F1888" s="1" t="n">
        <f aca="false">COUNTIF($A1888:$C1888,C1888)</f>
        <v>1</v>
      </c>
      <c r="G1888" s="2" t="n">
        <f aca="false">SMALL(A1888:C1888,1)</f>
        <v>23</v>
      </c>
      <c r="H1888" s="2" t="n">
        <f aca="false">SMALL(A1888:C1888,2)</f>
        <v>27</v>
      </c>
      <c r="I1888" s="2" t="n">
        <f aca="false">SMALL(A1888:C1888,3)</f>
        <v>30</v>
      </c>
      <c r="J1888" s="0" t="n">
        <f aca="false">IF(AND(SUM(D1888:F1888)=3, I1888&lt;G1888+H1888),1,0)</f>
        <v>1</v>
      </c>
    </row>
    <row r="1889" customFormat="false" ht="13.8" hidden="false" customHeight="false" outlineLevel="0" collapsed="false">
      <c r="A1889" s="0" t="n">
        <v>12</v>
      </c>
      <c r="B1889" s="0" t="n">
        <v>17</v>
      </c>
      <c r="C1889" s="0" t="n">
        <v>28</v>
      </c>
      <c r="D1889" s="1" t="n">
        <f aca="false">COUNTIF($A1889:$C1889,A1889)</f>
        <v>1</v>
      </c>
      <c r="E1889" s="1" t="n">
        <f aca="false">COUNTIF($A1889:$C1889,B1889)</f>
        <v>1</v>
      </c>
      <c r="F1889" s="1" t="n">
        <f aca="false">COUNTIF($A1889:$C1889,C1889)</f>
        <v>1</v>
      </c>
      <c r="G1889" s="2" t="n">
        <f aca="false">SMALL(A1889:C1889,1)</f>
        <v>12</v>
      </c>
      <c r="H1889" s="2" t="n">
        <f aca="false">SMALL(A1889:C1889,2)</f>
        <v>17</v>
      </c>
      <c r="I1889" s="2" t="n">
        <f aca="false">SMALL(A1889:C1889,3)</f>
        <v>28</v>
      </c>
      <c r="J1889" s="0" t="n">
        <f aca="false">IF(AND(SUM(D1889:F1889)=3, I1889&lt;G1889+H1889),1,0)</f>
        <v>1</v>
      </c>
    </row>
    <row r="1890" customFormat="false" ht="13.8" hidden="false" customHeight="false" outlineLevel="0" collapsed="false">
      <c r="A1890" s="0" t="n">
        <v>28</v>
      </c>
      <c r="B1890" s="0" t="n">
        <v>21</v>
      </c>
      <c r="C1890" s="0" t="n">
        <v>81</v>
      </c>
      <c r="D1890" s="1" t="n">
        <f aca="false">COUNTIF($A1890:$C1890,A1890)</f>
        <v>1</v>
      </c>
      <c r="E1890" s="1" t="n">
        <f aca="false">COUNTIF($A1890:$C1890,B1890)</f>
        <v>1</v>
      </c>
      <c r="F1890" s="1" t="n">
        <f aca="false">COUNTIF($A1890:$C1890,C1890)</f>
        <v>1</v>
      </c>
      <c r="G1890" s="2" t="n">
        <f aca="false">SMALL(A1890:C1890,1)</f>
        <v>21</v>
      </c>
      <c r="H1890" s="2" t="n">
        <f aca="false">SMALL(A1890:C1890,2)</f>
        <v>28</v>
      </c>
      <c r="I1890" s="2" t="n">
        <f aca="false">SMALL(A1890:C1890,3)</f>
        <v>81</v>
      </c>
      <c r="J1890" s="0" t="n">
        <f aca="false">IF(AND(SUM(D1890:F1890)=3, I1890&lt;G1890+H1890),1,0)</f>
        <v>0</v>
      </c>
    </row>
    <row r="1891" customFormat="false" ht="13.8" hidden="false" customHeight="false" outlineLevel="0" collapsed="false">
      <c r="A1891" s="0" t="n">
        <v>10</v>
      </c>
      <c r="B1891" s="0" t="n">
        <v>16</v>
      </c>
      <c r="C1891" s="0" t="n">
        <v>20</v>
      </c>
      <c r="D1891" s="1" t="n">
        <f aca="false">COUNTIF($A1891:$C1891,A1891)</f>
        <v>1</v>
      </c>
      <c r="E1891" s="1" t="n">
        <f aca="false">COUNTIF($A1891:$C1891,B1891)</f>
        <v>1</v>
      </c>
      <c r="F1891" s="1" t="n">
        <f aca="false">COUNTIF($A1891:$C1891,C1891)</f>
        <v>1</v>
      </c>
      <c r="G1891" s="2" t="n">
        <f aca="false">SMALL(A1891:C1891,1)</f>
        <v>10</v>
      </c>
      <c r="H1891" s="2" t="n">
        <f aca="false">SMALL(A1891:C1891,2)</f>
        <v>16</v>
      </c>
      <c r="I1891" s="2" t="n">
        <f aca="false">SMALL(A1891:C1891,3)</f>
        <v>20</v>
      </c>
      <c r="J1891" s="0" t="n">
        <f aca="false">IF(AND(SUM(D1891:F1891)=3, I1891&lt;G1891+H1891),1,0)</f>
        <v>1</v>
      </c>
    </row>
    <row r="1892" customFormat="false" ht="13.8" hidden="false" customHeight="false" outlineLevel="0" collapsed="false">
      <c r="A1892" s="0" t="n">
        <v>24</v>
      </c>
      <c r="B1892" s="0" t="n">
        <v>25</v>
      </c>
      <c r="C1892" s="0" t="n">
        <v>22</v>
      </c>
      <c r="D1892" s="1" t="n">
        <f aca="false">COUNTIF($A1892:$C1892,A1892)</f>
        <v>1</v>
      </c>
      <c r="E1892" s="1" t="n">
        <f aca="false">COUNTIF($A1892:$C1892,B1892)</f>
        <v>1</v>
      </c>
      <c r="F1892" s="1" t="n">
        <f aca="false">COUNTIF($A1892:$C1892,C1892)</f>
        <v>1</v>
      </c>
      <c r="G1892" s="2" t="n">
        <f aca="false">SMALL(A1892:C1892,1)</f>
        <v>22</v>
      </c>
      <c r="H1892" s="2" t="n">
        <f aca="false">SMALL(A1892:C1892,2)</f>
        <v>24</v>
      </c>
      <c r="I1892" s="2" t="n">
        <f aca="false">SMALL(A1892:C1892,3)</f>
        <v>25</v>
      </c>
      <c r="J1892" s="0" t="n">
        <f aca="false">IF(AND(SUM(D1892:F1892)=3, I1892&lt;G1892+H1892),1,0)</f>
        <v>1</v>
      </c>
    </row>
    <row r="1893" customFormat="false" ht="13.8" hidden="false" customHeight="false" outlineLevel="0" collapsed="false">
      <c r="A1893" s="0" t="n">
        <v>16</v>
      </c>
      <c r="B1893" s="0" t="n">
        <v>12</v>
      </c>
      <c r="C1893" s="0" t="n">
        <v>54</v>
      </c>
      <c r="D1893" s="1" t="n">
        <f aca="false">COUNTIF($A1893:$C1893,A1893)</f>
        <v>1</v>
      </c>
      <c r="E1893" s="1" t="n">
        <f aca="false">COUNTIF($A1893:$C1893,B1893)</f>
        <v>1</v>
      </c>
      <c r="F1893" s="1" t="n">
        <f aca="false">COUNTIF($A1893:$C1893,C1893)</f>
        <v>1</v>
      </c>
      <c r="G1893" s="2" t="n">
        <f aca="false">SMALL(A1893:C1893,1)</f>
        <v>12</v>
      </c>
      <c r="H1893" s="2" t="n">
        <f aca="false">SMALL(A1893:C1893,2)</f>
        <v>16</v>
      </c>
      <c r="I1893" s="2" t="n">
        <f aca="false">SMALL(A1893:C1893,3)</f>
        <v>54</v>
      </c>
      <c r="J1893" s="0" t="n">
        <f aca="false">IF(AND(SUM(D1893:F1893)=3, I1893&lt;G1893+H1893),1,0)</f>
        <v>0</v>
      </c>
    </row>
    <row r="1894" customFormat="false" ht="13.8" hidden="false" customHeight="false" outlineLevel="0" collapsed="false">
      <c r="A1894" s="0" t="n">
        <v>30</v>
      </c>
      <c r="B1894" s="0" t="n">
        <v>13</v>
      </c>
      <c r="C1894" s="0" t="n">
        <v>10</v>
      </c>
      <c r="D1894" s="1" t="n">
        <f aca="false">COUNTIF($A1894:$C1894,A1894)</f>
        <v>1</v>
      </c>
      <c r="E1894" s="1" t="n">
        <f aca="false">COUNTIF($A1894:$C1894,B1894)</f>
        <v>1</v>
      </c>
      <c r="F1894" s="1" t="n">
        <f aca="false">COUNTIF($A1894:$C1894,C1894)</f>
        <v>1</v>
      </c>
      <c r="G1894" s="2" t="n">
        <f aca="false">SMALL(A1894:C1894,1)</f>
        <v>10</v>
      </c>
      <c r="H1894" s="2" t="n">
        <f aca="false">SMALL(A1894:C1894,2)</f>
        <v>13</v>
      </c>
      <c r="I1894" s="2" t="n">
        <f aca="false">SMALL(A1894:C1894,3)</f>
        <v>30</v>
      </c>
      <c r="J1894" s="0" t="n">
        <f aca="false">IF(AND(SUM(D1894:F1894)=3, I1894&lt;G1894+H1894),1,0)</f>
        <v>0</v>
      </c>
    </row>
    <row r="1895" customFormat="false" ht="13.8" hidden="false" customHeight="false" outlineLevel="0" collapsed="false">
      <c r="A1895" s="0" t="n">
        <v>18</v>
      </c>
      <c r="B1895" s="0" t="n">
        <v>28</v>
      </c>
      <c r="C1895" s="0" t="n">
        <v>20</v>
      </c>
      <c r="D1895" s="1" t="n">
        <f aca="false">COUNTIF($A1895:$C1895,A1895)</f>
        <v>1</v>
      </c>
      <c r="E1895" s="1" t="n">
        <f aca="false">COUNTIF($A1895:$C1895,B1895)</f>
        <v>1</v>
      </c>
      <c r="F1895" s="1" t="n">
        <f aca="false">COUNTIF($A1895:$C1895,C1895)</f>
        <v>1</v>
      </c>
      <c r="G1895" s="2" t="n">
        <f aca="false">SMALL(A1895:C1895,1)</f>
        <v>18</v>
      </c>
      <c r="H1895" s="2" t="n">
        <f aca="false">SMALL(A1895:C1895,2)</f>
        <v>20</v>
      </c>
      <c r="I1895" s="2" t="n">
        <f aca="false">SMALL(A1895:C1895,3)</f>
        <v>28</v>
      </c>
      <c r="J1895" s="0" t="n">
        <f aca="false">IF(AND(SUM(D1895:F1895)=3, I1895&lt;G1895+H1895),1,0)</f>
        <v>1</v>
      </c>
    </row>
    <row r="1896" customFormat="false" ht="13.8" hidden="false" customHeight="false" outlineLevel="0" collapsed="false">
      <c r="A1896" s="0" t="n">
        <v>22</v>
      </c>
      <c r="B1896" s="0" t="n">
        <v>16</v>
      </c>
      <c r="C1896" s="0" t="n">
        <v>69</v>
      </c>
      <c r="D1896" s="1" t="n">
        <f aca="false">COUNTIF($A1896:$C1896,A1896)</f>
        <v>1</v>
      </c>
      <c r="E1896" s="1" t="n">
        <f aca="false">COUNTIF($A1896:$C1896,B1896)</f>
        <v>1</v>
      </c>
      <c r="F1896" s="1" t="n">
        <f aca="false">COUNTIF($A1896:$C1896,C1896)</f>
        <v>1</v>
      </c>
      <c r="G1896" s="2" t="n">
        <f aca="false">SMALL(A1896:C1896,1)</f>
        <v>16</v>
      </c>
      <c r="H1896" s="2" t="n">
        <f aca="false">SMALL(A1896:C1896,2)</f>
        <v>22</v>
      </c>
      <c r="I1896" s="2" t="n">
        <f aca="false">SMALL(A1896:C1896,3)</f>
        <v>69</v>
      </c>
      <c r="J1896" s="0" t="n">
        <f aca="false">IF(AND(SUM(D1896:F1896)=3, I1896&lt;G1896+H1896),1,0)</f>
        <v>0</v>
      </c>
    </row>
    <row r="1897" customFormat="false" ht="13.8" hidden="false" customHeight="false" outlineLevel="0" collapsed="false">
      <c r="A1897" s="0" t="n">
        <v>10</v>
      </c>
      <c r="B1897" s="0" t="n">
        <v>30</v>
      </c>
      <c r="C1897" s="0" t="n">
        <v>28</v>
      </c>
      <c r="D1897" s="1" t="n">
        <f aca="false">COUNTIF($A1897:$C1897,A1897)</f>
        <v>1</v>
      </c>
      <c r="E1897" s="1" t="n">
        <f aca="false">COUNTIF($A1897:$C1897,B1897)</f>
        <v>1</v>
      </c>
      <c r="F1897" s="1" t="n">
        <f aca="false">COUNTIF($A1897:$C1897,C1897)</f>
        <v>1</v>
      </c>
      <c r="G1897" s="2" t="n">
        <f aca="false">SMALL(A1897:C1897,1)</f>
        <v>10</v>
      </c>
      <c r="H1897" s="2" t="n">
        <f aca="false">SMALL(A1897:C1897,2)</f>
        <v>28</v>
      </c>
      <c r="I1897" s="2" t="n">
        <f aca="false">SMALL(A1897:C1897,3)</f>
        <v>30</v>
      </c>
      <c r="J1897" s="0" t="n">
        <f aca="false">IF(AND(SUM(D1897:F1897)=3, I1897&lt;G1897+H1897),1,0)</f>
        <v>1</v>
      </c>
    </row>
    <row r="1898" customFormat="false" ht="13.8" hidden="false" customHeight="false" outlineLevel="0" collapsed="false">
      <c r="A1898" s="0" t="n">
        <v>29</v>
      </c>
      <c r="B1898" s="0" t="n">
        <v>12</v>
      </c>
      <c r="C1898" s="0" t="n">
        <v>30</v>
      </c>
      <c r="D1898" s="1" t="n">
        <f aca="false">COUNTIF($A1898:$C1898,A1898)</f>
        <v>1</v>
      </c>
      <c r="E1898" s="1" t="n">
        <f aca="false">COUNTIF($A1898:$C1898,B1898)</f>
        <v>1</v>
      </c>
      <c r="F1898" s="1" t="n">
        <f aca="false">COUNTIF($A1898:$C1898,C1898)</f>
        <v>1</v>
      </c>
      <c r="G1898" s="2" t="n">
        <f aca="false">SMALL(A1898:C1898,1)</f>
        <v>12</v>
      </c>
      <c r="H1898" s="2" t="n">
        <f aca="false">SMALL(A1898:C1898,2)</f>
        <v>29</v>
      </c>
      <c r="I1898" s="2" t="n">
        <f aca="false">SMALL(A1898:C1898,3)</f>
        <v>30</v>
      </c>
      <c r="J1898" s="0" t="n">
        <f aca="false">IF(AND(SUM(D1898:F1898)=3, I1898&lt;G1898+H1898),1,0)</f>
        <v>1</v>
      </c>
    </row>
    <row r="1899" customFormat="false" ht="13.8" hidden="false" customHeight="false" outlineLevel="0" collapsed="false">
      <c r="A1899" s="0" t="n">
        <v>14</v>
      </c>
      <c r="B1899" s="0" t="n">
        <v>14</v>
      </c>
      <c r="C1899" s="0" t="n">
        <v>33</v>
      </c>
      <c r="D1899" s="1" t="n">
        <f aca="false">COUNTIF($A1899:$C1899,A1899)</f>
        <v>2</v>
      </c>
      <c r="E1899" s="1" t="n">
        <f aca="false">COUNTIF($A1899:$C1899,B1899)</f>
        <v>2</v>
      </c>
      <c r="F1899" s="1" t="n">
        <f aca="false">COUNTIF($A1899:$C1899,C1899)</f>
        <v>1</v>
      </c>
      <c r="G1899" s="2" t="n">
        <f aca="false">SMALL(A1899:C1899,1)</f>
        <v>14</v>
      </c>
      <c r="H1899" s="2" t="n">
        <f aca="false">SMALL(A1899:C1899,2)</f>
        <v>14</v>
      </c>
      <c r="I1899" s="2" t="n">
        <f aca="false">SMALL(A1899:C1899,3)</f>
        <v>33</v>
      </c>
      <c r="J1899" s="0" t="n">
        <f aca="false">IF(AND(SUM(D1899:F1899)=3, I1899&lt;G1899+H1899),1,0)</f>
        <v>0</v>
      </c>
    </row>
    <row r="1900" customFormat="false" ht="13.8" hidden="false" customHeight="false" outlineLevel="0" collapsed="false">
      <c r="A1900" s="0" t="n">
        <v>10</v>
      </c>
      <c r="B1900" s="0" t="n">
        <v>13</v>
      </c>
      <c r="C1900" s="0" t="n">
        <v>66</v>
      </c>
      <c r="D1900" s="1" t="n">
        <f aca="false">COUNTIF($A1900:$C1900,A1900)</f>
        <v>1</v>
      </c>
      <c r="E1900" s="1" t="n">
        <f aca="false">COUNTIF($A1900:$C1900,B1900)</f>
        <v>1</v>
      </c>
      <c r="F1900" s="1" t="n">
        <f aca="false">COUNTIF($A1900:$C1900,C1900)</f>
        <v>1</v>
      </c>
      <c r="G1900" s="2" t="n">
        <f aca="false">SMALL(A1900:C1900,1)</f>
        <v>10</v>
      </c>
      <c r="H1900" s="2" t="n">
        <f aca="false">SMALL(A1900:C1900,2)</f>
        <v>13</v>
      </c>
      <c r="I1900" s="2" t="n">
        <f aca="false">SMALL(A1900:C1900,3)</f>
        <v>66</v>
      </c>
      <c r="J1900" s="0" t="n">
        <f aca="false">IF(AND(SUM(D1900:F1900)=3, I1900&lt;G1900+H1900),1,0)</f>
        <v>0</v>
      </c>
    </row>
    <row r="1901" customFormat="false" ht="13.8" hidden="false" customHeight="false" outlineLevel="0" collapsed="false">
      <c r="A1901" s="0" t="n">
        <v>27</v>
      </c>
      <c r="B1901" s="0" t="n">
        <v>22</v>
      </c>
      <c r="C1901" s="0" t="n">
        <v>33</v>
      </c>
      <c r="D1901" s="1" t="n">
        <f aca="false">COUNTIF($A1901:$C1901,A1901)</f>
        <v>1</v>
      </c>
      <c r="E1901" s="1" t="n">
        <f aca="false">COUNTIF($A1901:$C1901,B1901)</f>
        <v>1</v>
      </c>
      <c r="F1901" s="1" t="n">
        <f aca="false">COUNTIF($A1901:$C1901,C1901)</f>
        <v>1</v>
      </c>
      <c r="G1901" s="2" t="n">
        <f aca="false">SMALL(A1901:C1901,1)</f>
        <v>22</v>
      </c>
      <c r="H1901" s="2" t="n">
        <f aca="false">SMALL(A1901:C1901,2)</f>
        <v>27</v>
      </c>
      <c r="I1901" s="2" t="n">
        <f aca="false">SMALL(A1901:C1901,3)</f>
        <v>33</v>
      </c>
      <c r="J1901" s="0" t="n">
        <f aca="false">IF(AND(SUM(D1901:F1901)=3, I1901&lt;G1901+H1901),1,0)</f>
        <v>1</v>
      </c>
    </row>
    <row r="1902" customFormat="false" ht="13.8" hidden="false" customHeight="false" outlineLevel="0" collapsed="false">
      <c r="A1902" s="0" t="n">
        <v>11</v>
      </c>
      <c r="B1902" s="0" t="n">
        <v>25</v>
      </c>
      <c r="C1902" s="0" t="n">
        <v>22</v>
      </c>
      <c r="D1902" s="1" t="n">
        <f aca="false">COUNTIF($A1902:$C1902,A1902)</f>
        <v>1</v>
      </c>
      <c r="E1902" s="1" t="n">
        <f aca="false">COUNTIF($A1902:$C1902,B1902)</f>
        <v>1</v>
      </c>
      <c r="F1902" s="1" t="n">
        <f aca="false">COUNTIF($A1902:$C1902,C1902)</f>
        <v>1</v>
      </c>
      <c r="G1902" s="2" t="n">
        <f aca="false">SMALL(A1902:C1902,1)</f>
        <v>11</v>
      </c>
      <c r="H1902" s="2" t="n">
        <f aca="false">SMALL(A1902:C1902,2)</f>
        <v>22</v>
      </c>
      <c r="I1902" s="2" t="n">
        <f aca="false">SMALL(A1902:C1902,3)</f>
        <v>25</v>
      </c>
      <c r="J1902" s="0" t="n">
        <f aca="false">IF(AND(SUM(D1902:F1902)=3, I1902&lt;G1902+H1902),1,0)</f>
        <v>1</v>
      </c>
    </row>
    <row r="1903" customFormat="false" ht="13.8" hidden="false" customHeight="false" outlineLevel="0" collapsed="false">
      <c r="A1903" s="0" t="n">
        <v>13</v>
      </c>
      <c r="B1903" s="0" t="n">
        <v>19</v>
      </c>
      <c r="C1903" s="0" t="n">
        <v>81</v>
      </c>
      <c r="D1903" s="1" t="n">
        <f aca="false">COUNTIF($A1903:$C1903,A1903)</f>
        <v>1</v>
      </c>
      <c r="E1903" s="1" t="n">
        <f aca="false">COUNTIF($A1903:$C1903,B1903)</f>
        <v>1</v>
      </c>
      <c r="F1903" s="1" t="n">
        <f aca="false">COUNTIF($A1903:$C1903,C1903)</f>
        <v>1</v>
      </c>
      <c r="G1903" s="2" t="n">
        <f aca="false">SMALL(A1903:C1903,1)</f>
        <v>13</v>
      </c>
      <c r="H1903" s="2" t="n">
        <f aca="false">SMALL(A1903:C1903,2)</f>
        <v>19</v>
      </c>
      <c r="I1903" s="2" t="n">
        <f aca="false">SMALL(A1903:C1903,3)</f>
        <v>81</v>
      </c>
      <c r="J1903" s="0" t="n">
        <f aca="false">IF(AND(SUM(D1903:F1903)=3, I1903&lt;G1903+H1903),1,0)</f>
        <v>0</v>
      </c>
    </row>
    <row r="1904" customFormat="false" ht="13.8" hidden="false" customHeight="false" outlineLevel="0" collapsed="false">
      <c r="A1904" s="0" t="n">
        <v>17</v>
      </c>
      <c r="B1904" s="0" t="n">
        <v>22</v>
      </c>
      <c r="C1904" s="0" t="n">
        <v>40</v>
      </c>
      <c r="D1904" s="1" t="n">
        <f aca="false">COUNTIF($A1904:$C1904,A1904)</f>
        <v>1</v>
      </c>
      <c r="E1904" s="1" t="n">
        <f aca="false">COUNTIF($A1904:$C1904,B1904)</f>
        <v>1</v>
      </c>
      <c r="F1904" s="1" t="n">
        <f aca="false">COUNTIF($A1904:$C1904,C1904)</f>
        <v>1</v>
      </c>
      <c r="G1904" s="2" t="n">
        <f aca="false">SMALL(A1904:C1904,1)</f>
        <v>17</v>
      </c>
      <c r="H1904" s="2" t="n">
        <f aca="false">SMALL(A1904:C1904,2)</f>
        <v>22</v>
      </c>
      <c r="I1904" s="2" t="n">
        <f aca="false">SMALL(A1904:C1904,3)</f>
        <v>40</v>
      </c>
      <c r="J1904" s="0" t="n">
        <f aca="false">IF(AND(SUM(D1904:F1904)=3, I1904&lt;G1904+H1904),1,0)</f>
        <v>0</v>
      </c>
    </row>
    <row r="1905" customFormat="false" ht="13.8" hidden="false" customHeight="false" outlineLevel="0" collapsed="false">
      <c r="A1905" s="0" t="n">
        <v>29</v>
      </c>
      <c r="B1905" s="0" t="n">
        <v>19</v>
      </c>
      <c r="C1905" s="0" t="n">
        <v>10</v>
      </c>
      <c r="D1905" s="1" t="n">
        <f aca="false">COUNTIF($A1905:$C1905,A1905)</f>
        <v>1</v>
      </c>
      <c r="E1905" s="1" t="n">
        <f aca="false">COUNTIF($A1905:$C1905,B1905)</f>
        <v>1</v>
      </c>
      <c r="F1905" s="1" t="n">
        <f aca="false">COUNTIF($A1905:$C1905,C1905)</f>
        <v>1</v>
      </c>
      <c r="G1905" s="2" t="n">
        <f aca="false">SMALL(A1905:C1905,1)</f>
        <v>10</v>
      </c>
      <c r="H1905" s="2" t="n">
        <f aca="false">SMALL(A1905:C1905,2)</f>
        <v>19</v>
      </c>
      <c r="I1905" s="2" t="n">
        <f aca="false">SMALL(A1905:C1905,3)</f>
        <v>29</v>
      </c>
      <c r="J1905" s="0" t="n">
        <f aca="false">IF(AND(SUM(D1905:F1905)=3, I1905&lt;G1905+H1905),1,0)</f>
        <v>0</v>
      </c>
    </row>
    <row r="1906" customFormat="false" ht="13.8" hidden="false" customHeight="false" outlineLevel="0" collapsed="false">
      <c r="A1906" s="0" t="n">
        <v>28</v>
      </c>
      <c r="B1906" s="0" t="n">
        <v>24</v>
      </c>
      <c r="C1906" s="0" t="n">
        <v>22</v>
      </c>
      <c r="D1906" s="1" t="n">
        <f aca="false">COUNTIF($A1906:$C1906,A1906)</f>
        <v>1</v>
      </c>
      <c r="E1906" s="1" t="n">
        <f aca="false">COUNTIF($A1906:$C1906,B1906)</f>
        <v>1</v>
      </c>
      <c r="F1906" s="1" t="n">
        <f aca="false">COUNTIF($A1906:$C1906,C1906)</f>
        <v>1</v>
      </c>
      <c r="G1906" s="2" t="n">
        <f aca="false">SMALL(A1906:C1906,1)</f>
        <v>22</v>
      </c>
      <c r="H1906" s="2" t="n">
        <f aca="false">SMALL(A1906:C1906,2)</f>
        <v>24</v>
      </c>
      <c r="I1906" s="2" t="n">
        <f aca="false">SMALL(A1906:C1906,3)</f>
        <v>28</v>
      </c>
      <c r="J1906" s="0" t="n">
        <f aca="false">IF(AND(SUM(D1906:F1906)=3, I1906&lt;G1906+H1906),1,0)</f>
        <v>1</v>
      </c>
    </row>
    <row r="1907" customFormat="false" ht="13.8" hidden="false" customHeight="false" outlineLevel="0" collapsed="false">
      <c r="A1907" s="0" t="n">
        <v>28</v>
      </c>
      <c r="B1907" s="0" t="n">
        <v>14</v>
      </c>
      <c r="C1907" s="0" t="n">
        <v>22</v>
      </c>
      <c r="D1907" s="1" t="n">
        <f aca="false">COUNTIF($A1907:$C1907,A1907)</f>
        <v>1</v>
      </c>
      <c r="E1907" s="1" t="n">
        <f aca="false">COUNTIF($A1907:$C1907,B1907)</f>
        <v>1</v>
      </c>
      <c r="F1907" s="1" t="n">
        <f aca="false">COUNTIF($A1907:$C1907,C1907)</f>
        <v>1</v>
      </c>
      <c r="G1907" s="2" t="n">
        <f aca="false">SMALL(A1907:C1907,1)</f>
        <v>14</v>
      </c>
      <c r="H1907" s="2" t="n">
        <f aca="false">SMALL(A1907:C1907,2)</f>
        <v>22</v>
      </c>
      <c r="I1907" s="2" t="n">
        <f aca="false">SMALL(A1907:C1907,3)</f>
        <v>28</v>
      </c>
      <c r="J1907" s="0" t="n">
        <f aca="false">IF(AND(SUM(D1907:F1907)=3, I1907&lt;G1907+H1907),1,0)</f>
        <v>1</v>
      </c>
    </row>
    <row r="1908" customFormat="false" ht="13.8" hidden="false" customHeight="false" outlineLevel="0" collapsed="false">
      <c r="A1908" s="0" t="n">
        <v>18</v>
      </c>
      <c r="B1908" s="0" t="n">
        <v>16</v>
      </c>
      <c r="C1908" s="0" t="n">
        <v>56</v>
      </c>
      <c r="D1908" s="1" t="n">
        <f aca="false">COUNTIF($A1908:$C1908,A1908)</f>
        <v>1</v>
      </c>
      <c r="E1908" s="1" t="n">
        <f aca="false">COUNTIF($A1908:$C1908,B1908)</f>
        <v>1</v>
      </c>
      <c r="F1908" s="1" t="n">
        <f aca="false">COUNTIF($A1908:$C1908,C1908)</f>
        <v>1</v>
      </c>
      <c r="G1908" s="2" t="n">
        <f aca="false">SMALL(A1908:C1908,1)</f>
        <v>16</v>
      </c>
      <c r="H1908" s="2" t="n">
        <f aca="false">SMALL(A1908:C1908,2)</f>
        <v>18</v>
      </c>
      <c r="I1908" s="2" t="n">
        <f aca="false">SMALL(A1908:C1908,3)</f>
        <v>56</v>
      </c>
      <c r="J1908" s="0" t="n">
        <f aca="false">IF(AND(SUM(D1908:F1908)=3, I1908&lt;G1908+H1908),1,0)</f>
        <v>0</v>
      </c>
    </row>
    <row r="1909" customFormat="false" ht="13.8" hidden="false" customHeight="false" outlineLevel="0" collapsed="false">
      <c r="A1909" s="0" t="n">
        <v>29</v>
      </c>
      <c r="B1909" s="0" t="n">
        <v>26</v>
      </c>
      <c r="C1909" s="0" t="n">
        <v>57</v>
      </c>
      <c r="D1909" s="1" t="n">
        <f aca="false">COUNTIF($A1909:$C1909,A1909)</f>
        <v>1</v>
      </c>
      <c r="E1909" s="1" t="n">
        <f aca="false">COUNTIF($A1909:$C1909,B1909)</f>
        <v>1</v>
      </c>
      <c r="F1909" s="1" t="n">
        <f aca="false">COUNTIF($A1909:$C1909,C1909)</f>
        <v>1</v>
      </c>
      <c r="G1909" s="2" t="n">
        <f aca="false">SMALL(A1909:C1909,1)</f>
        <v>26</v>
      </c>
      <c r="H1909" s="2" t="n">
        <f aca="false">SMALL(A1909:C1909,2)</f>
        <v>29</v>
      </c>
      <c r="I1909" s="2" t="n">
        <f aca="false">SMALL(A1909:C1909,3)</f>
        <v>57</v>
      </c>
      <c r="J1909" s="0" t="n">
        <f aca="false">IF(AND(SUM(D1909:F1909)=3, I1909&lt;G1909+H1909),1,0)</f>
        <v>0</v>
      </c>
    </row>
    <row r="1910" customFormat="false" ht="13.8" hidden="false" customHeight="false" outlineLevel="0" collapsed="false">
      <c r="A1910" s="0" t="n">
        <v>10</v>
      </c>
      <c r="B1910" s="0" t="n">
        <v>25</v>
      </c>
      <c r="C1910" s="0" t="n">
        <v>84</v>
      </c>
      <c r="D1910" s="1" t="n">
        <f aca="false">COUNTIF($A1910:$C1910,A1910)</f>
        <v>1</v>
      </c>
      <c r="E1910" s="1" t="n">
        <f aca="false">COUNTIF($A1910:$C1910,B1910)</f>
        <v>1</v>
      </c>
      <c r="F1910" s="1" t="n">
        <f aca="false">COUNTIF($A1910:$C1910,C1910)</f>
        <v>1</v>
      </c>
      <c r="G1910" s="2" t="n">
        <f aca="false">SMALL(A1910:C1910,1)</f>
        <v>10</v>
      </c>
      <c r="H1910" s="2" t="n">
        <f aca="false">SMALL(A1910:C1910,2)</f>
        <v>25</v>
      </c>
      <c r="I1910" s="2" t="n">
        <f aca="false">SMALL(A1910:C1910,3)</f>
        <v>84</v>
      </c>
      <c r="J1910" s="0" t="n">
        <f aca="false">IF(AND(SUM(D1910:F1910)=3, I1910&lt;G1910+H1910),1,0)</f>
        <v>0</v>
      </c>
    </row>
    <row r="1911" customFormat="false" ht="13.8" hidden="false" customHeight="false" outlineLevel="0" collapsed="false">
      <c r="A1911" s="0" t="n">
        <v>24</v>
      </c>
      <c r="B1911" s="0" t="n">
        <v>22</v>
      </c>
      <c r="C1911" s="0" t="n">
        <v>18</v>
      </c>
      <c r="D1911" s="1" t="n">
        <f aca="false">COUNTIF($A1911:$C1911,A1911)</f>
        <v>1</v>
      </c>
      <c r="E1911" s="1" t="n">
        <f aca="false">COUNTIF($A1911:$C1911,B1911)</f>
        <v>1</v>
      </c>
      <c r="F1911" s="1" t="n">
        <f aca="false">COUNTIF($A1911:$C1911,C1911)</f>
        <v>1</v>
      </c>
      <c r="G1911" s="2" t="n">
        <f aca="false">SMALL(A1911:C1911,1)</f>
        <v>18</v>
      </c>
      <c r="H1911" s="2" t="n">
        <f aca="false">SMALL(A1911:C1911,2)</f>
        <v>22</v>
      </c>
      <c r="I1911" s="2" t="n">
        <f aca="false">SMALL(A1911:C1911,3)</f>
        <v>24</v>
      </c>
      <c r="J1911" s="0" t="n">
        <f aca="false">IF(AND(SUM(D1911:F1911)=3, I1911&lt;G1911+H1911),1,0)</f>
        <v>1</v>
      </c>
    </row>
    <row r="1912" customFormat="false" ht="13.8" hidden="false" customHeight="false" outlineLevel="0" collapsed="false">
      <c r="A1912" s="0" t="n">
        <v>18</v>
      </c>
      <c r="B1912" s="0" t="n">
        <v>23</v>
      </c>
      <c r="C1912" s="0" t="n">
        <v>26</v>
      </c>
      <c r="D1912" s="1" t="n">
        <f aca="false">COUNTIF($A1912:$C1912,A1912)</f>
        <v>1</v>
      </c>
      <c r="E1912" s="1" t="n">
        <f aca="false">COUNTIF($A1912:$C1912,B1912)</f>
        <v>1</v>
      </c>
      <c r="F1912" s="1" t="n">
        <f aca="false">COUNTIF($A1912:$C1912,C1912)</f>
        <v>1</v>
      </c>
      <c r="G1912" s="2" t="n">
        <f aca="false">SMALL(A1912:C1912,1)</f>
        <v>18</v>
      </c>
      <c r="H1912" s="2" t="n">
        <f aca="false">SMALL(A1912:C1912,2)</f>
        <v>23</v>
      </c>
      <c r="I1912" s="2" t="n">
        <f aca="false">SMALL(A1912:C1912,3)</f>
        <v>26</v>
      </c>
      <c r="J1912" s="0" t="n">
        <f aca="false">IF(AND(SUM(D1912:F1912)=3, I1912&lt;G1912+H1912),1,0)</f>
        <v>1</v>
      </c>
    </row>
    <row r="1913" customFormat="false" ht="13.8" hidden="false" customHeight="false" outlineLevel="0" collapsed="false">
      <c r="A1913" s="0" t="n">
        <v>26</v>
      </c>
      <c r="B1913" s="0" t="n">
        <v>10</v>
      </c>
      <c r="C1913" s="0" t="n">
        <v>34</v>
      </c>
      <c r="D1913" s="1" t="n">
        <f aca="false">COUNTIF($A1913:$C1913,A1913)</f>
        <v>1</v>
      </c>
      <c r="E1913" s="1" t="n">
        <f aca="false">COUNTIF($A1913:$C1913,B1913)</f>
        <v>1</v>
      </c>
      <c r="F1913" s="1" t="n">
        <f aca="false">COUNTIF($A1913:$C1913,C1913)</f>
        <v>1</v>
      </c>
      <c r="G1913" s="2" t="n">
        <f aca="false">SMALL(A1913:C1913,1)</f>
        <v>10</v>
      </c>
      <c r="H1913" s="2" t="n">
        <f aca="false">SMALL(A1913:C1913,2)</f>
        <v>26</v>
      </c>
      <c r="I1913" s="2" t="n">
        <f aca="false">SMALL(A1913:C1913,3)</f>
        <v>34</v>
      </c>
      <c r="J1913" s="0" t="n">
        <f aca="false">IF(AND(SUM(D1913:F1913)=3, I1913&lt;G1913+H1913),1,0)</f>
        <v>1</v>
      </c>
    </row>
    <row r="1914" customFormat="false" ht="13.8" hidden="false" customHeight="false" outlineLevel="0" collapsed="false">
      <c r="A1914" s="0" t="n">
        <v>20</v>
      </c>
      <c r="B1914" s="0" t="n">
        <v>25</v>
      </c>
      <c r="C1914" s="0" t="n">
        <v>12</v>
      </c>
      <c r="D1914" s="1" t="n">
        <f aca="false">COUNTIF($A1914:$C1914,A1914)</f>
        <v>1</v>
      </c>
      <c r="E1914" s="1" t="n">
        <f aca="false">COUNTIF($A1914:$C1914,B1914)</f>
        <v>1</v>
      </c>
      <c r="F1914" s="1" t="n">
        <f aca="false">COUNTIF($A1914:$C1914,C1914)</f>
        <v>1</v>
      </c>
      <c r="G1914" s="2" t="n">
        <f aca="false">SMALL(A1914:C1914,1)</f>
        <v>12</v>
      </c>
      <c r="H1914" s="2" t="n">
        <f aca="false">SMALL(A1914:C1914,2)</f>
        <v>20</v>
      </c>
      <c r="I1914" s="2" t="n">
        <f aca="false">SMALL(A1914:C1914,3)</f>
        <v>25</v>
      </c>
      <c r="J1914" s="0" t="n">
        <f aca="false">IF(AND(SUM(D1914:F1914)=3, I1914&lt;G1914+H1914),1,0)</f>
        <v>1</v>
      </c>
    </row>
    <row r="1915" customFormat="false" ht="13.8" hidden="false" customHeight="false" outlineLevel="0" collapsed="false">
      <c r="A1915" s="0" t="n">
        <v>28</v>
      </c>
      <c r="B1915" s="0" t="n">
        <v>26</v>
      </c>
      <c r="C1915" s="0" t="n">
        <v>69</v>
      </c>
      <c r="D1915" s="1" t="n">
        <f aca="false">COUNTIF($A1915:$C1915,A1915)</f>
        <v>1</v>
      </c>
      <c r="E1915" s="1" t="n">
        <f aca="false">COUNTIF($A1915:$C1915,B1915)</f>
        <v>1</v>
      </c>
      <c r="F1915" s="1" t="n">
        <f aca="false">COUNTIF($A1915:$C1915,C1915)</f>
        <v>1</v>
      </c>
      <c r="G1915" s="2" t="n">
        <f aca="false">SMALL(A1915:C1915,1)</f>
        <v>26</v>
      </c>
      <c r="H1915" s="2" t="n">
        <f aca="false">SMALL(A1915:C1915,2)</f>
        <v>28</v>
      </c>
      <c r="I1915" s="2" t="n">
        <f aca="false">SMALL(A1915:C1915,3)</f>
        <v>69</v>
      </c>
      <c r="J1915" s="0" t="n">
        <f aca="false">IF(AND(SUM(D1915:F1915)=3, I1915&lt;G1915+H1915),1,0)</f>
        <v>0</v>
      </c>
    </row>
    <row r="1916" customFormat="false" ht="13.8" hidden="false" customHeight="false" outlineLevel="0" collapsed="false">
      <c r="A1916" s="0" t="n">
        <v>25</v>
      </c>
      <c r="B1916" s="0" t="n">
        <v>27</v>
      </c>
      <c r="C1916" s="0" t="n">
        <v>54</v>
      </c>
      <c r="D1916" s="1" t="n">
        <f aca="false">COUNTIF($A1916:$C1916,A1916)</f>
        <v>1</v>
      </c>
      <c r="E1916" s="1" t="n">
        <f aca="false">COUNTIF($A1916:$C1916,B1916)</f>
        <v>1</v>
      </c>
      <c r="F1916" s="1" t="n">
        <f aca="false">COUNTIF($A1916:$C1916,C1916)</f>
        <v>1</v>
      </c>
      <c r="G1916" s="2" t="n">
        <f aca="false">SMALL(A1916:C1916,1)</f>
        <v>25</v>
      </c>
      <c r="H1916" s="2" t="n">
        <f aca="false">SMALL(A1916:C1916,2)</f>
        <v>27</v>
      </c>
      <c r="I1916" s="2" t="n">
        <f aca="false">SMALL(A1916:C1916,3)</f>
        <v>54</v>
      </c>
      <c r="J1916" s="0" t="n">
        <f aca="false">IF(AND(SUM(D1916:F1916)=3, I1916&lt;G1916+H1916),1,0)</f>
        <v>0</v>
      </c>
    </row>
    <row r="1917" customFormat="false" ht="13.8" hidden="false" customHeight="false" outlineLevel="0" collapsed="false">
      <c r="A1917" s="0" t="n">
        <v>29</v>
      </c>
      <c r="B1917" s="0" t="n">
        <v>19</v>
      </c>
      <c r="C1917" s="0" t="n">
        <v>14</v>
      </c>
      <c r="D1917" s="1" t="n">
        <f aca="false">COUNTIF($A1917:$C1917,A1917)</f>
        <v>1</v>
      </c>
      <c r="E1917" s="1" t="n">
        <f aca="false">COUNTIF($A1917:$C1917,B1917)</f>
        <v>1</v>
      </c>
      <c r="F1917" s="1" t="n">
        <f aca="false">COUNTIF($A1917:$C1917,C1917)</f>
        <v>1</v>
      </c>
      <c r="G1917" s="2" t="n">
        <f aca="false">SMALL(A1917:C1917,1)</f>
        <v>14</v>
      </c>
      <c r="H1917" s="2" t="n">
        <f aca="false">SMALL(A1917:C1917,2)</f>
        <v>19</v>
      </c>
      <c r="I1917" s="2" t="n">
        <f aca="false">SMALL(A1917:C1917,3)</f>
        <v>29</v>
      </c>
      <c r="J1917" s="0" t="n">
        <f aca="false">IF(AND(SUM(D1917:F1917)=3, I1917&lt;G1917+H1917),1,0)</f>
        <v>1</v>
      </c>
    </row>
    <row r="1918" customFormat="false" ht="13.8" hidden="false" customHeight="false" outlineLevel="0" collapsed="false">
      <c r="A1918" s="0" t="n">
        <v>14</v>
      </c>
      <c r="B1918" s="0" t="n">
        <v>19</v>
      </c>
      <c r="C1918" s="0" t="n">
        <v>58</v>
      </c>
      <c r="D1918" s="1" t="n">
        <f aca="false">COUNTIF($A1918:$C1918,A1918)</f>
        <v>1</v>
      </c>
      <c r="E1918" s="1" t="n">
        <f aca="false">COUNTIF($A1918:$C1918,B1918)</f>
        <v>1</v>
      </c>
      <c r="F1918" s="1" t="n">
        <f aca="false">COUNTIF($A1918:$C1918,C1918)</f>
        <v>1</v>
      </c>
      <c r="G1918" s="2" t="n">
        <f aca="false">SMALL(A1918:C1918,1)</f>
        <v>14</v>
      </c>
      <c r="H1918" s="2" t="n">
        <f aca="false">SMALL(A1918:C1918,2)</f>
        <v>19</v>
      </c>
      <c r="I1918" s="2" t="n">
        <f aca="false">SMALL(A1918:C1918,3)</f>
        <v>58</v>
      </c>
      <c r="J1918" s="0" t="n">
        <f aca="false">IF(AND(SUM(D1918:F1918)=3, I1918&lt;G1918+H1918),1,0)</f>
        <v>0</v>
      </c>
    </row>
    <row r="1919" customFormat="false" ht="13.8" hidden="false" customHeight="false" outlineLevel="0" collapsed="false">
      <c r="A1919" s="0" t="n">
        <v>22</v>
      </c>
      <c r="B1919" s="0" t="n">
        <v>13</v>
      </c>
      <c r="C1919" s="0" t="n">
        <v>24</v>
      </c>
      <c r="D1919" s="1" t="n">
        <f aca="false">COUNTIF($A1919:$C1919,A1919)</f>
        <v>1</v>
      </c>
      <c r="E1919" s="1" t="n">
        <f aca="false">COUNTIF($A1919:$C1919,B1919)</f>
        <v>1</v>
      </c>
      <c r="F1919" s="1" t="n">
        <f aca="false">COUNTIF($A1919:$C1919,C1919)</f>
        <v>1</v>
      </c>
      <c r="G1919" s="2" t="n">
        <f aca="false">SMALL(A1919:C1919,1)</f>
        <v>13</v>
      </c>
      <c r="H1919" s="2" t="n">
        <f aca="false">SMALL(A1919:C1919,2)</f>
        <v>22</v>
      </c>
      <c r="I1919" s="2" t="n">
        <f aca="false">SMALL(A1919:C1919,3)</f>
        <v>24</v>
      </c>
      <c r="J1919" s="0" t="n">
        <f aca="false">IF(AND(SUM(D1919:F1919)=3, I1919&lt;G1919+H1919),1,0)</f>
        <v>1</v>
      </c>
    </row>
    <row r="1920" customFormat="false" ht="13.8" hidden="false" customHeight="false" outlineLevel="0" collapsed="false">
      <c r="A1920" s="0" t="n">
        <v>10</v>
      </c>
      <c r="B1920" s="0" t="n">
        <v>11</v>
      </c>
      <c r="C1920" s="0" t="n">
        <v>75</v>
      </c>
      <c r="D1920" s="1" t="n">
        <f aca="false">COUNTIF($A1920:$C1920,A1920)</f>
        <v>1</v>
      </c>
      <c r="E1920" s="1" t="n">
        <f aca="false">COUNTIF($A1920:$C1920,B1920)</f>
        <v>1</v>
      </c>
      <c r="F1920" s="1" t="n">
        <f aca="false">COUNTIF($A1920:$C1920,C1920)</f>
        <v>1</v>
      </c>
      <c r="G1920" s="2" t="n">
        <f aca="false">SMALL(A1920:C1920,1)</f>
        <v>10</v>
      </c>
      <c r="H1920" s="2" t="n">
        <f aca="false">SMALL(A1920:C1920,2)</f>
        <v>11</v>
      </c>
      <c r="I1920" s="2" t="n">
        <f aca="false">SMALL(A1920:C1920,3)</f>
        <v>75</v>
      </c>
      <c r="J1920" s="0" t="n">
        <f aca="false">IF(AND(SUM(D1920:F1920)=3, I1920&lt;G1920+H1920),1,0)</f>
        <v>0</v>
      </c>
    </row>
    <row r="1921" customFormat="false" ht="13.8" hidden="false" customHeight="false" outlineLevel="0" collapsed="false">
      <c r="A1921" s="0" t="n">
        <v>17</v>
      </c>
      <c r="B1921" s="0" t="n">
        <v>11</v>
      </c>
      <c r="C1921" s="0" t="n">
        <v>46</v>
      </c>
      <c r="D1921" s="1" t="n">
        <f aca="false">COUNTIF($A1921:$C1921,A1921)</f>
        <v>1</v>
      </c>
      <c r="E1921" s="1" t="n">
        <f aca="false">COUNTIF($A1921:$C1921,B1921)</f>
        <v>1</v>
      </c>
      <c r="F1921" s="1" t="n">
        <f aca="false">COUNTIF($A1921:$C1921,C1921)</f>
        <v>1</v>
      </c>
      <c r="G1921" s="2" t="n">
        <f aca="false">SMALL(A1921:C1921,1)</f>
        <v>11</v>
      </c>
      <c r="H1921" s="2" t="n">
        <f aca="false">SMALL(A1921:C1921,2)</f>
        <v>17</v>
      </c>
      <c r="I1921" s="2" t="n">
        <f aca="false">SMALL(A1921:C1921,3)</f>
        <v>46</v>
      </c>
      <c r="J1921" s="0" t="n">
        <f aca="false">IF(AND(SUM(D1921:F1921)=3, I1921&lt;G1921+H1921),1,0)</f>
        <v>0</v>
      </c>
    </row>
    <row r="1922" customFormat="false" ht="13.8" hidden="false" customHeight="false" outlineLevel="0" collapsed="false">
      <c r="A1922" s="0" t="n">
        <v>25</v>
      </c>
      <c r="B1922" s="0" t="n">
        <v>13</v>
      </c>
      <c r="C1922" s="0" t="n">
        <v>17</v>
      </c>
      <c r="D1922" s="1" t="n">
        <f aca="false">COUNTIF($A1922:$C1922,A1922)</f>
        <v>1</v>
      </c>
      <c r="E1922" s="1" t="n">
        <f aca="false">COUNTIF($A1922:$C1922,B1922)</f>
        <v>1</v>
      </c>
      <c r="F1922" s="1" t="n">
        <f aca="false">COUNTIF($A1922:$C1922,C1922)</f>
        <v>1</v>
      </c>
      <c r="G1922" s="2" t="n">
        <f aca="false">SMALL(A1922:C1922,1)</f>
        <v>13</v>
      </c>
      <c r="H1922" s="2" t="n">
        <f aca="false">SMALL(A1922:C1922,2)</f>
        <v>17</v>
      </c>
      <c r="I1922" s="2" t="n">
        <f aca="false">SMALL(A1922:C1922,3)</f>
        <v>25</v>
      </c>
      <c r="J1922" s="0" t="n">
        <f aca="false">IF(AND(SUM(D1922:F1922)=3, I1922&lt;G1922+H1922),1,0)</f>
        <v>1</v>
      </c>
    </row>
    <row r="1923" customFormat="false" ht="13.8" hidden="false" customHeight="false" outlineLevel="0" collapsed="false">
      <c r="A1923" s="0" t="n">
        <v>25</v>
      </c>
      <c r="B1923" s="0" t="n">
        <v>12</v>
      </c>
      <c r="C1923" s="0" t="n">
        <v>56</v>
      </c>
      <c r="D1923" s="1" t="n">
        <f aca="false">COUNTIF($A1923:$C1923,A1923)</f>
        <v>1</v>
      </c>
      <c r="E1923" s="1" t="n">
        <f aca="false">COUNTIF($A1923:$C1923,B1923)</f>
        <v>1</v>
      </c>
      <c r="F1923" s="1" t="n">
        <f aca="false">COUNTIF($A1923:$C1923,C1923)</f>
        <v>1</v>
      </c>
      <c r="G1923" s="2" t="n">
        <f aca="false">SMALL(A1923:C1923,1)</f>
        <v>12</v>
      </c>
      <c r="H1923" s="2" t="n">
        <f aca="false">SMALL(A1923:C1923,2)</f>
        <v>25</v>
      </c>
      <c r="I1923" s="2" t="n">
        <f aca="false">SMALL(A1923:C1923,3)</f>
        <v>56</v>
      </c>
      <c r="J1923" s="0" t="n">
        <f aca="false">IF(AND(SUM(D1923:F1923)=3, I1923&lt;G1923+H1923),1,0)</f>
        <v>0</v>
      </c>
    </row>
    <row r="1924" customFormat="false" ht="13.8" hidden="false" customHeight="false" outlineLevel="0" collapsed="false">
      <c r="A1924" s="0" t="n">
        <v>17</v>
      </c>
      <c r="B1924" s="0" t="n">
        <v>26</v>
      </c>
      <c r="C1924" s="0" t="n">
        <v>30</v>
      </c>
      <c r="D1924" s="1" t="n">
        <f aca="false">COUNTIF($A1924:$C1924,A1924)</f>
        <v>1</v>
      </c>
      <c r="E1924" s="1" t="n">
        <f aca="false">COUNTIF($A1924:$C1924,B1924)</f>
        <v>1</v>
      </c>
      <c r="F1924" s="1" t="n">
        <f aca="false">COUNTIF($A1924:$C1924,C1924)</f>
        <v>1</v>
      </c>
      <c r="G1924" s="2" t="n">
        <f aca="false">SMALL(A1924:C1924,1)</f>
        <v>17</v>
      </c>
      <c r="H1924" s="2" t="n">
        <f aca="false">SMALL(A1924:C1924,2)</f>
        <v>26</v>
      </c>
      <c r="I1924" s="2" t="n">
        <f aca="false">SMALL(A1924:C1924,3)</f>
        <v>30</v>
      </c>
      <c r="J1924" s="0" t="n">
        <f aca="false">IF(AND(SUM(D1924:F1924)=3, I1924&lt;G1924+H1924),1,0)</f>
        <v>1</v>
      </c>
    </row>
    <row r="1925" customFormat="false" ht="13.8" hidden="false" customHeight="false" outlineLevel="0" collapsed="false">
      <c r="A1925" s="0" t="n">
        <v>22</v>
      </c>
      <c r="B1925" s="0" t="n">
        <v>23</v>
      </c>
      <c r="C1925" s="0" t="n">
        <v>48</v>
      </c>
      <c r="D1925" s="1" t="n">
        <f aca="false">COUNTIF($A1925:$C1925,A1925)</f>
        <v>1</v>
      </c>
      <c r="E1925" s="1" t="n">
        <f aca="false">COUNTIF($A1925:$C1925,B1925)</f>
        <v>1</v>
      </c>
      <c r="F1925" s="1" t="n">
        <f aca="false">COUNTIF($A1925:$C1925,C1925)</f>
        <v>1</v>
      </c>
      <c r="G1925" s="2" t="n">
        <f aca="false">SMALL(A1925:C1925,1)</f>
        <v>22</v>
      </c>
      <c r="H1925" s="2" t="n">
        <f aca="false">SMALL(A1925:C1925,2)</f>
        <v>23</v>
      </c>
      <c r="I1925" s="2" t="n">
        <f aca="false">SMALL(A1925:C1925,3)</f>
        <v>48</v>
      </c>
      <c r="J1925" s="0" t="n">
        <f aca="false">IF(AND(SUM(D1925:F1925)=3, I1925&lt;G1925+H1925),1,0)</f>
        <v>0</v>
      </c>
    </row>
    <row r="1926" customFormat="false" ht="13.8" hidden="false" customHeight="false" outlineLevel="0" collapsed="false">
      <c r="A1926" s="0" t="n">
        <v>26</v>
      </c>
      <c r="B1926" s="0" t="n">
        <v>29</v>
      </c>
      <c r="C1926" s="0" t="n">
        <v>30</v>
      </c>
      <c r="D1926" s="1" t="n">
        <f aca="false">COUNTIF($A1926:$C1926,A1926)</f>
        <v>1</v>
      </c>
      <c r="E1926" s="1" t="n">
        <f aca="false">COUNTIF($A1926:$C1926,B1926)</f>
        <v>1</v>
      </c>
      <c r="F1926" s="1" t="n">
        <f aca="false">COUNTIF($A1926:$C1926,C1926)</f>
        <v>1</v>
      </c>
      <c r="G1926" s="2" t="n">
        <f aca="false">SMALL(A1926:C1926,1)</f>
        <v>26</v>
      </c>
      <c r="H1926" s="2" t="n">
        <f aca="false">SMALL(A1926:C1926,2)</f>
        <v>29</v>
      </c>
      <c r="I1926" s="2" t="n">
        <f aca="false">SMALL(A1926:C1926,3)</f>
        <v>30</v>
      </c>
      <c r="J1926" s="0" t="n">
        <f aca="false">IF(AND(SUM(D1926:F1926)=3, I1926&lt;G1926+H1926),1,0)</f>
        <v>1</v>
      </c>
    </row>
    <row r="1927" customFormat="false" ht="13.8" hidden="false" customHeight="false" outlineLevel="0" collapsed="false">
      <c r="A1927" s="0" t="n">
        <v>27</v>
      </c>
      <c r="B1927" s="0" t="n">
        <v>17</v>
      </c>
      <c r="C1927" s="0" t="n">
        <v>44</v>
      </c>
      <c r="D1927" s="1" t="n">
        <f aca="false">COUNTIF($A1927:$C1927,A1927)</f>
        <v>1</v>
      </c>
      <c r="E1927" s="1" t="n">
        <f aca="false">COUNTIF($A1927:$C1927,B1927)</f>
        <v>1</v>
      </c>
      <c r="F1927" s="1" t="n">
        <f aca="false">COUNTIF($A1927:$C1927,C1927)</f>
        <v>1</v>
      </c>
      <c r="G1927" s="2" t="n">
        <f aca="false">SMALL(A1927:C1927,1)</f>
        <v>17</v>
      </c>
      <c r="H1927" s="2" t="n">
        <f aca="false">SMALL(A1927:C1927,2)</f>
        <v>27</v>
      </c>
      <c r="I1927" s="2" t="n">
        <f aca="false">SMALL(A1927:C1927,3)</f>
        <v>44</v>
      </c>
      <c r="J1927" s="0" t="n">
        <f aca="false">IF(AND(SUM(D1927:F1927)=3, I1927&lt;G1927+H1927),1,0)</f>
        <v>0</v>
      </c>
    </row>
    <row r="1928" customFormat="false" ht="13.8" hidden="false" customHeight="false" outlineLevel="0" collapsed="false">
      <c r="A1928" s="0" t="n">
        <v>21</v>
      </c>
      <c r="B1928" s="0" t="n">
        <v>18</v>
      </c>
      <c r="C1928" s="0" t="n">
        <v>30</v>
      </c>
      <c r="D1928" s="1" t="n">
        <f aca="false">COUNTIF($A1928:$C1928,A1928)</f>
        <v>1</v>
      </c>
      <c r="E1928" s="1" t="n">
        <f aca="false">COUNTIF($A1928:$C1928,B1928)</f>
        <v>1</v>
      </c>
      <c r="F1928" s="1" t="n">
        <f aca="false">COUNTIF($A1928:$C1928,C1928)</f>
        <v>1</v>
      </c>
      <c r="G1928" s="2" t="n">
        <f aca="false">SMALL(A1928:C1928,1)</f>
        <v>18</v>
      </c>
      <c r="H1928" s="2" t="n">
        <f aca="false">SMALL(A1928:C1928,2)</f>
        <v>21</v>
      </c>
      <c r="I1928" s="2" t="n">
        <f aca="false">SMALL(A1928:C1928,3)</f>
        <v>30</v>
      </c>
      <c r="J1928" s="0" t="n">
        <f aca="false">IF(AND(SUM(D1928:F1928)=3, I1928&lt;G1928+H1928),1,0)</f>
        <v>1</v>
      </c>
    </row>
    <row r="1929" customFormat="false" ht="13.8" hidden="false" customHeight="false" outlineLevel="0" collapsed="false">
      <c r="A1929" s="0" t="n">
        <v>12</v>
      </c>
      <c r="B1929" s="0" t="n">
        <v>16</v>
      </c>
      <c r="C1929" s="0" t="n">
        <v>69</v>
      </c>
      <c r="D1929" s="1" t="n">
        <f aca="false">COUNTIF($A1929:$C1929,A1929)</f>
        <v>1</v>
      </c>
      <c r="E1929" s="1" t="n">
        <f aca="false">COUNTIF($A1929:$C1929,B1929)</f>
        <v>1</v>
      </c>
      <c r="F1929" s="1" t="n">
        <f aca="false">COUNTIF($A1929:$C1929,C1929)</f>
        <v>1</v>
      </c>
      <c r="G1929" s="2" t="n">
        <f aca="false">SMALL(A1929:C1929,1)</f>
        <v>12</v>
      </c>
      <c r="H1929" s="2" t="n">
        <f aca="false">SMALL(A1929:C1929,2)</f>
        <v>16</v>
      </c>
      <c r="I1929" s="2" t="n">
        <f aca="false">SMALL(A1929:C1929,3)</f>
        <v>69</v>
      </c>
      <c r="J1929" s="0" t="n">
        <f aca="false">IF(AND(SUM(D1929:F1929)=3, I1929&lt;G1929+H1929),1,0)</f>
        <v>0</v>
      </c>
    </row>
    <row r="1930" customFormat="false" ht="13.8" hidden="false" customHeight="false" outlineLevel="0" collapsed="false">
      <c r="A1930" s="0" t="n">
        <v>13</v>
      </c>
      <c r="B1930" s="0" t="n">
        <v>30</v>
      </c>
      <c r="C1930" s="0" t="n">
        <v>84</v>
      </c>
      <c r="D1930" s="1" t="n">
        <f aca="false">COUNTIF($A1930:$C1930,A1930)</f>
        <v>1</v>
      </c>
      <c r="E1930" s="1" t="n">
        <f aca="false">COUNTIF($A1930:$C1930,B1930)</f>
        <v>1</v>
      </c>
      <c r="F1930" s="1" t="n">
        <f aca="false">COUNTIF($A1930:$C1930,C1930)</f>
        <v>1</v>
      </c>
      <c r="G1930" s="2" t="n">
        <f aca="false">SMALL(A1930:C1930,1)</f>
        <v>13</v>
      </c>
      <c r="H1930" s="2" t="n">
        <f aca="false">SMALL(A1930:C1930,2)</f>
        <v>30</v>
      </c>
      <c r="I1930" s="2" t="n">
        <f aca="false">SMALL(A1930:C1930,3)</f>
        <v>84</v>
      </c>
      <c r="J1930" s="0" t="n">
        <f aca="false">IF(AND(SUM(D1930:F1930)=3, I1930&lt;G1930+H1930),1,0)</f>
        <v>0</v>
      </c>
    </row>
    <row r="1931" customFormat="false" ht="13.8" hidden="false" customHeight="false" outlineLevel="0" collapsed="false">
      <c r="A1931" s="0" t="n">
        <v>17</v>
      </c>
      <c r="B1931" s="0" t="n">
        <v>15</v>
      </c>
      <c r="C1931" s="0" t="n">
        <v>69</v>
      </c>
      <c r="D1931" s="1" t="n">
        <f aca="false">COUNTIF($A1931:$C1931,A1931)</f>
        <v>1</v>
      </c>
      <c r="E1931" s="1" t="n">
        <f aca="false">COUNTIF($A1931:$C1931,B1931)</f>
        <v>1</v>
      </c>
      <c r="F1931" s="1" t="n">
        <f aca="false">COUNTIF($A1931:$C1931,C1931)</f>
        <v>1</v>
      </c>
      <c r="G1931" s="2" t="n">
        <f aca="false">SMALL(A1931:C1931,1)</f>
        <v>15</v>
      </c>
      <c r="H1931" s="2" t="n">
        <f aca="false">SMALL(A1931:C1931,2)</f>
        <v>17</v>
      </c>
      <c r="I1931" s="2" t="n">
        <f aca="false">SMALL(A1931:C1931,3)</f>
        <v>69</v>
      </c>
      <c r="J1931" s="0" t="n">
        <f aca="false">IF(AND(SUM(D1931:F1931)=3, I1931&lt;G1931+H1931),1,0)</f>
        <v>0</v>
      </c>
    </row>
    <row r="1932" customFormat="false" ht="13.8" hidden="false" customHeight="false" outlineLevel="0" collapsed="false">
      <c r="A1932" s="0" t="n">
        <v>28</v>
      </c>
      <c r="B1932" s="0" t="n">
        <v>16</v>
      </c>
      <c r="C1932" s="0" t="n">
        <v>28</v>
      </c>
      <c r="D1932" s="1" t="n">
        <f aca="false">COUNTIF($A1932:$C1932,A1932)</f>
        <v>2</v>
      </c>
      <c r="E1932" s="1" t="n">
        <f aca="false">COUNTIF($A1932:$C1932,B1932)</f>
        <v>1</v>
      </c>
      <c r="F1932" s="1" t="n">
        <f aca="false">COUNTIF($A1932:$C1932,C1932)</f>
        <v>2</v>
      </c>
      <c r="G1932" s="2" t="n">
        <f aca="false">SMALL(A1932:C1932,1)</f>
        <v>16</v>
      </c>
      <c r="H1932" s="2" t="n">
        <f aca="false">SMALL(A1932:C1932,2)</f>
        <v>28</v>
      </c>
      <c r="I1932" s="2" t="n">
        <f aca="false">SMALL(A1932:C1932,3)</f>
        <v>28</v>
      </c>
      <c r="J1932" s="0" t="n">
        <f aca="false">IF(AND(SUM(D1932:F1932)=3, I1932&lt;G1932+H1932),1,0)</f>
        <v>0</v>
      </c>
    </row>
    <row r="1933" customFormat="false" ht="13.8" hidden="false" customHeight="false" outlineLevel="0" collapsed="false">
      <c r="A1933" s="0" t="n">
        <v>27</v>
      </c>
      <c r="B1933" s="0" t="n">
        <v>28</v>
      </c>
      <c r="C1933" s="0" t="n">
        <v>46</v>
      </c>
      <c r="D1933" s="1" t="n">
        <f aca="false">COUNTIF($A1933:$C1933,A1933)</f>
        <v>1</v>
      </c>
      <c r="E1933" s="1" t="n">
        <f aca="false">COUNTIF($A1933:$C1933,B1933)</f>
        <v>1</v>
      </c>
      <c r="F1933" s="1" t="n">
        <f aca="false">COUNTIF($A1933:$C1933,C1933)</f>
        <v>1</v>
      </c>
      <c r="G1933" s="2" t="n">
        <f aca="false">SMALL(A1933:C1933,1)</f>
        <v>27</v>
      </c>
      <c r="H1933" s="2" t="n">
        <f aca="false">SMALL(A1933:C1933,2)</f>
        <v>28</v>
      </c>
      <c r="I1933" s="2" t="n">
        <f aca="false">SMALL(A1933:C1933,3)</f>
        <v>46</v>
      </c>
      <c r="J1933" s="0" t="n">
        <f aca="false">IF(AND(SUM(D1933:F1933)=3, I1933&lt;G1933+H1933),1,0)</f>
        <v>1</v>
      </c>
    </row>
    <row r="1934" customFormat="false" ht="13.8" hidden="false" customHeight="false" outlineLevel="0" collapsed="false">
      <c r="A1934" s="0" t="n">
        <v>16</v>
      </c>
      <c r="B1934" s="0" t="n">
        <v>13</v>
      </c>
      <c r="C1934" s="0" t="n">
        <v>42</v>
      </c>
      <c r="D1934" s="1" t="n">
        <f aca="false">COUNTIF($A1934:$C1934,A1934)</f>
        <v>1</v>
      </c>
      <c r="E1934" s="1" t="n">
        <f aca="false">COUNTIF($A1934:$C1934,B1934)</f>
        <v>1</v>
      </c>
      <c r="F1934" s="1" t="n">
        <f aca="false">COUNTIF($A1934:$C1934,C1934)</f>
        <v>1</v>
      </c>
      <c r="G1934" s="2" t="n">
        <f aca="false">SMALL(A1934:C1934,1)</f>
        <v>13</v>
      </c>
      <c r="H1934" s="2" t="n">
        <f aca="false">SMALL(A1934:C1934,2)</f>
        <v>16</v>
      </c>
      <c r="I1934" s="2" t="n">
        <f aca="false">SMALL(A1934:C1934,3)</f>
        <v>42</v>
      </c>
      <c r="J1934" s="0" t="n">
        <f aca="false">IF(AND(SUM(D1934:F1934)=3, I1934&lt;G1934+H1934),1,0)</f>
        <v>0</v>
      </c>
    </row>
    <row r="1935" customFormat="false" ht="13.8" hidden="false" customHeight="false" outlineLevel="0" collapsed="false">
      <c r="A1935" s="0" t="n">
        <v>29</v>
      </c>
      <c r="B1935" s="0" t="n">
        <v>29</v>
      </c>
      <c r="C1935" s="0" t="n">
        <v>36</v>
      </c>
      <c r="D1935" s="1" t="n">
        <f aca="false">COUNTIF($A1935:$C1935,A1935)</f>
        <v>2</v>
      </c>
      <c r="E1935" s="1" t="n">
        <f aca="false">COUNTIF($A1935:$C1935,B1935)</f>
        <v>2</v>
      </c>
      <c r="F1935" s="1" t="n">
        <f aca="false">COUNTIF($A1935:$C1935,C1935)</f>
        <v>1</v>
      </c>
      <c r="G1935" s="2" t="n">
        <f aca="false">SMALL(A1935:C1935,1)</f>
        <v>29</v>
      </c>
      <c r="H1935" s="2" t="n">
        <f aca="false">SMALL(A1935:C1935,2)</f>
        <v>29</v>
      </c>
      <c r="I1935" s="2" t="n">
        <f aca="false">SMALL(A1935:C1935,3)</f>
        <v>36</v>
      </c>
      <c r="J1935" s="0" t="n">
        <f aca="false">IF(AND(SUM(D1935:F1935)=3, I1935&lt;G1935+H1935),1,0)</f>
        <v>0</v>
      </c>
    </row>
    <row r="1936" customFormat="false" ht="13.8" hidden="false" customHeight="false" outlineLevel="0" collapsed="false">
      <c r="A1936" s="0" t="n">
        <v>27</v>
      </c>
      <c r="B1936" s="0" t="n">
        <v>12</v>
      </c>
      <c r="C1936" s="0" t="n">
        <v>57</v>
      </c>
      <c r="D1936" s="1" t="n">
        <f aca="false">COUNTIF($A1936:$C1936,A1936)</f>
        <v>1</v>
      </c>
      <c r="E1936" s="1" t="n">
        <f aca="false">COUNTIF($A1936:$C1936,B1936)</f>
        <v>1</v>
      </c>
      <c r="F1936" s="1" t="n">
        <f aca="false">COUNTIF($A1936:$C1936,C1936)</f>
        <v>1</v>
      </c>
      <c r="G1936" s="2" t="n">
        <f aca="false">SMALL(A1936:C1936,1)</f>
        <v>12</v>
      </c>
      <c r="H1936" s="2" t="n">
        <f aca="false">SMALL(A1936:C1936,2)</f>
        <v>27</v>
      </c>
      <c r="I1936" s="2" t="n">
        <f aca="false">SMALL(A1936:C1936,3)</f>
        <v>57</v>
      </c>
      <c r="J1936" s="0" t="n">
        <f aca="false">IF(AND(SUM(D1936:F1936)=3, I1936&lt;G1936+H1936),1,0)</f>
        <v>0</v>
      </c>
    </row>
    <row r="1937" customFormat="false" ht="13.8" hidden="false" customHeight="false" outlineLevel="0" collapsed="false">
      <c r="A1937" s="0" t="n">
        <v>19</v>
      </c>
      <c r="B1937" s="0" t="n">
        <v>17</v>
      </c>
      <c r="C1937" s="0" t="n">
        <v>42</v>
      </c>
      <c r="D1937" s="1" t="n">
        <f aca="false">COUNTIF($A1937:$C1937,A1937)</f>
        <v>1</v>
      </c>
      <c r="E1937" s="1" t="n">
        <f aca="false">COUNTIF($A1937:$C1937,B1937)</f>
        <v>1</v>
      </c>
      <c r="F1937" s="1" t="n">
        <f aca="false">COUNTIF($A1937:$C1937,C1937)</f>
        <v>1</v>
      </c>
      <c r="G1937" s="2" t="n">
        <f aca="false">SMALL(A1937:C1937,1)</f>
        <v>17</v>
      </c>
      <c r="H1937" s="2" t="n">
        <f aca="false">SMALL(A1937:C1937,2)</f>
        <v>19</v>
      </c>
      <c r="I1937" s="2" t="n">
        <f aca="false">SMALL(A1937:C1937,3)</f>
        <v>42</v>
      </c>
      <c r="J1937" s="0" t="n">
        <f aca="false">IF(AND(SUM(D1937:F1937)=3, I1937&lt;G1937+H1937),1,0)</f>
        <v>0</v>
      </c>
    </row>
    <row r="1938" customFormat="false" ht="13.8" hidden="false" customHeight="false" outlineLevel="0" collapsed="false">
      <c r="A1938" s="0" t="n">
        <v>27</v>
      </c>
      <c r="B1938" s="0" t="n">
        <v>21</v>
      </c>
      <c r="C1938" s="0" t="n">
        <v>20</v>
      </c>
      <c r="D1938" s="1" t="n">
        <f aca="false">COUNTIF($A1938:$C1938,A1938)</f>
        <v>1</v>
      </c>
      <c r="E1938" s="1" t="n">
        <f aca="false">COUNTIF($A1938:$C1938,B1938)</f>
        <v>1</v>
      </c>
      <c r="F1938" s="1" t="n">
        <f aca="false">COUNTIF($A1938:$C1938,C1938)</f>
        <v>1</v>
      </c>
      <c r="G1938" s="2" t="n">
        <f aca="false">SMALL(A1938:C1938,1)</f>
        <v>20</v>
      </c>
      <c r="H1938" s="2" t="n">
        <f aca="false">SMALL(A1938:C1938,2)</f>
        <v>21</v>
      </c>
      <c r="I1938" s="2" t="n">
        <f aca="false">SMALL(A1938:C1938,3)</f>
        <v>27</v>
      </c>
      <c r="J1938" s="0" t="n">
        <f aca="false">IF(AND(SUM(D1938:F1938)=3, I1938&lt;G1938+H1938),1,0)</f>
        <v>1</v>
      </c>
    </row>
    <row r="1939" customFormat="false" ht="13.8" hidden="false" customHeight="false" outlineLevel="0" collapsed="false">
      <c r="A1939" s="0" t="n">
        <v>20</v>
      </c>
      <c r="B1939" s="0" t="n">
        <v>10</v>
      </c>
      <c r="C1939" s="0" t="n">
        <v>50</v>
      </c>
      <c r="D1939" s="1" t="n">
        <f aca="false">COUNTIF($A1939:$C1939,A1939)</f>
        <v>1</v>
      </c>
      <c r="E1939" s="1" t="n">
        <f aca="false">COUNTIF($A1939:$C1939,B1939)</f>
        <v>1</v>
      </c>
      <c r="F1939" s="1" t="n">
        <f aca="false">COUNTIF($A1939:$C1939,C1939)</f>
        <v>1</v>
      </c>
      <c r="G1939" s="2" t="n">
        <f aca="false">SMALL(A1939:C1939,1)</f>
        <v>10</v>
      </c>
      <c r="H1939" s="2" t="n">
        <f aca="false">SMALL(A1939:C1939,2)</f>
        <v>20</v>
      </c>
      <c r="I1939" s="2" t="n">
        <f aca="false">SMALL(A1939:C1939,3)</f>
        <v>50</v>
      </c>
      <c r="J1939" s="0" t="n">
        <f aca="false">IF(AND(SUM(D1939:F1939)=3, I1939&lt;G1939+H1939),1,0)</f>
        <v>0</v>
      </c>
    </row>
    <row r="1940" customFormat="false" ht="13.8" hidden="false" customHeight="false" outlineLevel="0" collapsed="false">
      <c r="A1940" s="0" t="n">
        <v>30</v>
      </c>
      <c r="B1940" s="0" t="n">
        <v>23</v>
      </c>
      <c r="C1940" s="0" t="n">
        <v>20</v>
      </c>
      <c r="D1940" s="1" t="n">
        <f aca="false">COUNTIF($A1940:$C1940,A1940)</f>
        <v>1</v>
      </c>
      <c r="E1940" s="1" t="n">
        <f aca="false">COUNTIF($A1940:$C1940,B1940)</f>
        <v>1</v>
      </c>
      <c r="F1940" s="1" t="n">
        <f aca="false">COUNTIF($A1940:$C1940,C1940)</f>
        <v>1</v>
      </c>
      <c r="G1940" s="2" t="n">
        <f aca="false">SMALL(A1940:C1940,1)</f>
        <v>20</v>
      </c>
      <c r="H1940" s="2" t="n">
        <f aca="false">SMALL(A1940:C1940,2)</f>
        <v>23</v>
      </c>
      <c r="I1940" s="2" t="n">
        <f aca="false">SMALL(A1940:C1940,3)</f>
        <v>30</v>
      </c>
      <c r="J1940" s="0" t="n">
        <f aca="false">IF(AND(SUM(D1940:F1940)=3, I1940&lt;G1940+H1940),1,0)</f>
        <v>1</v>
      </c>
    </row>
    <row r="1941" customFormat="false" ht="13.8" hidden="false" customHeight="false" outlineLevel="0" collapsed="false">
      <c r="A1941" s="0" t="n">
        <v>20</v>
      </c>
      <c r="B1941" s="0" t="n">
        <v>16</v>
      </c>
      <c r="C1941" s="0" t="n">
        <v>51</v>
      </c>
      <c r="D1941" s="1" t="n">
        <f aca="false">COUNTIF($A1941:$C1941,A1941)</f>
        <v>1</v>
      </c>
      <c r="E1941" s="1" t="n">
        <f aca="false">COUNTIF($A1941:$C1941,B1941)</f>
        <v>1</v>
      </c>
      <c r="F1941" s="1" t="n">
        <f aca="false">COUNTIF($A1941:$C1941,C1941)</f>
        <v>1</v>
      </c>
      <c r="G1941" s="2" t="n">
        <f aca="false">SMALL(A1941:C1941,1)</f>
        <v>16</v>
      </c>
      <c r="H1941" s="2" t="n">
        <f aca="false">SMALL(A1941:C1941,2)</f>
        <v>20</v>
      </c>
      <c r="I1941" s="2" t="n">
        <f aca="false">SMALL(A1941:C1941,3)</f>
        <v>51</v>
      </c>
      <c r="J1941" s="0" t="n">
        <f aca="false">IF(AND(SUM(D1941:F1941)=3, I1941&lt;G1941+H1941),1,0)</f>
        <v>0</v>
      </c>
    </row>
    <row r="1942" customFormat="false" ht="13.8" hidden="false" customHeight="false" outlineLevel="0" collapsed="false">
      <c r="A1942" s="0" t="n">
        <v>10</v>
      </c>
      <c r="B1942" s="0" t="n">
        <v>21</v>
      </c>
      <c r="C1942" s="0" t="n">
        <v>54</v>
      </c>
      <c r="D1942" s="1" t="n">
        <f aca="false">COUNTIF($A1942:$C1942,A1942)</f>
        <v>1</v>
      </c>
      <c r="E1942" s="1" t="n">
        <f aca="false">COUNTIF($A1942:$C1942,B1942)</f>
        <v>1</v>
      </c>
      <c r="F1942" s="1" t="n">
        <f aca="false">COUNTIF($A1942:$C1942,C1942)</f>
        <v>1</v>
      </c>
      <c r="G1942" s="2" t="n">
        <f aca="false">SMALL(A1942:C1942,1)</f>
        <v>10</v>
      </c>
      <c r="H1942" s="2" t="n">
        <f aca="false">SMALL(A1942:C1942,2)</f>
        <v>21</v>
      </c>
      <c r="I1942" s="2" t="n">
        <f aca="false">SMALL(A1942:C1942,3)</f>
        <v>54</v>
      </c>
      <c r="J1942" s="0" t="n">
        <f aca="false">IF(AND(SUM(D1942:F1942)=3, I1942&lt;G1942+H1942),1,0)</f>
        <v>0</v>
      </c>
    </row>
    <row r="1943" customFormat="false" ht="13.8" hidden="false" customHeight="false" outlineLevel="0" collapsed="false">
      <c r="A1943" s="0" t="n">
        <v>14</v>
      </c>
      <c r="B1943" s="0" t="n">
        <v>19</v>
      </c>
      <c r="C1943" s="0" t="n">
        <v>42</v>
      </c>
      <c r="D1943" s="1" t="n">
        <f aca="false">COUNTIF($A1943:$C1943,A1943)</f>
        <v>1</v>
      </c>
      <c r="E1943" s="1" t="n">
        <f aca="false">COUNTIF($A1943:$C1943,B1943)</f>
        <v>1</v>
      </c>
      <c r="F1943" s="1" t="n">
        <f aca="false">COUNTIF($A1943:$C1943,C1943)</f>
        <v>1</v>
      </c>
      <c r="G1943" s="2" t="n">
        <f aca="false">SMALL(A1943:C1943,1)</f>
        <v>14</v>
      </c>
      <c r="H1943" s="2" t="n">
        <f aca="false">SMALL(A1943:C1943,2)</f>
        <v>19</v>
      </c>
      <c r="I1943" s="2" t="n">
        <f aca="false">SMALL(A1943:C1943,3)</f>
        <v>42</v>
      </c>
      <c r="J1943" s="0" t="n">
        <f aca="false">IF(AND(SUM(D1943:F1943)=3, I1943&lt;G1943+H1943),1,0)</f>
        <v>0</v>
      </c>
    </row>
    <row r="1944" customFormat="false" ht="13.8" hidden="false" customHeight="false" outlineLevel="0" collapsed="false">
      <c r="A1944" s="0" t="n">
        <v>11</v>
      </c>
      <c r="B1944" s="0" t="n">
        <v>18</v>
      </c>
      <c r="C1944" s="0" t="n">
        <v>36</v>
      </c>
      <c r="D1944" s="1" t="n">
        <f aca="false">COUNTIF($A1944:$C1944,A1944)</f>
        <v>1</v>
      </c>
      <c r="E1944" s="1" t="n">
        <f aca="false">COUNTIF($A1944:$C1944,B1944)</f>
        <v>1</v>
      </c>
      <c r="F1944" s="1" t="n">
        <f aca="false">COUNTIF($A1944:$C1944,C1944)</f>
        <v>1</v>
      </c>
      <c r="G1944" s="2" t="n">
        <f aca="false">SMALL(A1944:C1944,1)</f>
        <v>11</v>
      </c>
      <c r="H1944" s="2" t="n">
        <f aca="false">SMALL(A1944:C1944,2)</f>
        <v>18</v>
      </c>
      <c r="I1944" s="2" t="n">
        <f aca="false">SMALL(A1944:C1944,3)</f>
        <v>36</v>
      </c>
      <c r="J1944" s="0" t="n">
        <f aca="false">IF(AND(SUM(D1944:F1944)=3, I1944&lt;G1944+H1944),1,0)</f>
        <v>0</v>
      </c>
    </row>
    <row r="1945" customFormat="false" ht="13.8" hidden="false" customHeight="false" outlineLevel="0" collapsed="false">
      <c r="A1945" s="0" t="n">
        <v>14</v>
      </c>
      <c r="B1945" s="0" t="n">
        <v>26</v>
      </c>
      <c r="C1945" s="0" t="n">
        <v>28</v>
      </c>
      <c r="D1945" s="1" t="n">
        <f aca="false">COUNTIF($A1945:$C1945,A1945)</f>
        <v>1</v>
      </c>
      <c r="E1945" s="1" t="n">
        <f aca="false">COUNTIF($A1945:$C1945,B1945)</f>
        <v>1</v>
      </c>
      <c r="F1945" s="1" t="n">
        <f aca="false">COUNTIF($A1945:$C1945,C1945)</f>
        <v>1</v>
      </c>
      <c r="G1945" s="2" t="n">
        <f aca="false">SMALL(A1945:C1945,1)</f>
        <v>14</v>
      </c>
      <c r="H1945" s="2" t="n">
        <f aca="false">SMALL(A1945:C1945,2)</f>
        <v>26</v>
      </c>
      <c r="I1945" s="2" t="n">
        <f aca="false">SMALL(A1945:C1945,3)</f>
        <v>28</v>
      </c>
      <c r="J1945" s="0" t="n">
        <f aca="false">IF(AND(SUM(D1945:F1945)=3, I1945&lt;G1945+H1945),1,0)</f>
        <v>1</v>
      </c>
    </row>
    <row r="1946" customFormat="false" ht="13.8" hidden="false" customHeight="false" outlineLevel="0" collapsed="false">
      <c r="A1946" s="0" t="n">
        <v>29</v>
      </c>
      <c r="B1946" s="0" t="n">
        <v>21</v>
      </c>
      <c r="C1946" s="0" t="n">
        <v>14</v>
      </c>
      <c r="D1946" s="1" t="n">
        <f aca="false">COUNTIF($A1946:$C1946,A1946)</f>
        <v>1</v>
      </c>
      <c r="E1946" s="1" t="n">
        <f aca="false">COUNTIF($A1946:$C1946,B1946)</f>
        <v>1</v>
      </c>
      <c r="F1946" s="1" t="n">
        <f aca="false">COUNTIF($A1946:$C1946,C1946)</f>
        <v>1</v>
      </c>
      <c r="G1946" s="2" t="n">
        <f aca="false">SMALL(A1946:C1946,1)</f>
        <v>14</v>
      </c>
      <c r="H1946" s="2" t="n">
        <f aca="false">SMALL(A1946:C1946,2)</f>
        <v>21</v>
      </c>
      <c r="I1946" s="2" t="n">
        <f aca="false">SMALL(A1946:C1946,3)</f>
        <v>29</v>
      </c>
      <c r="J1946" s="0" t="n">
        <f aca="false">IF(AND(SUM(D1946:F1946)=3, I1946&lt;G1946+H1946),1,0)</f>
        <v>1</v>
      </c>
    </row>
    <row r="1947" customFormat="false" ht="13.8" hidden="false" customHeight="false" outlineLevel="0" collapsed="false">
      <c r="A1947" s="0" t="n">
        <v>30</v>
      </c>
      <c r="B1947" s="0" t="n">
        <v>22</v>
      </c>
      <c r="C1947" s="0" t="n">
        <v>84</v>
      </c>
      <c r="D1947" s="1" t="n">
        <f aca="false">COUNTIF($A1947:$C1947,A1947)</f>
        <v>1</v>
      </c>
      <c r="E1947" s="1" t="n">
        <f aca="false">COUNTIF($A1947:$C1947,B1947)</f>
        <v>1</v>
      </c>
      <c r="F1947" s="1" t="n">
        <f aca="false">COUNTIF($A1947:$C1947,C1947)</f>
        <v>1</v>
      </c>
      <c r="G1947" s="2" t="n">
        <f aca="false">SMALL(A1947:C1947,1)</f>
        <v>22</v>
      </c>
      <c r="H1947" s="2" t="n">
        <f aca="false">SMALL(A1947:C1947,2)</f>
        <v>30</v>
      </c>
      <c r="I1947" s="2" t="n">
        <f aca="false">SMALL(A1947:C1947,3)</f>
        <v>84</v>
      </c>
      <c r="J1947" s="0" t="n">
        <f aca="false">IF(AND(SUM(D1947:F1947)=3, I1947&lt;G1947+H1947),1,0)</f>
        <v>0</v>
      </c>
    </row>
    <row r="1948" customFormat="false" ht="13.8" hidden="false" customHeight="false" outlineLevel="0" collapsed="false">
      <c r="A1948" s="0" t="n">
        <v>27</v>
      </c>
      <c r="B1948" s="0" t="n">
        <v>29</v>
      </c>
      <c r="C1948" s="0" t="n">
        <v>58</v>
      </c>
      <c r="D1948" s="1" t="n">
        <f aca="false">COUNTIF($A1948:$C1948,A1948)</f>
        <v>1</v>
      </c>
      <c r="E1948" s="1" t="n">
        <f aca="false">COUNTIF($A1948:$C1948,B1948)</f>
        <v>1</v>
      </c>
      <c r="F1948" s="1" t="n">
        <f aca="false">COUNTIF($A1948:$C1948,C1948)</f>
        <v>1</v>
      </c>
      <c r="G1948" s="2" t="n">
        <f aca="false">SMALL(A1948:C1948,1)</f>
        <v>27</v>
      </c>
      <c r="H1948" s="2" t="n">
        <f aca="false">SMALL(A1948:C1948,2)</f>
        <v>29</v>
      </c>
      <c r="I1948" s="2" t="n">
        <f aca="false">SMALL(A1948:C1948,3)</f>
        <v>58</v>
      </c>
      <c r="J1948" s="0" t="n">
        <f aca="false">IF(AND(SUM(D1948:F1948)=3, I1948&lt;G1948+H1948),1,0)</f>
        <v>0</v>
      </c>
    </row>
    <row r="1949" customFormat="false" ht="13.8" hidden="false" customHeight="false" outlineLevel="0" collapsed="false">
      <c r="A1949" s="0" t="n">
        <v>16</v>
      </c>
      <c r="B1949" s="0" t="n">
        <v>27</v>
      </c>
      <c r="C1949" s="0" t="n">
        <v>23</v>
      </c>
      <c r="D1949" s="1" t="n">
        <f aca="false">COUNTIF($A1949:$C1949,A1949)</f>
        <v>1</v>
      </c>
      <c r="E1949" s="1" t="n">
        <f aca="false">COUNTIF($A1949:$C1949,B1949)</f>
        <v>1</v>
      </c>
      <c r="F1949" s="1" t="n">
        <f aca="false">COUNTIF($A1949:$C1949,C1949)</f>
        <v>1</v>
      </c>
      <c r="G1949" s="2" t="n">
        <f aca="false">SMALL(A1949:C1949,1)</f>
        <v>16</v>
      </c>
      <c r="H1949" s="2" t="n">
        <f aca="false">SMALL(A1949:C1949,2)</f>
        <v>23</v>
      </c>
      <c r="I1949" s="2" t="n">
        <f aca="false">SMALL(A1949:C1949,3)</f>
        <v>27</v>
      </c>
      <c r="J1949" s="0" t="n">
        <f aca="false">IF(AND(SUM(D1949:F1949)=3, I1949&lt;G1949+H1949),1,0)</f>
        <v>1</v>
      </c>
    </row>
    <row r="1950" customFormat="false" ht="13.8" hidden="false" customHeight="false" outlineLevel="0" collapsed="false">
      <c r="A1950" s="0" t="n">
        <v>29</v>
      </c>
      <c r="B1950" s="0" t="n">
        <v>23</v>
      </c>
      <c r="C1950" s="0" t="n">
        <v>60</v>
      </c>
      <c r="D1950" s="1" t="n">
        <f aca="false">COUNTIF($A1950:$C1950,A1950)</f>
        <v>1</v>
      </c>
      <c r="E1950" s="1" t="n">
        <f aca="false">COUNTIF($A1950:$C1950,B1950)</f>
        <v>1</v>
      </c>
      <c r="F1950" s="1" t="n">
        <f aca="false">COUNTIF($A1950:$C1950,C1950)</f>
        <v>1</v>
      </c>
      <c r="G1950" s="2" t="n">
        <f aca="false">SMALL(A1950:C1950,1)</f>
        <v>23</v>
      </c>
      <c r="H1950" s="2" t="n">
        <f aca="false">SMALL(A1950:C1950,2)</f>
        <v>29</v>
      </c>
      <c r="I1950" s="2" t="n">
        <f aca="false">SMALL(A1950:C1950,3)</f>
        <v>60</v>
      </c>
      <c r="J1950" s="0" t="n">
        <f aca="false">IF(AND(SUM(D1950:F1950)=3, I1950&lt;G1950+H1950),1,0)</f>
        <v>0</v>
      </c>
    </row>
    <row r="1951" customFormat="false" ht="13.8" hidden="false" customHeight="false" outlineLevel="0" collapsed="false">
      <c r="A1951" s="0" t="n">
        <v>20</v>
      </c>
      <c r="B1951" s="0" t="n">
        <v>24</v>
      </c>
      <c r="C1951" s="0" t="n">
        <v>18</v>
      </c>
      <c r="D1951" s="1" t="n">
        <f aca="false">COUNTIF($A1951:$C1951,A1951)</f>
        <v>1</v>
      </c>
      <c r="E1951" s="1" t="n">
        <f aca="false">COUNTIF($A1951:$C1951,B1951)</f>
        <v>1</v>
      </c>
      <c r="F1951" s="1" t="n">
        <f aca="false">COUNTIF($A1951:$C1951,C1951)</f>
        <v>1</v>
      </c>
      <c r="G1951" s="2" t="n">
        <f aca="false">SMALL(A1951:C1951,1)</f>
        <v>18</v>
      </c>
      <c r="H1951" s="2" t="n">
        <f aca="false">SMALL(A1951:C1951,2)</f>
        <v>20</v>
      </c>
      <c r="I1951" s="2" t="n">
        <f aca="false">SMALL(A1951:C1951,3)</f>
        <v>24</v>
      </c>
      <c r="J1951" s="0" t="n">
        <f aca="false">IF(AND(SUM(D1951:F1951)=3, I1951&lt;G1951+H1951),1,0)</f>
        <v>1</v>
      </c>
    </row>
    <row r="1952" customFormat="false" ht="13.8" hidden="false" customHeight="false" outlineLevel="0" collapsed="false">
      <c r="A1952" s="0" t="n">
        <v>20</v>
      </c>
      <c r="B1952" s="0" t="n">
        <v>17</v>
      </c>
      <c r="C1952" s="0" t="n">
        <v>78</v>
      </c>
      <c r="D1952" s="1" t="n">
        <f aca="false">COUNTIF($A1952:$C1952,A1952)</f>
        <v>1</v>
      </c>
      <c r="E1952" s="1" t="n">
        <f aca="false">COUNTIF($A1952:$C1952,B1952)</f>
        <v>1</v>
      </c>
      <c r="F1952" s="1" t="n">
        <f aca="false">COUNTIF($A1952:$C1952,C1952)</f>
        <v>1</v>
      </c>
      <c r="G1952" s="2" t="n">
        <f aca="false">SMALL(A1952:C1952,1)</f>
        <v>17</v>
      </c>
      <c r="H1952" s="2" t="n">
        <f aca="false">SMALL(A1952:C1952,2)</f>
        <v>20</v>
      </c>
      <c r="I1952" s="2" t="n">
        <f aca="false">SMALL(A1952:C1952,3)</f>
        <v>78</v>
      </c>
      <c r="J1952" s="0" t="n">
        <f aca="false">IF(AND(SUM(D1952:F1952)=3, I1952&lt;G1952+H1952),1,0)</f>
        <v>0</v>
      </c>
    </row>
    <row r="1953" customFormat="false" ht="13.8" hidden="false" customHeight="false" outlineLevel="0" collapsed="false">
      <c r="A1953" s="0" t="n">
        <v>18</v>
      </c>
      <c r="B1953" s="0" t="n">
        <v>28</v>
      </c>
      <c r="C1953" s="0" t="n">
        <v>36</v>
      </c>
      <c r="D1953" s="1" t="n">
        <f aca="false">COUNTIF($A1953:$C1953,A1953)</f>
        <v>1</v>
      </c>
      <c r="E1953" s="1" t="n">
        <f aca="false">COUNTIF($A1953:$C1953,B1953)</f>
        <v>1</v>
      </c>
      <c r="F1953" s="1" t="n">
        <f aca="false">COUNTIF($A1953:$C1953,C1953)</f>
        <v>1</v>
      </c>
      <c r="G1953" s="2" t="n">
        <f aca="false">SMALL(A1953:C1953,1)</f>
        <v>18</v>
      </c>
      <c r="H1953" s="2" t="n">
        <f aca="false">SMALL(A1953:C1953,2)</f>
        <v>28</v>
      </c>
      <c r="I1953" s="2" t="n">
        <f aca="false">SMALL(A1953:C1953,3)</f>
        <v>36</v>
      </c>
      <c r="J1953" s="0" t="n">
        <f aca="false">IF(AND(SUM(D1953:F1953)=3, I1953&lt;G1953+H1953),1,0)</f>
        <v>1</v>
      </c>
    </row>
    <row r="1954" customFormat="false" ht="13.8" hidden="false" customHeight="false" outlineLevel="0" collapsed="false">
      <c r="A1954" s="0" t="n">
        <v>10</v>
      </c>
      <c r="B1954" s="0" t="n">
        <v>12</v>
      </c>
      <c r="C1954" s="0" t="n">
        <v>56</v>
      </c>
      <c r="D1954" s="1" t="n">
        <f aca="false">COUNTIF($A1954:$C1954,A1954)</f>
        <v>1</v>
      </c>
      <c r="E1954" s="1" t="n">
        <f aca="false">COUNTIF($A1954:$C1954,B1954)</f>
        <v>1</v>
      </c>
      <c r="F1954" s="1" t="n">
        <f aca="false">COUNTIF($A1954:$C1954,C1954)</f>
        <v>1</v>
      </c>
      <c r="G1954" s="2" t="n">
        <f aca="false">SMALL(A1954:C1954,1)</f>
        <v>10</v>
      </c>
      <c r="H1954" s="2" t="n">
        <f aca="false">SMALL(A1954:C1954,2)</f>
        <v>12</v>
      </c>
      <c r="I1954" s="2" t="n">
        <f aca="false">SMALL(A1954:C1954,3)</f>
        <v>56</v>
      </c>
      <c r="J1954" s="0" t="n">
        <f aca="false">IF(AND(SUM(D1954:F1954)=3, I1954&lt;G1954+H1954),1,0)</f>
        <v>0</v>
      </c>
    </row>
    <row r="1955" customFormat="false" ht="13.8" hidden="false" customHeight="false" outlineLevel="0" collapsed="false">
      <c r="A1955" s="0" t="n">
        <v>11</v>
      </c>
      <c r="B1955" s="0" t="n">
        <v>15</v>
      </c>
      <c r="C1955" s="0" t="n">
        <v>22</v>
      </c>
      <c r="D1955" s="1" t="n">
        <f aca="false">COUNTIF($A1955:$C1955,A1955)</f>
        <v>1</v>
      </c>
      <c r="E1955" s="1" t="n">
        <f aca="false">COUNTIF($A1955:$C1955,B1955)</f>
        <v>1</v>
      </c>
      <c r="F1955" s="1" t="n">
        <f aca="false">COUNTIF($A1955:$C1955,C1955)</f>
        <v>1</v>
      </c>
      <c r="G1955" s="2" t="n">
        <f aca="false">SMALL(A1955:C1955,1)</f>
        <v>11</v>
      </c>
      <c r="H1955" s="2" t="n">
        <f aca="false">SMALL(A1955:C1955,2)</f>
        <v>15</v>
      </c>
      <c r="I1955" s="2" t="n">
        <f aca="false">SMALL(A1955:C1955,3)</f>
        <v>22</v>
      </c>
      <c r="J1955" s="0" t="n">
        <f aca="false">IF(AND(SUM(D1955:F1955)=3, I1955&lt;G1955+H1955),1,0)</f>
        <v>1</v>
      </c>
    </row>
    <row r="1956" customFormat="false" ht="13.8" hidden="false" customHeight="false" outlineLevel="0" collapsed="false">
      <c r="A1956" s="0" t="n">
        <v>20</v>
      </c>
      <c r="B1956" s="0" t="n">
        <v>21</v>
      </c>
      <c r="C1956" s="0" t="n">
        <v>23</v>
      </c>
      <c r="D1956" s="1" t="n">
        <f aca="false">COUNTIF($A1956:$C1956,A1956)</f>
        <v>1</v>
      </c>
      <c r="E1956" s="1" t="n">
        <f aca="false">COUNTIF($A1956:$C1956,B1956)</f>
        <v>1</v>
      </c>
      <c r="F1956" s="1" t="n">
        <f aca="false">COUNTIF($A1956:$C1956,C1956)</f>
        <v>1</v>
      </c>
      <c r="G1956" s="2" t="n">
        <f aca="false">SMALL(A1956:C1956,1)</f>
        <v>20</v>
      </c>
      <c r="H1956" s="2" t="n">
        <f aca="false">SMALL(A1956:C1956,2)</f>
        <v>21</v>
      </c>
      <c r="I1956" s="2" t="n">
        <f aca="false">SMALL(A1956:C1956,3)</f>
        <v>23</v>
      </c>
      <c r="J1956" s="0" t="n">
        <f aca="false">IF(AND(SUM(D1956:F1956)=3, I1956&lt;G1956+H1956),1,0)</f>
        <v>1</v>
      </c>
    </row>
    <row r="1957" customFormat="false" ht="13.8" hidden="false" customHeight="false" outlineLevel="0" collapsed="false">
      <c r="A1957" s="0" t="n">
        <v>20</v>
      </c>
      <c r="B1957" s="0" t="n">
        <v>21</v>
      </c>
      <c r="C1957" s="0" t="n">
        <v>21</v>
      </c>
      <c r="D1957" s="1" t="n">
        <f aca="false">COUNTIF($A1957:$C1957,A1957)</f>
        <v>1</v>
      </c>
      <c r="E1957" s="1" t="n">
        <f aca="false">COUNTIF($A1957:$C1957,B1957)</f>
        <v>2</v>
      </c>
      <c r="F1957" s="1" t="n">
        <f aca="false">COUNTIF($A1957:$C1957,C1957)</f>
        <v>2</v>
      </c>
      <c r="G1957" s="2" t="n">
        <f aca="false">SMALL(A1957:C1957,1)</f>
        <v>20</v>
      </c>
      <c r="H1957" s="2" t="n">
        <f aca="false">SMALL(A1957:C1957,2)</f>
        <v>21</v>
      </c>
      <c r="I1957" s="2" t="n">
        <f aca="false">SMALL(A1957:C1957,3)</f>
        <v>21</v>
      </c>
      <c r="J1957" s="0" t="n">
        <f aca="false">IF(AND(SUM(D1957:F1957)=3, I1957&lt;G1957+H1957),1,0)</f>
        <v>0</v>
      </c>
    </row>
    <row r="1958" customFormat="false" ht="13.8" hidden="false" customHeight="false" outlineLevel="0" collapsed="false">
      <c r="A1958" s="0" t="n">
        <v>22</v>
      </c>
      <c r="B1958" s="0" t="n">
        <v>26</v>
      </c>
      <c r="C1958" s="0" t="n">
        <v>81</v>
      </c>
      <c r="D1958" s="1" t="n">
        <f aca="false">COUNTIF($A1958:$C1958,A1958)</f>
        <v>1</v>
      </c>
      <c r="E1958" s="1" t="n">
        <f aca="false">COUNTIF($A1958:$C1958,B1958)</f>
        <v>1</v>
      </c>
      <c r="F1958" s="1" t="n">
        <f aca="false">COUNTIF($A1958:$C1958,C1958)</f>
        <v>1</v>
      </c>
      <c r="G1958" s="2" t="n">
        <f aca="false">SMALL(A1958:C1958,1)</f>
        <v>22</v>
      </c>
      <c r="H1958" s="2" t="n">
        <f aca="false">SMALL(A1958:C1958,2)</f>
        <v>26</v>
      </c>
      <c r="I1958" s="2" t="n">
        <f aca="false">SMALL(A1958:C1958,3)</f>
        <v>81</v>
      </c>
      <c r="J1958" s="0" t="n">
        <f aca="false">IF(AND(SUM(D1958:F1958)=3, I1958&lt;G1958+H1958),1,0)</f>
        <v>0</v>
      </c>
    </row>
    <row r="1959" customFormat="false" ht="13.8" hidden="false" customHeight="false" outlineLevel="0" collapsed="false">
      <c r="A1959" s="0" t="n">
        <v>12</v>
      </c>
      <c r="B1959" s="0" t="n">
        <v>12</v>
      </c>
      <c r="C1959" s="0" t="n">
        <v>26</v>
      </c>
      <c r="D1959" s="1" t="n">
        <f aca="false">COUNTIF($A1959:$C1959,A1959)</f>
        <v>2</v>
      </c>
      <c r="E1959" s="1" t="n">
        <f aca="false">COUNTIF($A1959:$C1959,B1959)</f>
        <v>2</v>
      </c>
      <c r="F1959" s="1" t="n">
        <f aca="false">COUNTIF($A1959:$C1959,C1959)</f>
        <v>1</v>
      </c>
      <c r="G1959" s="2" t="n">
        <f aca="false">SMALL(A1959:C1959,1)</f>
        <v>12</v>
      </c>
      <c r="H1959" s="2" t="n">
        <f aca="false">SMALL(A1959:C1959,2)</f>
        <v>12</v>
      </c>
      <c r="I1959" s="2" t="n">
        <f aca="false">SMALL(A1959:C1959,3)</f>
        <v>26</v>
      </c>
      <c r="J1959" s="0" t="n">
        <f aca="false">IF(AND(SUM(D1959:F1959)=3, I1959&lt;G1959+H1959),1,0)</f>
        <v>0</v>
      </c>
    </row>
    <row r="1960" customFormat="false" ht="13.8" hidden="false" customHeight="false" outlineLevel="0" collapsed="false">
      <c r="A1960" s="0" t="n">
        <v>19</v>
      </c>
      <c r="B1960" s="0" t="n">
        <v>27</v>
      </c>
      <c r="C1960" s="0" t="n">
        <v>48</v>
      </c>
      <c r="D1960" s="1" t="n">
        <f aca="false">COUNTIF($A1960:$C1960,A1960)</f>
        <v>1</v>
      </c>
      <c r="E1960" s="1" t="n">
        <f aca="false">COUNTIF($A1960:$C1960,B1960)</f>
        <v>1</v>
      </c>
      <c r="F1960" s="1" t="n">
        <f aca="false">COUNTIF($A1960:$C1960,C1960)</f>
        <v>1</v>
      </c>
      <c r="G1960" s="2" t="n">
        <f aca="false">SMALL(A1960:C1960,1)</f>
        <v>19</v>
      </c>
      <c r="H1960" s="2" t="n">
        <f aca="false">SMALL(A1960:C1960,2)</f>
        <v>27</v>
      </c>
      <c r="I1960" s="2" t="n">
        <f aca="false">SMALL(A1960:C1960,3)</f>
        <v>48</v>
      </c>
      <c r="J1960" s="0" t="n">
        <f aca="false">IF(AND(SUM(D1960:F1960)=3, I1960&lt;G1960+H1960),1,0)</f>
        <v>0</v>
      </c>
    </row>
    <row r="1961" customFormat="false" ht="13.8" hidden="false" customHeight="false" outlineLevel="0" collapsed="false">
      <c r="A1961" s="0" t="n">
        <v>26</v>
      </c>
      <c r="B1961" s="0" t="n">
        <v>18</v>
      </c>
      <c r="C1961" s="0" t="n">
        <v>60</v>
      </c>
      <c r="D1961" s="1" t="n">
        <f aca="false">COUNTIF($A1961:$C1961,A1961)</f>
        <v>1</v>
      </c>
      <c r="E1961" s="1" t="n">
        <f aca="false">COUNTIF($A1961:$C1961,B1961)</f>
        <v>1</v>
      </c>
      <c r="F1961" s="1" t="n">
        <f aca="false">COUNTIF($A1961:$C1961,C1961)</f>
        <v>1</v>
      </c>
      <c r="G1961" s="2" t="n">
        <f aca="false">SMALL(A1961:C1961,1)</f>
        <v>18</v>
      </c>
      <c r="H1961" s="2" t="n">
        <f aca="false">SMALL(A1961:C1961,2)</f>
        <v>26</v>
      </c>
      <c r="I1961" s="2" t="n">
        <f aca="false">SMALL(A1961:C1961,3)</f>
        <v>60</v>
      </c>
      <c r="J1961" s="0" t="n">
        <f aca="false">IF(AND(SUM(D1961:F1961)=3, I1961&lt;G1961+H1961),1,0)</f>
        <v>0</v>
      </c>
    </row>
    <row r="1962" customFormat="false" ht="13.8" hidden="false" customHeight="false" outlineLevel="0" collapsed="false">
      <c r="A1962" s="0" t="n">
        <v>14</v>
      </c>
      <c r="B1962" s="0" t="n">
        <v>25</v>
      </c>
      <c r="C1962" s="0" t="n">
        <v>15</v>
      </c>
      <c r="D1962" s="1" t="n">
        <f aca="false">COUNTIF($A1962:$C1962,A1962)</f>
        <v>1</v>
      </c>
      <c r="E1962" s="1" t="n">
        <f aca="false">COUNTIF($A1962:$C1962,B1962)</f>
        <v>1</v>
      </c>
      <c r="F1962" s="1" t="n">
        <f aca="false">COUNTIF($A1962:$C1962,C1962)</f>
        <v>1</v>
      </c>
      <c r="G1962" s="2" t="n">
        <f aca="false">SMALL(A1962:C1962,1)</f>
        <v>14</v>
      </c>
      <c r="H1962" s="2" t="n">
        <f aca="false">SMALL(A1962:C1962,2)</f>
        <v>15</v>
      </c>
      <c r="I1962" s="2" t="n">
        <f aca="false">SMALL(A1962:C1962,3)</f>
        <v>25</v>
      </c>
      <c r="J1962" s="0" t="n">
        <f aca="false">IF(AND(SUM(D1962:F1962)=3, I1962&lt;G1962+H1962),1,0)</f>
        <v>1</v>
      </c>
    </row>
    <row r="1963" customFormat="false" ht="13.8" hidden="false" customHeight="false" outlineLevel="0" collapsed="false">
      <c r="A1963" s="0" t="n">
        <v>26</v>
      </c>
      <c r="B1963" s="0" t="n">
        <v>13</v>
      </c>
      <c r="C1963" s="0" t="n">
        <v>90</v>
      </c>
      <c r="D1963" s="1" t="n">
        <f aca="false">COUNTIF($A1963:$C1963,A1963)</f>
        <v>1</v>
      </c>
      <c r="E1963" s="1" t="n">
        <f aca="false">COUNTIF($A1963:$C1963,B1963)</f>
        <v>1</v>
      </c>
      <c r="F1963" s="1" t="n">
        <f aca="false">COUNTIF($A1963:$C1963,C1963)</f>
        <v>1</v>
      </c>
      <c r="G1963" s="2" t="n">
        <f aca="false">SMALL(A1963:C1963,1)</f>
        <v>13</v>
      </c>
      <c r="H1963" s="2" t="n">
        <f aca="false">SMALL(A1963:C1963,2)</f>
        <v>26</v>
      </c>
      <c r="I1963" s="2" t="n">
        <f aca="false">SMALL(A1963:C1963,3)</f>
        <v>90</v>
      </c>
      <c r="J1963" s="0" t="n">
        <f aca="false">IF(AND(SUM(D1963:F1963)=3, I1963&lt;G1963+H1963),1,0)</f>
        <v>0</v>
      </c>
    </row>
    <row r="1964" customFormat="false" ht="13.8" hidden="false" customHeight="false" outlineLevel="0" collapsed="false">
      <c r="A1964" s="0" t="n">
        <v>14</v>
      </c>
      <c r="B1964" s="0" t="n">
        <v>11</v>
      </c>
      <c r="C1964" s="0" t="n">
        <v>15</v>
      </c>
      <c r="D1964" s="1" t="n">
        <f aca="false">COUNTIF($A1964:$C1964,A1964)</f>
        <v>1</v>
      </c>
      <c r="E1964" s="1" t="n">
        <f aca="false">COUNTIF($A1964:$C1964,B1964)</f>
        <v>1</v>
      </c>
      <c r="F1964" s="1" t="n">
        <f aca="false">COUNTIF($A1964:$C1964,C1964)</f>
        <v>1</v>
      </c>
      <c r="G1964" s="2" t="n">
        <f aca="false">SMALL(A1964:C1964,1)</f>
        <v>11</v>
      </c>
      <c r="H1964" s="2" t="n">
        <f aca="false">SMALL(A1964:C1964,2)</f>
        <v>14</v>
      </c>
      <c r="I1964" s="2" t="n">
        <f aca="false">SMALL(A1964:C1964,3)</f>
        <v>15</v>
      </c>
      <c r="J1964" s="0" t="n">
        <f aca="false">IF(AND(SUM(D1964:F1964)=3, I1964&lt;G1964+H1964),1,0)</f>
        <v>1</v>
      </c>
    </row>
    <row r="1965" customFormat="false" ht="13.8" hidden="false" customHeight="false" outlineLevel="0" collapsed="false">
      <c r="A1965" s="0" t="n">
        <v>20</v>
      </c>
      <c r="B1965" s="0" t="n">
        <v>12</v>
      </c>
      <c r="C1965" s="0" t="n">
        <v>48</v>
      </c>
      <c r="D1965" s="1" t="n">
        <f aca="false">COUNTIF($A1965:$C1965,A1965)</f>
        <v>1</v>
      </c>
      <c r="E1965" s="1" t="n">
        <f aca="false">COUNTIF($A1965:$C1965,B1965)</f>
        <v>1</v>
      </c>
      <c r="F1965" s="1" t="n">
        <f aca="false">COUNTIF($A1965:$C1965,C1965)</f>
        <v>1</v>
      </c>
      <c r="G1965" s="2" t="n">
        <f aca="false">SMALL(A1965:C1965,1)</f>
        <v>12</v>
      </c>
      <c r="H1965" s="2" t="n">
        <f aca="false">SMALL(A1965:C1965,2)</f>
        <v>20</v>
      </c>
      <c r="I1965" s="2" t="n">
        <f aca="false">SMALL(A1965:C1965,3)</f>
        <v>48</v>
      </c>
      <c r="J1965" s="0" t="n">
        <f aca="false">IF(AND(SUM(D1965:F1965)=3, I1965&lt;G1965+H1965),1,0)</f>
        <v>0</v>
      </c>
    </row>
    <row r="1966" customFormat="false" ht="13.8" hidden="false" customHeight="false" outlineLevel="0" collapsed="false">
      <c r="A1966" s="0" t="n">
        <v>16</v>
      </c>
      <c r="B1966" s="0" t="n">
        <v>17</v>
      </c>
      <c r="C1966" s="0" t="n">
        <v>46</v>
      </c>
      <c r="D1966" s="1" t="n">
        <f aca="false">COUNTIF($A1966:$C1966,A1966)</f>
        <v>1</v>
      </c>
      <c r="E1966" s="1" t="n">
        <f aca="false">COUNTIF($A1966:$C1966,B1966)</f>
        <v>1</v>
      </c>
      <c r="F1966" s="1" t="n">
        <f aca="false">COUNTIF($A1966:$C1966,C1966)</f>
        <v>1</v>
      </c>
      <c r="G1966" s="2" t="n">
        <f aca="false">SMALL(A1966:C1966,1)</f>
        <v>16</v>
      </c>
      <c r="H1966" s="2" t="n">
        <f aca="false">SMALL(A1966:C1966,2)</f>
        <v>17</v>
      </c>
      <c r="I1966" s="2" t="n">
        <f aca="false">SMALL(A1966:C1966,3)</f>
        <v>46</v>
      </c>
      <c r="J1966" s="0" t="n">
        <f aca="false">IF(AND(SUM(D1966:F1966)=3, I1966&lt;G1966+H1966),1,0)</f>
        <v>0</v>
      </c>
    </row>
    <row r="1967" customFormat="false" ht="13.8" hidden="false" customHeight="false" outlineLevel="0" collapsed="false">
      <c r="A1967" s="0" t="n">
        <v>28</v>
      </c>
      <c r="B1967" s="0" t="n">
        <v>12</v>
      </c>
      <c r="C1967" s="0" t="n">
        <v>90</v>
      </c>
      <c r="D1967" s="1" t="n">
        <f aca="false">COUNTIF($A1967:$C1967,A1967)</f>
        <v>1</v>
      </c>
      <c r="E1967" s="1" t="n">
        <f aca="false">COUNTIF($A1967:$C1967,B1967)</f>
        <v>1</v>
      </c>
      <c r="F1967" s="1" t="n">
        <f aca="false">COUNTIF($A1967:$C1967,C1967)</f>
        <v>1</v>
      </c>
      <c r="G1967" s="2" t="n">
        <f aca="false">SMALL(A1967:C1967,1)</f>
        <v>12</v>
      </c>
      <c r="H1967" s="2" t="n">
        <f aca="false">SMALL(A1967:C1967,2)</f>
        <v>28</v>
      </c>
      <c r="I1967" s="2" t="n">
        <f aca="false">SMALL(A1967:C1967,3)</f>
        <v>90</v>
      </c>
      <c r="J1967" s="0" t="n">
        <f aca="false">IF(AND(SUM(D1967:F1967)=3, I1967&lt;G1967+H1967),1,0)</f>
        <v>0</v>
      </c>
    </row>
    <row r="1968" customFormat="false" ht="13.8" hidden="false" customHeight="false" outlineLevel="0" collapsed="false">
      <c r="A1968" s="0" t="n">
        <v>13</v>
      </c>
      <c r="B1968" s="0" t="n">
        <v>27</v>
      </c>
      <c r="C1968" s="0" t="n">
        <v>12</v>
      </c>
      <c r="D1968" s="1" t="n">
        <f aca="false">COUNTIF($A1968:$C1968,A1968)</f>
        <v>1</v>
      </c>
      <c r="E1968" s="1" t="n">
        <f aca="false">COUNTIF($A1968:$C1968,B1968)</f>
        <v>1</v>
      </c>
      <c r="F1968" s="1" t="n">
        <f aca="false">COUNTIF($A1968:$C1968,C1968)</f>
        <v>1</v>
      </c>
      <c r="G1968" s="2" t="n">
        <f aca="false">SMALL(A1968:C1968,1)</f>
        <v>12</v>
      </c>
      <c r="H1968" s="2" t="n">
        <f aca="false">SMALL(A1968:C1968,2)</f>
        <v>13</v>
      </c>
      <c r="I1968" s="2" t="n">
        <f aca="false">SMALL(A1968:C1968,3)</f>
        <v>27</v>
      </c>
      <c r="J1968" s="0" t="n">
        <f aca="false">IF(AND(SUM(D1968:F1968)=3, I1968&lt;G1968+H1968),1,0)</f>
        <v>0</v>
      </c>
    </row>
    <row r="1969" customFormat="false" ht="13.8" hidden="false" customHeight="false" outlineLevel="0" collapsed="false">
      <c r="A1969" s="0" t="n">
        <v>21</v>
      </c>
      <c r="B1969" s="0" t="n">
        <v>26</v>
      </c>
      <c r="C1969" s="0" t="n">
        <v>16</v>
      </c>
      <c r="D1969" s="1" t="n">
        <f aca="false">COUNTIF($A1969:$C1969,A1969)</f>
        <v>1</v>
      </c>
      <c r="E1969" s="1" t="n">
        <f aca="false">COUNTIF($A1969:$C1969,B1969)</f>
        <v>1</v>
      </c>
      <c r="F1969" s="1" t="n">
        <f aca="false">COUNTIF($A1969:$C1969,C1969)</f>
        <v>1</v>
      </c>
      <c r="G1969" s="2" t="n">
        <f aca="false">SMALL(A1969:C1969,1)</f>
        <v>16</v>
      </c>
      <c r="H1969" s="2" t="n">
        <f aca="false">SMALL(A1969:C1969,2)</f>
        <v>21</v>
      </c>
      <c r="I1969" s="2" t="n">
        <f aca="false">SMALL(A1969:C1969,3)</f>
        <v>26</v>
      </c>
      <c r="J1969" s="0" t="n">
        <f aca="false">IF(AND(SUM(D1969:F1969)=3, I1969&lt;G1969+H1969),1,0)</f>
        <v>1</v>
      </c>
    </row>
    <row r="1970" customFormat="false" ht="13.8" hidden="false" customHeight="false" outlineLevel="0" collapsed="false">
      <c r="A1970" s="0" t="n">
        <v>30</v>
      </c>
      <c r="B1970" s="0" t="n">
        <v>13</v>
      </c>
      <c r="C1970" s="0" t="n">
        <v>13</v>
      </c>
      <c r="D1970" s="1" t="n">
        <f aca="false">COUNTIF($A1970:$C1970,A1970)</f>
        <v>1</v>
      </c>
      <c r="E1970" s="1" t="n">
        <f aca="false">COUNTIF($A1970:$C1970,B1970)</f>
        <v>2</v>
      </c>
      <c r="F1970" s="1" t="n">
        <f aca="false">COUNTIF($A1970:$C1970,C1970)</f>
        <v>2</v>
      </c>
      <c r="G1970" s="2" t="n">
        <f aca="false">SMALL(A1970:C1970,1)</f>
        <v>13</v>
      </c>
      <c r="H1970" s="2" t="n">
        <f aca="false">SMALL(A1970:C1970,2)</f>
        <v>13</v>
      </c>
      <c r="I1970" s="2" t="n">
        <f aca="false">SMALL(A1970:C1970,3)</f>
        <v>30</v>
      </c>
      <c r="J1970" s="0" t="n">
        <f aca="false">IF(AND(SUM(D1970:F1970)=3, I1970&lt;G1970+H1970),1,0)</f>
        <v>0</v>
      </c>
    </row>
    <row r="1971" customFormat="false" ht="13.8" hidden="false" customHeight="false" outlineLevel="0" collapsed="false">
      <c r="A1971" s="0" t="n">
        <v>13</v>
      </c>
      <c r="B1971" s="0" t="n">
        <v>26</v>
      </c>
      <c r="C1971" s="0" t="n">
        <v>45</v>
      </c>
      <c r="D1971" s="1" t="n">
        <f aca="false">COUNTIF($A1971:$C1971,A1971)</f>
        <v>1</v>
      </c>
      <c r="E1971" s="1" t="n">
        <f aca="false">COUNTIF($A1971:$C1971,B1971)</f>
        <v>1</v>
      </c>
      <c r="F1971" s="1" t="n">
        <f aca="false">COUNTIF($A1971:$C1971,C1971)</f>
        <v>1</v>
      </c>
      <c r="G1971" s="2" t="n">
        <f aca="false">SMALL(A1971:C1971,1)</f>
        <v>13</v>
      </c>
      <c r="H1971" s="2" t="n">
        <f aca="false">SMALL(A1971:C1971,2)</f>
        <v>26</v>
      </c>
      <c r="I1971" s="2" t="n">
        <f aca="false">SMALL(A1971:C1971,3)</f>
        <v>45</v>
      </c>
      <c r="J1971" s="0" t="n">
        <f aca="false">IF(AND(SUM(D1971:F1971)=3, I1971&lt;G1971+H1971),1,0)</f>
        <v>0</v>
      </c>
    </row>
    <row r="1972" customFormat="false" ht="13.8" hidden="false" customHeight="false" outlineLevel="0" collapsed="false">
      <c r="A1972" s="0" t="n">
        <v>10</v>
      </c>
      <c r="B1972" s="0" t="n">
        <v>20</v>
      </c>
      <c r="C1972" s="0" t="n">
        <v>44</v>
      </c>
      <c r="D1972" s="1" t="n">
        <f aca="false">COUNTIF($A1972:$C1972,A1972)</f>
        <v>1</v>
      </c>
      <c r="E1972" s="1" t="n">
        <f aca="false">COUNTIF($A1972:$C1972,B1972)</f>
        <v>1</v>
      </c>
      <c r="F1972" s="1" t="n">
        <f aca="false">COUNTIF($A1972:$C1972,C1972)</f>
        <v>1</v>
      </c>
      <c r="G1972" s="2" t="n">
        <f aca="false">SMALL(A1972:C1972,1)</f>
        <v>10</v>
      </c>
      <c r="H1972" s="2" t="n">
        <f aca="false">SMALL(A1972:C1972,2)</f>
        <v>20</v>
      </c>
      <c r="I1972" s="2" t="n">
        <f aca="false">SMALL(A1972:C1972,3)</f>
        <v>44</v>
      </c>
      <c r="J1972" s="0" t="n">
        <f aca="false">IF(AND(SUM(D1972:F1972)=3, I1972&lt;G1972+H1972),1,0)</f>
        <v>0</v>
      </c>
    </row>
    <row r="1973" customFormat="false" ht="13.8" hidden="false" customHeight="false" outlineLevel="0" collapsed="false">
      <c r="A1973" s="0" t="n">
        <v>24</v>
      </c>
      <c r="B1973" s="0" t="n">
        <v>22</v>
      </c>
      <c r="C1973" s="0" t="n">
        <v>42</v>
      </c>
      <c r="D1973" s="1" t="n">
        <f aca="false">COUNTIF($A1973:$C1973,A1973)</f>
        <v>1</v>
      </c>
      <c r="E1973" s="1" t="n">
        <f aca="false">COUNTIF($A1973:$C1973,B1973)</f>
        <v>1</v>
      </c>
      <c r="F1973" s="1" t="n">
        <f aca="false">COUNTIF($A1973:$C1973,C1973)</f>
        <v>1</v>
      </c>
      <c r="G1973" s="2" t="n">
        <f aca="false">SMALL(A1973:C1973,1)</f>
        <v>22</v>
      </c>
      <c r="H1973" s="2" t="n">
        <f aca="false">SMALL(A1973:C1973,2)</f>
        <v>24</v>
      </c>
      <c r="I1973" s="2" t="n">
        <f aca="false">SMALL(A1973:C1973,3)</f>
        <v>42</v>
      </c>
      <c r="J1973" s="0" t="n">
        <f aca="false">IF(AND(SUM(D1973:F1973)=3, I1973&lt;G1973+H1973),1,0)</f>
        <v>1</v>
      </c>
    </row>
    <row r="1974" customFormat="false" ht="13.8" hidden="false" customHeight="false" outlineLevel="0" collapsed="false">
      <c r="A1974" s="0" t="n">
        <v>24</v>
      </c>
      <c r="B1974" s="0" t="n">
        <v>29</v>
      </c>
      <c r="C1974" s="0" t="n">
        <v>10</v>
      </c>
      <c r="D1974" s="1" t="n">
        <f aca="false">COUNTIF($A1974:$C1974,A1974)</f>
        <v>1</v>
      </c>
      <c r="E1974" s="1" t="n">
        <f aca="false">COUNTIF($A1974:$C1974,B1974)</f>
        <v>1</v>
      </c>
      <c r="F1974" s="1" t="n">
        <f aca="false">COUNTIF($A1974:$C1974,C1974)</f>
        <v>1</v>
      </c>
      <c r="G1974" s="2" t="n">
        <f aca="false">SMALL(A1974:C1974,1)</f>
        <v>10</v>
      </c>
      <c r="H1974" s="2" t="n">
        <f aca="false">SMALL(A1974:C1974,2)</f>
        <v>24</v>
      </c>
      <c r="I1974" s="2" t="n">
        <f aca="false">SMALL(A1974:C1974,3)</f>
        <v>29</v>
      </c>
      <c r="J1974" s="0" t="n">
        <f aca="false">IF(AND(SUM(D1974:F1974)=3, I1974&lt;G1974+H1974),1,0)</f>
        <v>1</v>
      </c>
    </row>
    <row r="1975" customFormat="false" ht="13.8" hidden="false" customHeight="false" outlineLevel="0" collapsed="false">
      <c r="A1975" s="0" t="n">
        <v>15</v>
      </c>
      <c r="B1975" s="0" t="n">
        <v>16</v>
      </c>
      <c r="C1975" s="0" t="n">
        <v>21</v>
      </c>
      <c r="D1975" s="1" t="n">
        <f aca="false">COUNTIF($A1975:$C1975,A1975)</f>
        <v>1</v>
      </c>
      <c r="E1975" s="1" t="n">
        <f aca="false">COUNTIF($A1975:$C1975,B1975)</f>
        <v>1</v>
      </c>
      <c r="F1975" s="1" t="n">
        <f aca="false">COUNTIF($A1975:$C1975,C1975)</f>
        <v>1</v>
      </c>
      <c r="G1975" s="2" t="n">
        <f aca="false">SMALL(A1975:C1975,1)</f>
        <v>15</v>
      </c>
      <c r="H1975" s="2" t="n">
        <f aca="false">SMALL(A1975:C1975,2)</f>
        <v>16</v>
      </c>
      <c r="I1975" s="2" t="n">
        <f aca="false">SMALL(A1975:C1975,3)</f>
        <v>21</v>
      </c>
      <c r="J1975" s="0" t="n">
        <f aca="false">IF(AND(SUM(D1975:F1975)=3, I1975&lt;G1975+H1975),1,0)</f>
        <v>1</v>
      </c>
    </row>
    <row r="1976" customFormat="false" ht="13.8" hidden="false" customHeight="false" outlineLevel="0" collapsed="false">
      <c r="A1976" s="0" t="n">
        <v>27</v>
      </c>
      <c r="B1976" s="0" t="n">
        <v>15</v>
      </c>
      <c r="C1976" s="0" t="n">
        <v>21</v>
      </c>
      <c r="D1976" s="1" t="n">
        <f aca="false">COUNTIF($A1976:$C1976,A1976)</f>
        <v>1</v>
      </c>
      <c r="E1976" s="1" t="n">
        <f aca="false">COUNTIF($A1976:$C1976,B1976)</f>
        <v>1</v>
      </c>
      <c r="F1976" s="1" t="n">
        <f aca="false">COUNTIF($A1976:$C1976,C1976)</f>
        <v>1</v>
      </c>
      <c r="G1976" s="2" t="n">
        <f aca="false">SMALL(A1976:C1976,1)</f>
        <v>15</v>
      </c>
      <c r="H1976" s="2" t="n">
        <f aca="false">SMALL(A1976:C1976,2)</f>
        <v>21</v>
      </c>
      <c r="I1976" s="2" t="n">
        <f aca="false">SMALL(A1976:C1976,3)</f>
        <v>27</v>
      </c>
      <c r="J1976" s="0" t="n">
        <f aca="false">IF(AND(SUM(D1976:F1976)=3, I1976&lt;G1976+H1976),1,0)</f>
        <v>1</v>
      </c>
    </row>
    <row r="1977" customFormat="false" ht="13.8" hidden="false" customHeight="false" outlineLevel="0" collapsed="false">
      <c r="A1977" s="0" t="n">
        <v>19</v>
      </c>
      <c r="B1977" s="0" t="n">
        <v>23</v>
      </c>
      <c r="C1977" s="0" t="n">
        <v>27</v>
      </c>
      <c r="D1977" s="1" t="n">
        <f aca="false">COUNTIF($A1977:$C1977,A1977)</f>
        <v>1</v>
      </c>
      <c r="E1977" s="1" t="n">
        <f aca="false">COUNTIF($A1977:$C1977,B1977)</f>
        <v>1</v>
      </c>
      <c r="F1977" s="1" t="n">
        <f aca="false">COUNTIF($A1977:$C1977,C1977)</f>
        <v>1</v>
      </c>
      <c r="G1977" s="2" t="n">
        <f aca="false">SMALL(A1977:C1977,1)</f>
        <v>19</v>
      </c>
      <c r="H1977" s="2" t="n">
        <f aca="false">SMALL(A1977:C1977,2)</f>
        <v>23</v>
      </c>
      <c r="I1977" s="2" t="n">
        <f aca="false">SMALL(A1977:C1977,3)</f>
        <v>27</v>
      </c>
      <c r="J1977" s="0" t="n">
        <f aca="false">IF(AND(SUM(D1977:F1977)=3, I1977&lt;G1977+H1977),1,0)</f>
        <v>1</v>
      </c>
    </row>
    <row r="1978" customFormat="false" ht="13.8" hidden="false" customHeight="false" outlineLevel="0" collapsed="false">
      <c r="A1978" s="0" t="n">
        <v>29</v>
      </c>
      <c r="B1978" s="0" t="n">
        <v>15</v>
      </c>
      <c r="C1978" s="0" t="n">
        <v>32</v>
      </c>
      <c r="D1978" s="1" t="n">
        <f aca="false">COUNTIF($A1978:$C1978,A1978)</f>
        <v>1</v>
      </c>
      <c r="E1978" s="1" t="n">
        <f aca="false">COUNTIF($A1978:$C1978,B1978)</f>
        <v>1</v>
      </c>
      <c r="F1978" s="1" t="n">
        <f aca="false">COUNTIF($A1978:$C1978,C1978)</f>
        <v>1</v>
      </c>
      <c r="G1978" s="2" t="n">
        <f aca="false">SMALL(A1978:C1978,1)</f>
        <v>15</v>
      </c>
      <c r="H1978" s="2" t="n">
        <f aca="false">SMALL(A1978:C1978,2)</f>
        <v>29</v>
      </c>
      <c r="I1978" s="2" t="n">
        <f aca="false">SMALL(A1978:C1978,3)</f>
        <v>32</v>
      </c>
      <c r="J1978" s="0" t="n">
        <f aca="false">IF(AND(SUM(D1978:F1978)=3, I1978&lt;G1978+H1978),1,0)</f>
        <v>1</v>
      </c>
    </row>
    <row r="1979" customFormat="false" ht="13.8" hidden="false" customHeight="false" outlineLevel="0" collapsed="false">
      <c r="A1979" s="0" t="n">
        <v>29</v>
      </c>
      <c r="B1979" s="0" t="n">
        <v>21</v>
      </c>
      <c r="C1979" s="0" t="n">
        <v>39</v>
      </c>
      <c r="D1979" s="1" t="n">
        <f aca="false">COUNTIF($A1979:$C1979,A1979)</f>
        <v>1</v>
      </c>
      <c r="E1979" s="1" t="n">
        <f aca="false">COUNTIF($A1979:$C1979,B1979)</f>
        <v>1</v>
      </c>
      <c r="F1979" s="1" t="n">
        <f aca="false">COUNTIF($A1979:$C1979,C1979)</f>
        <v>1</v>
      </c>
      <c r="G1979" s="2" t="n">
        <f aca="false">SMALL(A1979:C1979,1)</f>
        <v>21</v>
      </c>
      <c r="H1979" s="2" t="n">
        <f aca="false">SMALL(A1979:C1979,2)</f>
        <v>29</v>
      </c>
      <c r="I1979" s="2" t="n">
        <f aca="false">SMALL(A1979:C1979,3)</f>
        <v>39</v>
      </c>
      <c r="J1979" s="0" t="n">
        <f aca="false">IF(AND(SUM(D1979:F1979)=3, I1979&lt;G1979+H1979),1,0)</f>
        <v>1</v>
      </c>
    </row>
    <row r="1980" customFormat="false" ht="13.8" hidden="false" customHeight="false" outlineLevel="0" collapsed="false">
      <c r="A1980" s="0" t="n">
        <v>21</v>
      </c>
      <c r="B1980" s="0" t="n">
        <v>20</v>
      </c>
      <c r="C1980" s="0" t="n">
        <v>66</v>
      </c>
      <c r="D1980" s="1" t="n">
        <f aca="false">COUNTIF($A1980:$C1980,A1980)</f>
        <v>1</v>
      </c>
      <c r="E1980" s="1" t="n">
        <f aca="false">COUNTIF($A1980:$C1980,B1980)</f>
        <v>1</v>
      </c>
      <c r="F1980" s="1" t="n">
        <f aca="false">COUNTIF($A1980:$C1980,C1980)</f>
        <v>1</v>
      </c>
      <c r="G1980" s="2" t="n">
        <f aca="false">SMALL(A1980:C1980,1)</f>
        <v>20</v>
      </c>
      <c r="H1980" s="2" t="n">
        <f aca="false">SMALL(A1980:C1980,2)</f>
        <v>21</v>
      </c>
      <c r="I1980" s="2" t="n">
        <f aca="false">SMALL(A1980:C1980,3)</f>
        <v>66</v>
      </c>
      <c r="J1980" s="0" t="n">
        <f aca="false">IF(AND(SUM(D1980:F1980)=3, I1980&lt;G1980+H1980),1,0)</f>
        <v>0</v>
      </c>
    </row>
    <row r="1981" customFormat="false" ht="13.8" hidden="false" customHeight="false" outlineLevel="0" collapsed="false">
      <c r="A1981" s="0" t="n">
        <v>20</v>
      </c>
      <c r="B1981" s="0" t="n">
        <v>17</v>
      </c>
      <c r="C1981" s="0" t="n">
        <v>46</v>
      </c>
      <c r="D1981" s="1" t="n">
        <f aca="false">COUNTIF($A1981:$C1981,A1981)</f>
        <v>1</v>
      </c>
      <c r="E1981" s="1" t="n">
        <f aca="false">COUNTIF($A1981:$C1981,B1981)</f>
        <v>1</v>
      </c>
      <c r="F1981" s="1" t="n">
        <f aca="false">COUNTIF($A1981:$C1981,C1981)</f>
        <v>1</v>
      </c>
      <c r="G1981" s="2" t="n">
        <f aca="false">SMALL(A1981:C1981,1)</f>
        <v>17</v>
      </c>
      <c r="H1981" s="2" t="n">
        <f aca="false">SMALL(A1981:C1981,2)</f>
        <v>20</v>
      </c>
      <c r="I1981" s="2" t="n">
        <f aca="false">SMALL(A1981:C1981,3)</f>
        <v>46</v>
      </c>
      <c r="J1981" s="0" t="n">
        <f aca="false">IF(AND(SUM(D1981:F1981)=3, I1981&lt;G1981+H1981),1,0)</f>
        <v>0</v>
      </c>
    </row>
    <row r="1982" customFormat="false" ht="13.8" hidden="false" customHeight="false" outlineLevel="0" collapsed="false">
      <c r="A1982" s="0" t="n">
        <v>28</v>
      </c>
      <c r="B1982" s="0" t="n">
        <v>21</v>
      </c>
      <c r="C1982" s="0" t="n">
        <v>52</v>
      </c>
      <c r="D1982" s="1" t="n">
        <f aca="false">COUNTIF($A1982:$C1982,A1982)</f>
        <v>1</v>
      </c>
      <c r="E1982" s="1" t="n">
        <f aca="false">COUNTIF($A1982:$C1982,B1982)</f>
        <v>1</v>
      </c>
      <c r="F1982" s="1" t="n">
        <f aca="false">COUNTIF($A1982:$C1982,C1982)</f>
        <v>1</v>
      </c>
      <c r="G1982" s="2" t="n">
        <f aca="false">SMALL(A1982:C1982,1)</f>
        <v>21</v>
      </c>
      <c r="H1982" s="2" t="n">
        <f aca="false">SMALL(A1982:C1982,2)</f>
        <v>28</v>
      </c>
      <c r="I1982" s="2" t="n">
        <f aca="false">SMALL(A1982:C1982,3)</f>
        <v>52</v>
      </c>
      <c r="J1982" s="0" t="n">
        <f aca="false">IF(AND(SUM(D1982:F1982)=3, I1982&lt;G1982+H1982),1,0)</f>
        <v>0</v>
      </c>
    </row>
    <row r="1983" customFormat="false" ht="13.8" hidden="false" customHeight="false" outlineLevel="0" collapsed="false">
      <c r="A1983" s="0" t="n">
        <v>24</v>
      </c>
      <c r="B1983" s="0" t="n">
        <v>26</v>
      </c>
      <c r="C1983" s="0" t="n">
        <v>42</v>
      </c>
      <c r="D1983" s="1" t="n">
        <f aca="false">COUNTIF($A1983:$C1983,A1983)</f>
        <v>1</v>
      </c>
      <c r="E1983" s="1" t="n">
        <f aca="false">COUNTIF($A1983:$C1983,B1983)</f>
        <v>1</v>
      </c>
      <c r="F1983" s="1" t="n">
        <f aca="false">COUNTIF($A1983:$C1983,C1983)</f>
        <v>1</v>
      </c>
      <c r="G1983" s="2" t="n">
        <f aca="false">SMALL(A1983:C1983,1)</f>
        <v>24</v>
      </c>
      <c r="H1983" s="2" t="n">
        <f aca="false">SMALL(A1983:C1983,2)</f>
        <v>26</v>
      </c>
      <c r="I1983" s="2" t="n">
        <f aca="false">SMALL(A1983:C1983,3)</f>
        <v>42</v>
      </c>
      <c r="J1983" s="0" t="n">
        <f aca="false">IF(AND(SUM(D1983:F1983)=3, I1983&lt;G1983+H1983),1,0)</f>
        <v>1</v>
      </c>
    </row>
    <row r="1984" customFormat="false" ht="13.8" hidden="false" customHeight="false" outlineLevel="0" collapsed="false">
      <c r="A1984" s="0" t="n">
        <v>10</v>
      </c>
      <c r="B1984" s="0" t="n">
        <v>28</v>
      </c>
      <c r="C1984" s="0" t="n">
        <v>10</v>
      </c>
      <c r="D1984" s="1" t="n">
        <f aca="false">COUNTIF($A1984:$C1984,A1984)</f>
        <v>2</v>
      </c>
      <c r="E1984" s="1" t="n">
        <f aca="false">COUNTIF($A1984:$C1984,B1984)</f>
        <v>1</v>
      </c>
      <c r="F1984" s="1" t="n">
        <f aca="false">COUNTIF($A1984:$C1984,C1984)</f>
        <v>2</v>
      </c>
      <c r="G1984" s="2" t="n">
        <f aca="false">SMALL(A1984:C1984,1)</f>
        <v>10</v>
      </c>
      <c r="H1984" s="2" t="n">
        <f aca="false">SMALL(A1984:C1984,2)</f>
        <v>10</v>
      </c>
      <c r="I1984" s="2" t="n">
        <f aca="false">SMALL(A1984:C1984,3)</f>
        <v>28</v>
      </c>
      <c r="J1984" s="0" t="n">
        <f aca="false">IF(AND(SUM(D1984:F1984)=3, I1984&lt;G1984+H1984),1,0)</f>
        <v>0</v>
      </c>
    </row>
    <row r="1985" customFormat="false" ht="13.8" hidden="false" customHeight="false" outlineLevel="0" collapsed="false">
      <c r="A1985" s="0" t="n">
        <v>17</v>
      </c>
      <c r="B1985" s="0" t="n">
        <v>15</v>
      </c>
      <c r="C1985" s="0" t="n">
        <v>50</v>
      </c>
      <c r="D1985" s="1" t="n">
        <f aca="false">COUNTIF($A1985:$C1985,A1985)</f>
        <v>1</v>
      </c>
      <c r="E1985" s="1" t="n">
        <f aca="false">COUNTIF($A1985:$C1985,B1985)</f>
        <v>1</v>
      </c>
      <c r="F1985" s="1" t="n">
        <f aca="false">COUNTIF($A1985:$C1985,C1985)</f>
        <v>1</v>
      </c>
      <c r="G1985" s="2" t="n">
        <f aca="false">SMALL(A1985:C1985,1)</f>
        <v>15</v>
      </c>
      <c r="H1985" s="2" t="n">
        <f aca="false">SMALL(A1985:C1985,2)</f>
        <v>17</v>
      </c>
      <c r="I1985" s="2" t="n">
        <f aca="false">SMALL(A1985:C1985,3)</f>
        <v>50</v>
      </c>
      <c r="J1985" s="0" t="n">
        <f aca="false">IF(AND(SUM(D1985:F1985)=3, I1985&lt;G1985+H1985),1,0)</f>
        <v>0</v>
      </c>
    </row>
    <row r="1986" customFormat="false" ht="13.8" hidden="false" customHeight="false" outlineLevel="0" collapsed="false">
      <c r="A1986" s="0" t="n">
        <v>13</v>
      </c>
      <c r="B1986" s="0" t="n">
        <v>16</v>
      </c>
      <c r="C1986" s="0" t="n">
        <v>28</v>
      </c>
      <c r="D1986" s="1" t="n">
        <f aca="false">COUNTIF($A1986:$C1986,A1986)</f>
        <v>1</v>
      </c>
      <c r="E1986" s="1" t="n">
        <f aca="false">COUNTIF($A1986:$C1986,B1986)</f>
        <v>1</v>
      </c>
      <c r="F1986" s="1" t="n">
        <f aca="false">COUNTIF($A1986:$C1986,C1986)</f>
        <v>1</v>
      </c>
      <c r="G1986" s="2" t="n">
        <f aca="false">SMALL(A1986:C1986,1)</f>
        <v>13</v>
      </c>
      <c r="H1986" s="2" t="n">
        <f aca="false">SMALL(A1986:C1986,2)</f>
        <v>16</v>
      </c>
      <c r="I1986" s="2" t="n">
        <f aca="false">SMALL(A1986:C1986,3)</f>
        <v>28</v>
      </c>
      <c r="J1986" s="0" t="n">
        <f aca="false">IF(AND(SUM(D1986:F1986)=3, I1986&lt;G1986+H1986),1,0)</f>
        <v>1</v>
      </c>
    </row>
    <row r="1987" customFormat="false" ht="13.8" hidden="false" customHeight="false" outlineLevel="0" collapsed="false">
      <c r="A1987" s="0" t="n">
        <v>16</v>
      </c>
      <c r="B1987" s="0" t="n">
        <v>16</v>
      </c>
      <c r="C1987" s="0" t="n">
        <v>69</v>
      </c>
      <c r="D1987" s="1" t="n">
        <f aca="false">COUNTIF($A1987:$C1987,A1987)</f>
        <v>2</v>
      </c>
      <c r="E1987" s="1" t="n">
        <f aca="false">COUNTIF($A1987:$C1987,B1987)</f>
        <v>2</v>
      </c>
      <c r="F1987" s="1" t="n">
        <f aca="false">COUNTIF($A1987:$C1987,C1987)</f>
        <v>1</v>
      </c>
      <c r="G1987" s="2" t="n">
        <f aca="false">SMALL(A1987:C1987,1)</f>
        <v>16</v>
      </c>
      <c r="H1987" s="2" t="n">
        <f aca="false">SMALL(A1987:C1987,2)</f>
        <v>16</v>
      </c>
      <c r="I1987" s="2" t="n">
        <f aca="false">SMALL(A1987:C1987,3)</f>
        <v>69</v>
      </c>
      <c r="J1987" s="0" t="n">
        <f aca="false">IF(AND(SUM(D1987:F1987)=3, I1987&lt;G1987+H1987),1,0)</f>
        <v>0</v>
      </c>
    </row>
    <row r="1988" customFormat="false" ht="13.8" hidden="false" customHeight="false" outlineLevel="0" collapsed="false">
      <c r="A1988" s="0" t="n">
        <v>22</v>
      </c>
      <c r="B1988" s="0" t="n">
        <v>25</v>
      </c>
      <c r="C1988" s="0" t="n">
        <v>48</v>
      </c>
      <c r="D1988" s="1" t="n">
        <f aca="false">COUNTIF($A1988:$C1988,A1988)</f>
        <v>1</v>
      </c>
      <c r="E1988" s="1" t="n">
        <f aca="false">COUNTIF($A1988:$C1988,B1988)</f>
        <v>1</v>
      </c>
      <c r="F1988" s="1" t="n">
        <f aca="false">COUNTIF($A1988:$C1988,C1988)</f>
        <v>1</v>
      </c>
      <c r="G1988" s="2" t="n">
        <f aca="false">SMALL(A1988:C1988,1)</f>
        <v>22</v>
      </c>
      <c r="H1988" s="2" t="n">
        <f aca="false">SMALL(A1988:C1988,2)</f>
        <v>25</v>
      </c>
      <c r="I1988" s="2" t="n">
        <f aca="false">SMALL(A1988:C1988,3)</f>
        <v>48</v>
      </c>
      <c r="J1988" s="0" t="n">
        <f aca="false">IF(AND(SUM(D1988:F1988)=3, I1988&lt;G1988+H1988),1,0)</f>
        <v>0</v>
      </c>
    </row>
    <row r="1989" customFormat="false" ht="13.8" hidden="false" customHeight="false" outlineLevel="0" collapsed="false">
      <c r="A1989" s="0" t="n">
        <v>26</v>
      </c>
      <c r="B1989" s="0" t="n">
        <v>14</v>
      </c>
      <c r="C1989" s="0" t="n">
        <v>50</v>
      </c>
      <c r="D1989" s="1" t="n">
        <f aca="false">COUNTIF($A1989:$C1989,A1989)</f>
        <v>1</v>
      </c>
      <c r="E1989" s="1" t="n">
        <f aca="false">COUNTIF($A1989:$C1989,B1989)</f>
        <v>1</v>
      </c>
      <c r="F1989" s="1" t="n">
        <f aca="false">COUNTIF($A1989:$C1989,C1989)</f>
        <v>1</v>
      </c>
      <c r="G1989" s="2" t="n">
        <f aca="false">SMALL(A1989:C1989,1)</f>
        <v>14</v>
      </c>
      <c r="H1989" s="2" t="n">
        <f aca="false">SMALL(A1989:C1989,2)</f>
        <v>26</v>
      </c>
      <c r="I1989" s="2" t="n">
        <f aca="false">SMALL(A1989:C1989,3)</f>
        <v>50</v>
      </c>
      <c r="J1989" s="0" t="n">
        <f aca="false">IF(AND(SUM(D1989:F1989)=3, I1989&lt;G1989+H1989),1,0)</f>
        <v>0</v>
      </c>
    </row>
    <row r="1990" customFormat="false" ht="13.8" hidden="false" customHeight="false" outlineLevel="0" collapsed="false">
      <c r="A1990" s="0" t="n">
        <v>26</v>
      </c>
      <c r="B1990" s="0" t="n">
        <v>13</v>
      </c>
      <c r="C1990" s="0" t="n">
        <v>29</v>
      </c>
      <c r="D1990" s="1" t="n">
        <f aca="false">COUNTIF($A1990:$C1990,A1990)</f>
        <v>1</v>
      </c>
      <c r="E1990" s="1" t="n">
        <f aca="false">COUNTIF($A1990:$C1990,B1990)</f>
        <v>1</v>
      </c>
      <c r="F1990" s="1" t="n">
        <f aca="false">COUNTIF($A1990:$C1990,C1990)</f>
        <v>1</v>
      </c>
      <c r="G1990" s="2" t="n">
        <f aca="false">SMALL(A1990:C1990,1)</f>
        <v>13</v>
      </c>
      <c r="H1990" s="2" t="n">
        <f aca="false">SMALL(A1990:C1990,2)</f>
        <v>26</v>
      </c>
      <c r="I1990" s="2" t="n">
        <f aca="false">SMALL(A1990:C1990,3)</f>
        <v>29</v>
      </c>
      <c r="J1990" s="0" t="n">
        <f aca="false">IF(AND(SUM(D1990:F1990)=3, I1990&lt;G1990+H1990),1,0)</f>
        <v>1</v>
      </c>
    </row>
    <row r="1991" customFormat="false" ht="13.8" hidden="false" customHeight="false" outlineLevel="0" collapsed="false">
      <c r="A1991" s="0" t="n">
        <v>25</v>
      </c>
      <c r="B1991" s="0" t="n">
        <v>29</v>
      </c>
      <c r="C1991" s="0" t="n">
        <v>84</v>
      </c>
      <c r="D1991" s="1" t="n">
        <f aca="false">COUNTIF($A1991:$C1991,A1991)</f>
        <v>1</v>
      </c>
      <c r="E1991" s="1" t="n">
        <f aca="false">COUNTIF($A1991:$C1991,B1991)</f>
        <v>1</v>
      </c>
      <c r="F1991" s="1" t="n">
        <f aca="false">COUNTIF($A1991:$C1991,C1991)</f>
        <v>1</v>
      </c>
      <c r="G1991" s="2" t="n">
        <f aca="false">SMALL(A1991:C1991,1)</f>
        <v>25</v>
      </c>
      <c r="H1991" s="2" t="n">
        <f aca="false">SMALL(A1991:C1991,2)</f>
        <v>29</v>
      </c>
      <c r="I1991" s="2" t="n">
        <f aca="false">SMALL(A1991:C1991,3)</f>
        <v>84</v>
      </c>
      <c r="J1991" s="0" t="n">
        <f aca="false">IF(AND(SUM(D1991:F1991)=3, I1991&lt;G1991+H1991),1,0)</f>
        <v>0</v>
      </c>
    </row>
    <row r="1992" customFormat="false" ht="13.8" hidden="false" customHeight="false" outlineLevel="0" collapsed="false">
      <c r="A1992" s="0" t="n">
        <v>19</v>
      </c>
      <c r="B1992" s="0" t="n">
        <v>25</v>
      </c>
      <c r="C1992" s="0" t="n">
        <v>57</v>
      </c>
      <c r="D1992" s="1" t="n">
        <f aca="false">COUNTIF($A1992:$C1992,A1992)</f>
        <v>1</v>
      </c>
      <c r="E1992" s="1" t="n">
        <f aca="false">COUNTIF($A1992:$C1992,B1992)</f>
        <v>1</v>
      </c>
      <c r="F1992" s="1" t="n">
        <f aca="false">COUNTIF($A1992:$C1992,C1992)</f>
        <v>1</v>
      </c>
      <c r="G1992" s="2" t="n">
        <f aca="false">SMALL(A1992:C1992,1)</f>
        <v>19</v>
      </c>
      <c r="H1992" s="2" t="n">
        <f aca="false">SMALL(A1992:C1992,2)</f>
        <v>25</v>
      </c>
      <c r="I1992" s="2" t="n">
        <f aca="false">SMALL(A1992:C1992,3)</f>
        <v>57</v>
      </c>
      <c r="J1992" s="0" t="n">
        <f aca="false">IF(AND(SUM(D1992:F1992)=3, I1992&lt;G1992+H1992),1,0)</f>
        <v>0</v>
      </c>
    </row>
    <row r="1993" customFormat="false" ht="13.8" hidden="false" customHeight="false" outlineLevel="0" collapsed="false">
      <c r="A1993" s="0" t="n">
        <v>12</v>
      </c>
      <c r="B1993" s="0" t="n">
        <v>17</v>
      </c>
      <c r="C1993" s="0" t="n">
        <v>69</v>
      </c>
      <c r="D1993" s="1" t="n">
        <f aca="false">COUNTIF($A1993:$C1993,A1993)</f>
        <v>1</v>
      </c>
      <c r="E1993" s="1" t="n">
        <f aca="false">COUNTIF($A1993:$C1993,B1993)</f>
        <v>1</v>
      </c>
      <c r="F1993" s="1" t="n">
        <f aca="false">COUNTIF($A1993:$C1993,C1993)</f>
        <v>1</v>
      </c>
      <c r="G1993" s="2" t="n">
        <f aca="false">SMALL(A1993:C1993,1)</f>
        <v>12</v>
      </c>
      <c r="H1993" s="2" t="n">
        <f aca="false">SMALL(A1993:C1993,2)</f>
        <v>17</v>
      </c>
      <c r="I1993" s="2" t="n">
        <f aca="false">SMALL(A1993:C1993,3)</f>
        <v>69</v>
      </c>
      <c r="J1993" s="0" t="n">
        <f aca="false">IF(AND(SUM(D1993:F1993)=3, I1993&lt;G1993+H1993),1,0)</f>
        <v>0</v>
      </c>
    </row>
    <row r="1994" customFormat="false" ht="13.8" hidden="false" customHeight="false" outlineLevel="0" collapsed="false">
      <c r="A1994" s="0" t="n">
        <v>27</v>
      </c>
      <c r="B1994" s="0" t="n">
        <v>10</v>
      </c>
      <c r="C1994" s="0" t="n">
        <v>63</v>
      </c>
      <c r="D1994" s="1" t="n">
        <f aca="false">COUNTIF($A1994:$C1994,A1994)</f>
        <v>1</v>
      </c>
      <c r="E1994" s="1" t="n">
        <f aca="false">COUNTIF($A1994:$C1994,B1994)</f>
        <v>1</v>
      </c>
      <c r="F1994" s="1" t="n">
        <f aca="false">COUNTIF($A1994:$C1994,C1994)</f>
        <v>1</v>
      </c>
      <c r="G1994" s="2" t="n">
        <f aca="false">SMALL(A1994:C1994,1)</f>
        <v>10</v>
      </c>
      <c r="H1994" s="2" t="n">
        <f aca="false">SMALL(A1994:C1994,2)</f>
        <v>27</v>
      </c>
      <c r="I1994" s="2" t="n">
        <f aca="false">SMALL(A1994:C1994,3)</f>
        <v>63</v>
      </c>
      <c r="J1994" s="0" t="n">
        <f aca="false">IF(AND(SUM(D1994:F1994)=3, I1994&lt;G1994+H1994),1,0)</f>
        <v>0</v>
      </c>
    </row>
    <row r="1995" customFormat="false" ht="13.8" hidden="false" customHeight="false" outlineLevel="0" collapsed="false">
      <c r="A1995" s="0" t="n">
        <v>10</v>
      </c>
      <c r="B1995" s="0" t="n">
        <v>19</v>
      </c>
      <c r="C1995" s="0" t="n">
        <v>19</v>
      </c>
      <c r="D1995" s="1" t="n">
        <f aca="false">COUNTIF($A1995:$C1995,A1995)</f>
        <v>1</v>
      </c>
      <c r="E1995" s="1" t="n">
        <f aca="false">COUNTIF($A1995:$C1995,B1995)</f>
        <v>2</v>
      </c>
      <c r="F1995" s="1" t="n">
        <f aca="false">COUNTIF($A1995:$C1995,C1995)</f>
        <v>2</v>
      </c>
      <c r="G1995" s="2" t="n">
        <f aca="false">SMALL(A1995:C1995,1)</f>
        <v>10</v>
      </c>
      <c r="H1995" s="2" t="n">
        <f aca="false">SMALL(A1995:C1995,2)</f>
        <v>19</v>
      </c>
      <c r="I1995" s="2" t="n">
        <f aca="false">SMALL(A1995:C1995,3)</f>
        <v>19</v>
      </c>
      <c r="J1995" s="0" t="n">
        <f aca="false">IF(AND(SUM(D1995:F1995)=3, I1995&lt;G1995+H1995),1,0)</f>
        <v>0</v>
      </c>
    </row>
    <row r="1996" customFormat="false" ht="13.8" hidden="false" customHeight="false" outlineLevel="0" collapsed="false">
      <c r="A1996" s="0" t="n">
        <v>13</v>
      </c>
      <c r="B1996" s="0" t="n">
        <v>20</v>
      </c>
      <c r="C1996" s="0" t="n">
        <v>52</v>
      </c>
      <c r="D1996" s="1" t="n">
        <f aca="false">COUNTIF($A1996:$C1996,A1996)</f>
        <v>1</v>
      </c>
      <c r="E1996" s="1" t="n">
        <f aca="false">COUNTIF($A1996:$C1996,B1996)</f>
        <v>1</v>
      </c>
      <c r="F1996" s="1" t="n">
        <f aca="false">COUNTIF($A1996:$C1996,C1996)</f>
        <v>1</v>
      </c>
      <c r="G1996" s="2" t="n">
        <f aca="false">SMALL(A1996:C1996,1)</f>
        <v>13</v>
      </c>
      <c r="H1996" s="2" t="n">
        <f aca="false">SMALL(A1996:C1996,2)</f>
        <v>20</v>
      </c>
      <c r="I1996" s="2" t="n">
        <f aca="false">SMALL(A1996:C1996,3)</f>
        <v>52</v>
      </c>
      <c r="J1996" s="0" t="n">
        <f aca="false">IF(AND(SUM(D1996:F1996)=3, I1996&lt;G1996+H1996),1,0)</f>
        <v>0</v>
      </c>
    </row>
    <row r="1997" customFormat="false" ht="13.8" hidden="false" customHeight="false" outlineLevel="0" collapsed="false">
      <c r="A1997" s="0" t="n">
        <v>28</v>
      </c>
      <c r="B1997" s="0" t="n">
        <v>16</v>
      </c>
      <c r="C1997" s="0" t="n">
        <v>12</v>
      </c>
      <c r="D1997" s="1" t="n">
        <f aca="false">COUNTIF($A1997:$C1997,A1997)</f>
        <v>1</v>
      </c>
      <c r="E1997" s="1" t="n">
        <f aca="false">COUNTIF($A1997:$C1997,B1997)</f>
        <v>1</v>
      </c>
      <c r="F1997" s="1" t="n">
        <f aca="false">COUNTIF($A1997:$C1997,C1997)</f>
        <v>1</v>
      </c>
      <c r="G1997" s="2" t="n">
        <f aca="false">SMALL(A1997:C1997,1)</f>
        <v>12</v>
      </c>
      <c r="H1997" s="2" t="n">
        <f aca="false">SMALL(A1997:C1997,2)</f>
        <v>16</v>
      </c>
      <c r="I1997" s="2" t="n">
        <f aca="false">SMALL(A1997:C1997,3)</f>
        <v>28</v>
      </c>
      <c r="J1997" s="0" t="n">
        <f aca="false">IF(AND(SUM(D1997:F1997)=3, I1997&lt;G1997+H1997),1,0)</f>
        <v>0</v>
      </c>
    </row>
    <row r="1998" customFormat="false" ht="13.8" hidden="false" customHeight="false" outlineLevel="0" collapsed="false">
      <c r="A1998" s="0" t="n">
        <v>10</v>
      </c>
      <c r="B1998" s="0" t="n">
        <v>22</v>
      </c>
      <c r="C1998" s="0" t="n">
        <v>30</v>
      </c>
      <c r="D1998" s="1" t="n">
        <f aca="false">COUNTIF($A1998:$C1998,A1998)</f>
        <v>1</v>
      </c>
      <c r="E1998" s="1" t="n">
        <f aca="false">COUNTIF($A1998:$C1998,B1998)</f>
        <v>1</v>
      </c>
      <c r="F1998" s="1" t="n">
        <f aca="false">COUNTIF($A1998:$C1998,C1998)</f>
        <v>1</v>
      </c>
      <c r="G1998" s="2" t="n">
        <f aca="false">SMALL(A1998:C1998,1)</f>
        <v>10</v>
      </c>
      <c r="H1998" s="2" t="n">
        <f aca="false">SMALL(A1998:C1998,2)</f>
        <v>22</v>
      </c>
      <c r="I1998" s="2" t="n">
        <f aca="false">SMALL(A1998:C1998,3)</f>
        <v>30</v>
      </c>
      <c r="J1998" s="0" t="n">
        <f aca="false">IF(AND(SUM(D1998:F1998)=3, I1998&lt;G1998+H1998),1,0)</f>
        <v>1</v>
      </c>
    </row>
    <row r="1999" customFormat="false" ht="13.8" hidden="false" customHeight="false" outlineLevel="0" collapsed="false">
      <c r="A1999" s="0" t="n">
        <v>29</v>
      </c>
      <c r="B1999" s="0" t="n">
        <v>13</v>
      </c>
      <c r="C1999" s="0" t="n">
        <v>38</v>
      </c>
      <c r="D1999" s="1" t="n">
        <f aca="false">COUNTIF($A1999:$C1999,A1999)</f>
        <v>1</v>
      </c>
      <c r="E1999" s="1" t="n">
        <f aca="false">COUNTIF($A1999:$C1999,B1999)</f>
        <v>1</v>
      </c>
      <c r="F1999" s="1" t="n">
        <f aca="false">COUNTIF($A1999:$C1999,C1999)</f>
        <v>1</v>
      </c>
      <c r="G1999" s="2" t="n">
        <f aca="false">SMALL(A1999:C1999,1)</f>
        <v>13</v>
      </c>
      <c r="H1999" s="2" t="n">
        <f aca="false">SMALL(A1999:C1999,2)</f>
        <v>29</v>
      </c>
      <c r="I1999" s="2" t="n">
        <f aca="false">SMALL(A1999:C1999,3)</f>
        <v>38</v>
      </c>
      <c r="J1999" s="0" t="n">
        <f aca="false">IF(AND(SUM(D1999:F1999)=3, I1999&lt;G1999+H1999),1,0)</f>
        <v>1</v>
      </c>
    </row>
    <row r="2000" customFormat="false" ht="13.8" hidden="false" customHeight="false" outlineLevel="0" collapsed="false">
      <c r="A2000" s="0" t="n">
        <v>15</v>
      </c>
      <c r="B2000" s="0" t="n">
        <v>14</v>
      </c>
      <c r="C2000" s="0" t="n">
        <v>20</v>
      </c>
      <c r="D2000" s="1" t="n">
        <f aca="false">COUNTIF($A2000:$C2000,A2000)</f>
        <v>1</v>
      </c>
      <c r="E2000" s="1" t="n">
        <f aca="false">COUNTIF($A2000:$C2000,B2000)</f>
        <v>1</v>
      </c>
      <c r="F2000" s="1" t="n">
        <f aca="false">COUNTIF($A2000:$C2000,C2000)</f>
        <v>1</v>
      </c>
      <c r="G2000" s="2" t="n">
        <f aca="false">SMALL(A2000:C2000,1)</f>
        <v>14</v>
      </c>
      <c r="H2000" s="2" t="n">
        <f aca="false">SMALL(A2000:C2000,2)</f>
        <v>15</v>
      </c>
      <c r="I2000" s="2" t="n">
        <f aca="false">SMALL(A2000:C2000,3)</f>
        <v>20</v>
      </c>
      <c r="J2000" s="0" t="n">
        <f aca="false">IF(AND(SUM(D2000:F2000)=3, I2000&lt;G2000+H2000),1,0)</f>
        <v>1</v>
      </c>
    </row>
    <row r="2001" customFormat="false" ht="13.8" hidden="false" customHeight="false" outlineLevel="0" collapsed="false">
      <c r="A2001" s="0" t="n">
        <v>30</v>
      </c>
      <c r="B2001" s="0" t="n">
        <v>20</v>
      </c>
      <c r="C2001" s="0" t="n">
        <v>66</v>
      </c>
      <c r="D2001" s="1" t="n">
        <f aca="false">COUNTIF($A2001:$C2001,A2001)</f>
        <v>1</v>
      </c>
      <c r="E2001" s="1" t="n">
        <f aca="false">COUNTIF($A2001:$C2001,B2001)</f>
        <v>1</v>
      </c>
      <c r="F2001" s="1" t="n">
        <f aca="false">COUNTIF($A2001:$C2001,C2001)</f>
        <v>1</v>
      </c>
      <c r="G2001" s="2" t="n">
        <f aca="false">SMALL(A2001:C2001,1)</f>
        <v>20</v>
      </c>
      <c r="H2001" s="2" t="n">
        <f aca="false">SMALL(A2001:C2001,2)</f>
        <v>30</v>
      </c>
      <c r="I2001" s="2" t="n">
        <f aca="false">SMALL(A2001:C2001,3)</f>
        <v>66</v>
      </c>
      <c r="J2001" s="0" t="n">
        <f aca="false">IF(AND(SUM(D2001:F2001)=3, I2001&lt;G2001+H2001),1,0)</f>
        <v>0</v>
      </c>
    </row>
    <row r="2002" customFormat="false" ht="13.8" hidden="false" customHeight="false" outlineLevel="0" collapsed="false">
      <c r="A2002" s="0" t="n">
        <v>11</v>
      </c>
      <c r="B2002" s="0" t="n">
        <v>16</v>
      </c>
      <c r="C2002" s="0" t="n">
        <v>17</v>
      </c>
      <c r="D2002" s="1" t="n">
        <f aca="false">COUNTIF($A2002:$C2002,A2002)</f>
        <v>1</v>
      </c>
      <c r="E2002" s="1" t="n">
        <f aca="false">COUNTIF($A2002:$C2002,B2002)</f>
        <v>1</v>
      </c>
      <c r="F2002" s="1" t="n">
        <f aca="false">COUNTIF($A2002:$C2002,C2002)</f>
        <v>1</v>
      </c>
      <c r="G2002" s="2" t="n">
        <f aca="false">SMALL(A2002:C2002,1)</f>
        <v>11</v>
      </c>
      <c r="H2002" s="2" t="n">
        <f aca="false">SMALL(A2002:C2002,2)</f>
        <v>16</v>
      </c>
      <c r="I2002" s="2" t="n">
        <f aca="false">SMALL(A2002:C2002,3)</f>
        <v>17</v>
      </c>
      <c r="J2002" s="0" t="n">
        <f aca="false">IF(AND(SUM(D2002:F2002)=3, I2002&lt;G2002+H2002),1,0)</f>
        <v>1</v>
      </c>
    </row>
    <row r="2003" customFormat="false" ht="13.8" hidden="false" customHeight="false" outlineLevel="0" collapsed="false">
      <c r="A2003" s="0" t="n">
        <v>12</v>
      </c>
      <c r="B2003" s="0" t="n">
        <v>25</v>
      </c>
      <c r="C2003" s="0" t="n">
        <v>38</v>
      </c>
      <c r="D2003" s="1" t="n">
        <f aca="false">COUNTIF($A2003:$C2003,A2003)</f>
        <v>1</v>
      </c>
      <c r="E2003" s="1" t="n">
        <f aca="false">COUNTIF($A2003:$C2003,B2003)</f>
        <v>1</v>
      </c>
      <c r="F2003" s="1" t="n">
        <f aca="false">COUNTIF($A2003:$C2003,C2003)</f>
        <v>1</v>
      </c>
      <c r="G2003" s="2" t="n">
        <f aca="false">SMALL(A2003:C2003,1)</f>
        <v>12</v>
      </c>
      <c r="H2003" s="2" t="n">
        <f aca="false">SMALL(A2003:C2003,2)</f>
        <v>25</v>
      </c>
      <c r="I2003" s="2" t="n">
        <f aca="false">SMALL(A2003:C2003,3)</f>
        <v>38</v>
      </c>
      <c r="J2003" s="0" t="n">
        <f aca="false">IF(AND(SUM(D2003:F2003)=3, I2003&lt;G2003+H2003),1,0)</f>
        <v>0</v>
      </c>
    </row>
    <row r="2004" customFormat="false" ht="13.8" hidden="false" customHeight="false" outlineLevel="0" collapsed="false">
      <c r="A2004" s="0" t="n">
        <v>28</v>
      </c>
      <c r="B2004" s="0" t="n">
        <v>13</v>
      </c>
      <c r="C2004" s="0" t="n">
        <v>30</v>
      </c>
      <c r="D2004" s="1" t="n">
        <f aca="false">COUNTIF($A2004:$C2004,A2004)</f>
        <v>1</v>
      </c>
      <c r="E2004" s="1" t="n">
        <f aca="false">COUNTIF($A2004:$C2004,B2004)</f>
        <v>1</v>
      </c>
      <c r="F2004" s="1" t="n">
        <f aca="false">COUNTIF($A2004:$C2004,C2004)</f>
        <v>1</v>
      </c>
      <c r="G2004" s="2" t="n">
        <f aca="false">SMALL(A2004:C2004,1)</f>
        <v>13</v>
      </c>
      <c r="H2004" s="2" t="n">
        <f aca="false">SMALL(A2004:C2004,2)</f>
        <v>28</v>
      </c>
      <c r="I2004" s="2" t="n">
        <f aca="false">SMALL(A2004:C2004,3)</f>
        <v>30</v>
      </c>
      <c r="J2004" s="0" t="n">
        <f aca="false">IF(AND(SUM(D2004:F2004)=3, I2004&lt;G2004+H2004),1,0)</f>
        <v>1</v>
      </c>
    </row>
    <row r="2005" customFormat="false" ht="13.8" hidden="false" customHeight="false" outlineLevel="0" collapsed="false">
      <c r="A2005" s="0" t="n">
        <v>12</v>
      </c>
      <c r="B2005" s="0" t="n">
        <v>22</v>
      </c>
      <c r="C2005" s="0" t="n">
        <v>19</v>
      </c>
      <c r="D2005" s="1" t="n">
        <f aca="false">COUNTIF($A2005:$C2005,A2005)</f>
        <v>1</v>
      </c>
      <c r="E2005" s="1" t="n">
        <f aca="false">COUNTIF($A2005:$C2005,B2005)</f>
        <v>1</v>
      </c>
      <c r="F2005" s="1" t="n">
        <f aca="false">COUNTIF($A2005:$C2005,C2005)</f>
        <v>1</v>
      </c>
      <c r="G2005" s="2" t="n">
        <f aca="false">SMALL(A2005:C2005,1)</f>
        <v>12</v>
      </c>
      <c r="H2005" s="2" t="n">
        <f aca="false">SMALL(A2005:C2005,2)</f>
        <v>19</v>
      </c>
      <c r="I2005" s="2" t="n">
        <f aca="false">SMALL(A2005:C2005,3)</f>
        <v>22</v>
      </c>
      <c r="J2005" s="0" t="n">
        <f aca="false">IF(AND(SUM(D2005:F2005)=3, I2005&lt;G2005+H2005),1,0)</f>
        <v>1</v>
      </c>
    </row>
    <row r="2006" customFormat="false" ht="13.8" hidden="false" customHeight="false" outlineLevel="0" collapsed="false">
      <c r="A2006" s="0" t="n">
        <v>22</v>
      </c>
      <c r="B2006" s="0" t="n">
        <v>27</v>
      </c>
      <c r="C2006" s="0" t="n">
        <v>60</v>
      </c>
      <c r="D2006" s="1" t="n">
        <f aca="false">COUNTIF($A2006:$C2006,A2006)</f>
        <v>1</v>
      </c>
      <c r="E2006" s="1" t="n">
        <f aca="false">COUNTIF($A2006:$C2006,B2006)</f>
        <v>1</v>
      </c>
      <c r="F2006" s="1" t="n">
        <f aca="false">COUNTIF($A2006:$C2006,C2006)</f>
        <v>1</v>
      </c>
      <c r="G2006" s="2" t="n">
        <f aca="false">SMALL(A2006:C2006,1)</f>
        <v>22</v>
      </c>
      <c r="H2006" s="2" t="n">
        <f aca="false">SMALL(A2006:C2006,2)</f>
        <v>27</v>
      </c>
      <c r="I2006" s="2" t="n">
        <f aca="false">SMALL(A2006:C2006,3)</f>
        <v>60</v>
      </c>
      <c r="J2006" s="0" t="n">
        <f aca="false">IF(AND(SUM(D2006:F2006)=3, I2006&lt;G2006+H2006),1,0)</f>
        <v>0</v>
      </c>
    </row>
    <row r="2007" customFormat="false" ht="13.8" hidden="false" customHeight="false" outlineLevel="0" collapsed="false">
      <c r="A2007" s="0" t="n">
        <v>27</v>
      </c>
      <c r="B2007" s="0" t="n">
        <v>26</v>
      </c>
      <c r="C2007" s="0" t="n">
        <v>22</v>
      </c>
      <c r="D2007" s="1" t="n">
        <f aca="false">COUNTIF($A2007:$C2007,A2007)</f>
        <v>1</v>
      </c>
      <c r="E2007" s="1" t="n">
        <f aca="false">COUNTIF($A2007:$C2007,B2007)</f>
        <v>1</v>
      </c>
      <c r="F2007" s="1" t="n">
        <f aca="false">COUNTIF($A2007:$C2007,C2007)</f>
        <v>1</v>
      </c>
      <c r="G2007" s="2" t="n">
        <f aca="false">SMALL(A2007:C2007,1)</f>
        <v>22</v>
      </c>
      <c r="H2007" s="2" t="n">
        <f aca="false">SMALL(A2007:C2007,2)</f>
        <v>26</v>
      </c>
      <c r="I2007" s="2" t="n">
        <f aca="false">SMALL(A2007:C2007,3)</f>
        <v>27</v>
      </c>
      <c r="J2007" s="0" t="n">
        <f aca="false">IF(AND(SUM(D2007:F2007)=3, I2007&lt;G2007+H2007),1,0)</f>
        <v>1</v>
      </c>
    </row>
    <row r="2008" customFormat="false" ht="13.8" hidden="false" customHeight="false" outlineLevel="0" collapsed="false">
      <c r="A2008" s="0" t="n">
        <v>16</v>
      </c>
      <c r="B2008" s="0" t="n">
        <v>10</v>
      </c>
      <c r="C2008" s="0" t="n">
        <v>10</v>
      </c>
      <c r="D2008" s="1" t="n">
        <f aca="false">COUNTIF($A2008:$C2008,A2008)</f>
        <v>1</v>
      </c>
      <c r="E2008" s="1" t="n">
        <f aca="false">COUNTIF($A2008:$C2008,B2008)</f>
        <v>2</v>
      </c>
      <c r="F2008" s="1" t="n">
        <f aca="false">COUNTIF($A2008:$C2008,C2008)</f>
        <v>2</v>
      </c>
      <c r="G2008" s="2" t="n">
        <f aca="false">SMALL(A2008:C2008,1)</f>
        <v>10</v>
      </c>
      <c r="H2008" s="2" t="n">
        <f aca="false">SMALL(A2008:C2008,2)</f>
        <v>10</v>
      </c>
      <c r="I2008" s="2" t="n">
        <f aca="false">SMALL(A2008:C2008,3)</f>
        <v>16</v>
      </c>
      <c r="J2008" s="0" t="n">
        <f aca="false">IF(AND(SUM(D2008:F2008)=3, I2008&lt;G2008+H2008),1,0)</f>
        <v>0</v>
      </c>
    </row>
    <row r="2009" customFormat="false" ht="13.8" hidden="false" customHeight="false" outlineLevel="0" collapsed="false">
      <c r="A2009" s="0" t="n">
        <v>23</v>
      </c>
      <c r="B2009" s="0" t="n">
        <v>26</v>
      </c>
      <c r="C2009" s="0" t="n">
        <v>42</v>
      </c>
      <c r="D2009" s="1" t="n">
        <f aca="false">COUNTIF($A2009:$C2009,A2009)</f>
        <v>1</v>
      </c>
      <c r="E2009" s="1" t="n">
        <f aca="false">COUNTIF($A2009:$C2009,B2009)</f>
        <v>1</v>
      </c>
      <c r="F2009" s="1" t="n">
        <f aca="false">COUNTIF($A2009:$C2009,C2009)</f>
        <v>1</v>
      </c>
      <c r="G2009" s="2" t="n">
        <f aca="false">SMALL(A2009:C2009,1)</f>
        <v>23</v>
      </c>
      <c r="H2009" s="2" t="n">
        <f aca="false">SMALL(A2009:C2009,2)</f>
        <v>26</v>
      </c>
      <c r="I2009" s="2" t="n">
        <f aca="false">SMALL(A2009:C2009,3)</f>
        <v>42</v>
      </c>
      <c r="J2009" s="0" t="n">
        <f aca="false">IF(AND(SUM(D2009:F2009)=3, I2009&lt;G2009+H2009),1,0)</f>
        <v>1</v>
      </c>
    </row>
    <row r="2010" customFormat="false" ht="13.8" hidden="false" customHeight="false" outlineLevel="0" collapsed="false">
      <c r="A2010" s="0" t="n">
        <v>26</v>
      </c>
      <c r="B2010" s="0" t="n">
        <v>19</v>
      </c>
      <c r="C2010" s="0" t="n">
        <v>84</v>
      </c>
      <c r="D2010" s="1" t="n">
        <f aca="false">COUNTIF($A2010:$C2010,A2010)</f>
        <v>1</v>
      </c>
      <c r="E2010" s="1" t="n">
        <f aca="false">COUNTIF($A2010:$C2010,B2010)</f>
        <v>1</v>
      </c>
      <c r="F2010" s="1" t="n">
        <f aca="false">COUNTIF($A2010:$C2010,C2010)</f>
        <v>1</v>
      </c>
      <c r="G2010" s="2" t="n">
        <f aca="false">SMALL(A2010:C2010,1)</f>
        <v>19</v>
      </c>
      <c r="H2010" s="2" t="n">
        <f aca="false">SMALL(A2010:C2010,2)</f>
        <v>26</v>
      </c>
      <c r="I2010" s="2" t="n">
        <f aca="false">SMALL(A2010:C2010,3)</f>
        <v>84</v>
      </c>
      <c r="J2010" s="0" t="n">
        <f aca="false">IF(AND(SUM(D2010:F2010)=3, I2010&lt;G2010+H2010),1,0)</f>
        <v>0</v>
      </c>
    </row>
    <row r="2011" customFormat="false" ht="13.8" hidden="false" customHeight="false" outlineLevel="0" collapsed="false">
      <c r="A2011" s="0" t="n">
        <v>26</v>
      </c>
      <c r="B2011" s="0" t="n">
        <v>12</v>
      </c>
      <c r="C2011" s="0" t="n">
        <v>17</v>
      </c>
      <c r="D2011" s="1" t="n">
        <f aca="false">COUNTIF($A2011:$C2011,A2011)</f>
        <v>1</v>
      </c>
      <c r="E2011" s="1" t="n">
        <f aca="false">COUNTIF($A2011:$C2011,B2011)</f>
        <v>1</v>
      </c>
      <c r="F2011" s="1" t="n">
        <f aca="false">COUNTIF($A2011:$C2011,C2011)</f>
        <v>1</v>
      </c>
      <c r="G2011" s="2" t="n">
        <f aca="false">SMALL(A2011:C2011,1)</f>
        <v>12</v>
      </c>
      <c r="H2011" s="2" t="n">
        <f aca="false">SMALL(A2011:C2011,2)</f>
        <v>17</v>
      </c>
      <c r="I2011" s="2" t="n">
        <f aca="false">SMALL(A2011:C2011,3)</f>
        <v>26</v>
      </c>
      <c r="J2011" s="0" t="n">
        <f aca="false">IF(AND(SUM(D2011:F2011)=3, I2011&lt;G2011+H2011),1,0)</f>
        <v>1</v>
      </c>
    </row>
    <row r="2012" customFormat="false" ht="13.8" hidden="false" customHeight="false" outlineLevel="0" collapsed="false">
      <c r="A2012" s="0" t="n">
        <v>17</v>
      </c>
      <c r="B2012" s="0" t="n">
        <v>14</v>
      </c>
      <c r="C2012" s="0" t="n">
        <v>27</v>
      </c>
      <c r="D2012" s="1" t="n">
        <f aca="false">COUNTIF($A2012:$C2012,A2012)</f>
        <v>1</v>
      </c>
      <c r="E2012" s="1" t="n">
        <f aca="false">COUNTIF($A2012:$C2012,B2012)</f>
        <v>1</v>
      </c>
      <c r="F2012" s="1" t="n">
        <f aca="false">COUNTIF($A2012:$C2012,C2012)</f>
        <v>1</v>
      </c>
      <c r="G2012" s="2" t="n">
        <f aca="false">SMALL(A2012:C2012,1)</f>
        <v>14</v>
      </c>
      <c r="H2012" s="2" t="n">
        <f aca="false">SMALL(A2012:C2012,2)</f>
        <v>17</v>
      </c>
      <c r="I2012" s="2" t="n">
        <f aca="false">SMALL(A2012:C2012,3)</f>
        <v>27</v>
      </c>
      <c r="J2012" s="0" t="n">
        <f aca="false">IF(AND(SUM(D2012:F2012)=3, I2012&lt;G2012+H2012),1,0)</f>
        <v>1</v>
      </c>
    </row>
    <row r="2013" customFormat="false" ht="13.8" hidden="false" customHeight="false" outlineLevel="0" collapsed="false">
      <c r="A2013" s="0" t="n">
        <v>29</v>
      </c>
      <c r="B2013" s="0" t="n">
        <v>24</v>
      </c>
      <c r="C2013" s="0" t="n">
        <v>14</v>
      </c>
      <c r="D2013" s="1" t="n">
        <f aca="false">COUNTIF($A2013:$C2013,A2013)</f>
        <v>1</v>
      </c>
      <c r="E2013" s="1" t="n">
        <f aca="false">COUNTIF($A2013:$C2013,B2013)</f>
        <v>1</v>
      </c>
      <c r="F2013" s="1" t="n">
        <f aca="false">COUNTIF($A2013:$C2013,C2013)</f>
        <v>1</v>
      </c>
      <c r="G2013" s="2" t="n">
        <f aca="false">SMALL(A2013:C2013,1)</f>
        <v>14</v>
      </c>
      <c r="H2013" s="2" t="n">
        <f aca="false">SMALL(A2013:C2013,2)</f>
        <v>24</v>
      </c>
      <c r="I2013" s="2" t="n">
        <f aca="false">SMALL(A2013:C2013,3)</f>
        <v>29</v>
      </c>
      <c r="J2013" s="0" t="n">
        <f aca="false">IF(AND(SUM(D2013:F2013)=3, I2013&lt;G2013+H2013),1,0)</f>
        <v>1</v>
      </c>
    </row>
    <row r="2014" customFormat="false" ht="13.8" hidden="false" customHeight="false" outlineLevel="0" collapsed="false">
      <c r="A2014" s="0" t="n">
        <v>29</v>
      </c>
      <c r="B2014" s="0" t="n">
        <v>24</v>
      </c>
      <c r="C2014" s="0" t="n">
        <v>16</v>
      </c>
      <c r="D2014" s="1" t="n">
        <f aca="false">COUNTIF($A2014:$C2014,A2014)</f>
        <v>1</v>
      </c>
      <c r="E2014" s="1" t="n">
        <f aca="false">COUNTIF($A2014:$C2014,B2014)</f>
        <v>1</v>
      </c>
      <c r="F2014" s="1" t="n">
        <f aca="false">COUNTIF($A2014:$C2014,C2014)</f>
        <v>1</v>
      </c>
      <c r="G2014" s="2" t="n">
        <f aca="false">SMALL(A2014:C2014,1)</f>
        <v>16</v>
      </c>
      <c r="H2014" s="2" t="n">
        <f aca="false">SMALL(A2014:C2014,2)</f>
        <v>24</v>
      </c>
      <c r="I2014" s="2" t="n">
        <f aca="false">SMALL(A2014:C2014,3)</f>
        <v>29</v>
      </c>
      <c r="J2014" s="0" t="n">
        <f aca="false">IF(AND(SUM(D2014:F2014)=3, I2014&lt;G2014+H2014),1,0)</f>
        <v>1</v>
      </c>
    </row>
    <row r="2015" customFormat="false" ht="13.8" hidden="false" customHeight="false" outlineLevel="0" collapsed="false">
      <c r="A2015" s="0" t="n">
        <v>25</v>
      </c>
      <c r="B2015" s="0" t="n">
        <v>28</v>
      </c>
      <c r="C2015" s="0" t="n">
        <v>22</v>
      </c>
      <c r="D2015" s="1" t="n">
        <f aca="false">COUNTIF($A2015:$C2015,A2015)</f>
        <v>1</v>
      </c>
      <c r="E2015" s="1" t="n">
        <f aca="false">COUNTIF($A2015:$C2015,B2015)</f>
        <v>1</v>
      </c>
      <c r="F2015" s="1" t="n">
        <f aca="false">COUNTIF($A2015:$C2015,C2015)</f>
        <v>1</v>
      </c>
      <c r="G2015" s="2" t="n">
        <f aca="false">SMALL(A2015:C2015,1)</f>
        <v>22</v>
      </c>
      <c r="H2015" s="2" t="n">
        <f aca="false">SMALL(A2015:C2015,2)</f>
        <v>25</v>
      </c>
      <c r="I2015" s="2" t="n">
        <f aca="false">SMALL(A2015:C2015,3)</f>
        <v>28</v>
      </c>
      <c r="J2015" s="0" t="n">
        <f aca="false">IF(AND(SUM(D2015:F2015)=3, I2015&lt;G2015+H2015),1,0)</f>
        <v>1</v>
      </c>
    </row>
    <row r="2016" customFormat="false" ht="13.8" hidden="false" customHeight="false" outlineLevel="0" collapsed="false">
      <c r="A2016" s="0" t="n">
        <v>30</v>
      </c>
      <c r="B2016" s="0" t="n">
        <v>16</v>
      </c>
      <c r="C2016" s="0" t="n">
        <v>58</v>
      </c>
      <c r="D2016" s="1" t="n">
        <f aca="false">COUNTIF($A2016:$C2016,A2016)</f>
        <v>1</v>
      </c>
      <c r="E2016" s="1" t="n">
        <f aca="false">COUNTIF($A2016:$C2016,B2016)</f>
        <v>1</v>
      </c>
      <c r="F2016" s="1" t="n">
        <f aca="false">COUNTIF($A2016:$C2016,C2016)</f>
        <v>1</v>
      </c>
      <c r="G2016" s="2" t="n">
        <f aca="false">SMALL(A2016:C2016,1)</f>
        <v>16</v>
      </c>
      <c r="H2016" s="2" t="n">
        <f aca="false">SMALL(A2016:C2016,2)</f>
        <v>30</v>
      </c>
      <c r="I2016" s="2" t="n">
        <f aca="false">SMALL(A2016:C2016,3)</f>
        <v>58</v>
      </c>
      <c r="J2016" s="0" t="n">
        <f aca="false">IF(AND(SUM(D2016:F2016)=3, I2016&lt;G2016+H2016),1,0)</f>
        <v>0</v>
      </c>
    </row>
    <row r="2017" customFormat="false" ht="13.8" hidden="false" customHeight="false" outlineLevel="0" collapsed="false">
      <c r="A2017" s="0" t="n">
        <v>20</v>
      </c>
      <c r="B2017" s="0" t="n">
        <v>20</v>
      </c>
      <c r="C2017" s="0" t="n">
        <v>60</v>
      </c>
      <c r="D2017" s="1" t="n">
        <f aca="false">COUNTIF($A2017:$C2017,A2017)</f>
        <v>2</v>
      </c>
      <c r="E2017" s="1" t="n">
        <f aca="false">COUNTIF($A2017:$C2017,B2017)</f>
        <v>2</v>
      </c>
      <c r="F2017" s="1" t="n">
        <f aca="false">COUNTIF($A2017:$C2017,C2017)</f>
        <v>1</v>
      </c>
      <c r="G2017" s="2" t="n">
        <f aca="false">SMALL(A2017:C2017,1)</f>
        <v>20</v>
      </c>
      <c r="H2017" s="2" t="n">
        <f aca="false">SMALL(A2017:C2017,2)</f>
        <v>20</v>
      </c>
      <c r="I2017" s="2" t="n">
        <f aca="false">SMALL(A2017:C2017,3)</f>
        <v>60</v>
      </c>
      <c r="J2017" s="0" t="n">
        <f aca="false">IF(AND(SUM(D2017:F2017)=3, I2017&lt;G2017+H2017),1,0)</f>
        <v>0</v>
      </c>
    </row>
    <row r="2018" customFormat="false" ht="13.8" hidden="false" customHeight="false" outlineLevel="0" collapsed="false">
      <c r="A2018" s="0" t="n">
        <v>10</v>
      </c>
      <c r="B2018" s="0" t="n">
        <v>18</v>
      </c>
      <c r="C2018" s="0" t="n">
        <v>84</v>
      </c>
      <c r="D2018" s="1" t="n">
        <f aca="false">COUNTIF($A2018:$C2018,A2018)</f>
        <v>1</v>
      </c>
      <c r="E2018" s="1" t="n">
        <f aca="false">COUNTIF($A2018:$C2018,B2018)</f>
        <v>1</v>
      </c>
      <c r="F2018" s="1" t="n">
        <f aca="false">COUNTIF($A2018:$C2018,C2018)</f>
        <v>1</v>
      </c>
      <c r="G2018" s="2" t="n">
        <f aca="false">SMALL(A2018:C2018,1)</f>
        <v>10</v>
      </c>
      <c r="H2018" s="2" t="n">
        <f aca="false">SMALL(A2018:C2018,2)</f>
        <v>18</v>
      </c>
      <c r="I2018" s="2" t="n">
        <f aca="false">SMALL(A2018:C2018,3)</f>
        <v>84</v>
      </c>
      <c r="J2018" s="0" t="n">
        <f aca="false">IF(AND(SUM(D2018:F2018)=3, I2018&lt;G2018+H2018),1,0)</f>
        <v>0</v>
      </c>
    </row>
    <row r="2019" customFormat="false" ht="13.8" hidden="false" customHeight="false" outlineLevel="0" collapsed="false">
      <c r="A2019" s="0" t="n">
        <v>12</v>
      </c>
      <c r="B2019" s="0" t="n">
        <v>25</v>
      </c>
      <c r="C2019" s="0" t="n">
        <v>30</v>
      </c>
      <c r="D2019" s="1" t="n">
        <f aca="false">COUNTIF($A2019:$C2019,A2019)</f>
        <v>1</v>
      </c>
      <c r="E2019" s="1" t="n">
        <f aca="false">COUNTIF($A2019:$C2019,B2019)</f>
        <v>1</v>
      </c>
      <c r="F2019" s="1" t="n">
        <f aca="false">COUNTIF($A2019:$C2019,C2019)</f>
        <v>1</v>
      </c>
      <c r="G2019" s="2" t="n">
        <f aca="false">SMALL(A2019:C2019,1)</f>
        <v>12</v>
      </c>
      <c r="H2019" s="2" t="n">
        <f aca="false">SMALL(A2019:C2019,2)</f>
        <v>25</v>
      </c>
      <c r="I2019" s="2" t="n">
        <f aca="false">SMALL(A2019:C2019,3)</f>
        <v>30</v>
      </c>
      <c r="J2019" s="0" t="n">
        <f aca="false">IF(AND(SUM(D2019:F2019)=3, I2019&lt;G2019+H2019),1,0)</f>
        <v>1</v>
      </c>
    </row>
    <row r="2020" customFormat="false" ht="13.8" hidden="false" customHeight="false" outlineLevel="0" collapsed="false">
      <c r="A2020" s="0" t="n">
        <v>30</v>
      </c>
      <c r="B2020" s="0" t="n">
        <v>15</v>
      </c>
      <c r="C2020" s="0" t="n">
        <v>12</v>
      </c>
      <c r="D2020" s="1" t="n">
        <f aca="false">COUNTIF($A2020:$C2020,A2020)</f>
        <v>1</v>
      </c>
      <c r="E2020" s="1" t="n">
        <f aca="false">COUNTIF($A2020:$C2020,B2020)</f>
        <v>1</v>
      </c>
      <c r="F2020" s="1" t="n">
        <f aca="false">COUNTIF($A2020:$C2020,C2020)</f>
        <v>1</v>
      </c>
      <c r="G2020" s="2" t="n">
        <f aca="false">SMALL(A2020:C2020,1)</f>
        <v>12</v>
      </c>
      <c r="H2020" s="2" t="n">
        <f aca="false">SMALL(A2020:C2020,2)</f>
        <v>15</v>
      </c>
      <c r="I2020" s="2" t="n">
        <f aca="false">SMALL(A2020:C2020,3)</f>
        <v>30</v>
      </c>
      <c r="J2020" s="0" t="n">
        <f aca="false">IF(AND(SUM(D2020:F2020)=3, I2020&lt;G2020+H2020),1,0)</f>
        <v>0</v>
      </c>
    </row>
    <row r="2021" customFormat="false" ht="13.8" hidden="false" customHeight="false" outlineLevel="0" collapsed="false">
      <c r="A2021" s="0" t="n">
        <v>10</v>
      </c>
      <c r="B2021" s="0" t="n">
        <v>29</v>
      </c>
      <c r="C2021" s="0" t="n">
        <v>20</v>
      </c>
      <c r="D2021" s="1" t="n">
        <f aca="false">COUNTIF($A2021:$C2021,A2021)</f>
        <v>1</v>
      </c>
      <c r="E2021" s="1" t="n">
        <f aca="false">COUNTIF($A2021:$C2021,B2021)</f>
        <v>1</v>
      </c>
      <c r="F2021" s="1" t="n">
        <f aca="false">COUNTIF($A2021:$C2021,C2021)</f>
        <v>1</v>
      </c>
      <c r="G2021" s="2" t="n">
        <f aca="false">SMALL(A2021:C2021,1)</f>
        <v>10</v>
      </c>
      <c r="H2021" s="2" t="n">
        <f aca="false">SMALL(A2021:C2021,2)</f>
        <v>20</v>
      </c>
      <c r="I2021" s="2" t="n">
        <f aca="false">SMALL(A2021:C2021,3)</f>
        <v>29</v>
      </c>
      <c r="J2021" s="0" t="n">
        <f aca="false">IF(AND(SUM(D2021:F2021)=3, I2021&lt;G2021+H2021),1,0)</f>
        <v>1</v>
      </c>
    </row>
    <row r="2022" customFormat="false" ht="13.8" hidden="false" customHeight="false" outlineLevel="0" collapsed="false">
      <c r="A2022" s="0" t="n">
        <v>17</v>
      </c>
      <c r="B2022" s="0" t="n">
        <v>26</v>
      </c>
      <c r="C2022" s="0" t="n">
        <v>24</v>
      </c>
      <c r="D2022" s="1" t="n">
        <f aca="false">COUNTIF($A2022:$C2022,A2022)</f>
        <v>1</v>
      </c>
      <c r="E2022" s="1" t="n">
        <f aca="false">COUNTIF($A2022:$C2022,B2022)</f>
        <v>1</v>
      </c>
      <c r="F2022" s="1" t="n">
        <f aca="false">COUNTIF($A2022:$C2022,C2022)</f>
        <v>1</v>
      </c>
      <c r="G2022" s="2" t="n">
        <f aca="false">SMALL(A2022:C2022,1)</f>
        <v>17</v>
      </c>
      <c r="H2022" s="2" t="n">
        <f aca="false">SMALL(A2022:C2022,2)</f>
        <v>24</v>
      </c>
      <c r="I2022" s="2" t="n">
        <f aca="false">SMALL(A2022:C2022,3)</f>
        <v>26</v>
      </c>
      <c r="J2022" s="0" t="n">
        <f aca="false">IF(AND(SUM(D2022:F2022)=3, I2022&lt;G2022+H2022),1,0)</f>
        <v>1</v>
      </c>
    </row>
    <row r="2023" customFormat="false" ht="13.8" hidden="false" customHeight="false" outlineLevel="0" collapsed="false">
      <c r="A2023" s="0" t="n">
        <v>15</v>
      </c>
      <c r="B2023" s="0" t="n">
        <v>28</v>
      </c>
      <c r="C2023" s="0" t="n">
        <v>26</v>
      </c>
      <c r="D2023" s="1" t="n">
        <f aca="false">COUNTIF($A2023:$C2023,A2023)</f>
        <v>1</v>
      </c>
      <c r="E2023" s="1" t="n">
        <f aca="false">COUNTIF($A2023:$C2023,B2023)</f>
        <v>1</v>
      </c>
      <c r="F2023" s="1" t="n">
        <f aca="false">COUNTIF($A2023:$C2023,C2023)</f>
        <v>1</v>
      </c>
      <c r="G2023" s="2" t="n">
        <f aca="false">SMALL(A2023:C2023,1)</f>
        <v>15</v>
      </c>
      <c r="H2023" s="2" t="n">
        <f aca="false">SMALL(A2023:C2023,2)</f>
        <v>26</v>
      </c>
      <c r="I2023" s="2" t="n">
        <f aca="false">SMALL(A2023:C2023,3)</f>
        <v>28</v>
      </c>
      <c r="J2023" s="0" t="n">
        <f aca="false">IF(AND(SUM(D2023:F2023)=3, I2023&lt;G2023+H2023),1,0)</f>
        <v>1</v>
      </c>
    </row>
    <row r="2024" customFormat="false" ht="13.8" hidden="false" customHeight="false" outlineLevel="0" collapsed="false">
      <c r="A2024" s="0" t="n">
        <v>29</v>
      </c>
      <c r="B2024" s="0" t="n">
        <v>25</v>
      </c>
      <c r="C2024" s="0" t="n">
        <v>30</v>
      </c>
      <c r="D2024" s="1" t="n">
        <f aca="false">COUNTIF($A2024:$C2024,A2024)</f>
        <v>1</v>
      </c>
      <c r="E2024" s="1" t="n">
        <f aca="false">COUNTIF($A2024:$C2024,B2024)</f>
        <v>1</v>
      </c>
      <c r="F2024" s="1" t="n">
        <f aca="false">COUNTIF($A2024:$C2024,C2024)</f>
        <v>1</v>
      </c>
      <c r="G2024" s="2" t="n">
        <f aca="false">SMALL(A2024:C2024,1)</f>
        <v>25</v>
      </c>
      <c r="H2024" s="2" t="n">
        <f aca="false">SMALL(A2024:C2024,2)</f>
        <v>29</v>
      </c>
      <c r="I2024" s="2" t="n">
        <f aca="false">SMALL(A2024:C2024,3)</f>
        <v>30</v>
      </c>
      <c r="J2024" s="0" t="n">
        <f aca="false">IF(AND(SUM(D2024:F2024)=3, I2024&lt;G2024+H2024),1,0)</f>
        <v>1</v>
      </c>
    </row>
    <row r="2025" customFormat="false" ht="13.8" hidden="false" customHeight="false" outlineLevel="0" collapsed="false">
      <c r="A2025" s="0" t="n">
        <v>26</v>
      </c>
      <c r="B2025" s="0" t="n">
        <v>11</v>
      </c>
      <c r="C2025" s="0" t="n">
        <v>66</v>
      </c>
      <c r="D2025" s="1" t="n">
        <f aca="false">COUNTIF($A2025:$C2025,A2025)</f>
        <v>1</v>
      </c>
      <c r="E2025" s="1" t="n">
        <f aca="false">COUNTIF($A2025:$C2025,B2025)</f>
        <v>1</v>
      </c>
      <c r="F2025" s="1" t="n">
        <f aca="false">COUNTIF($A2025:$C2025,C2025)</f>
        <v>1</v>
      </c>
      <c r="G2025" s="2" t="n">
        <f aca="false">SMALL(A2025:C2025,1)</f>
        <v>11</v>
      </c>
      <c r="H2025" s="2" t="n">
        <f aca="false">SMALL(A2025:C2025,2)</f>
        <v>26</v>
      </c>
      <c r="I2025" s="2" t="n">
        <f aca="false">SMALL(A2025:C2025,3)</f>
        <v>66</v>
      </c>
      <c r="J2025" s="0" t="n">
        <f aca="false">IF(AND(SUM(D2025:F2025)=3, I2025&lt;G2025+H2025),1,0)</f>
        <v>0</v>
      </c>
    </row>
    <row r="2026" customFormat="false" ht="13.8" hidden="false" customHeight="false" outlineLevel="0" collapsed="false">
      <c r="A2026" s="0" t="n">
        <v>11</v>
      </c>
      <c r="B2026" s="0" t="n">
        <v>25</v>
      </c>
      <c r="C2026" s="0" t="n">
        <v>42</v>
      </c>
      <c r="D2026" s="1" t="n">
        <f aca="false">COUNTIF($A2026:$C2026,A2026)</f>
        <v>1</v>
      </c>
      <c r="E2026" s="1" t="n">
        <f aca="false">COUNTIF($A2026:$C2026,B2026)</f>
        <v>1</v>
      </c>
      <c r="F2026" s="1" t="n">
        <f aca="false">COUNTIF($A2026:$C2026,C2026)</f>
        <v>1</v>
      </c>
      <c r="G2026" s="2" t="n">
        <f aca="false">SMALL(A2026:C2026,1)</f>
        <v>11</v>
      </c>
      <c r="H2026" s="2" t="n">
        <f aca="false">SMALL(A2026:C2026,2)</f>
        <v>25</v>
      </c>
      <c r="I2026" s="2" t="n">
        <f aca="false">SMALL(A2026:C2026,3)</f>
        <v>42</v>
      </c>
      <c r="J2026" s="0" t="n">
        <f aca="false">IF(AND(SUM(D2026:F2026)=3, I2026&lt;G2026+H2026),1,0)</f>
        <v>0</v>
      </c>
    </row>
    <row r="2027" customFormat="false" ht="13.8" hidden="false" customHeight="false" outlineLevel="0" collapsed="false">
      <c r="A2027" s="0" t="n">
        <v>23</v>
      </c>
      <c r="B2027" s="0" t="n">
        <v>27</v>
      </c>
      <c r="C2027" s="0" t="n">
        <v>56</v>
      </c>
      <c r="D2027" s="1" t="n">
        <f aca="false">COUNTIF($A2027:$C2027,A2027)</f>
        <v>1</v>
      </c>
      <c r="E2027" s="1" t="n">
        <f aca="false">COUNTIF($A2027:$C2027,B2027)</f>
        <v>1</v>
      </c>
      <c r="F2027" s="1" t="n">
        <f aca="false">COUNTIF($A2027:$C2027,C2027)</f>
        <v>1</v>
      </c>
      <c r="G2027" s="2" t="n">
        <f aca="false">SMALL(A2027:C2027,1)</f>
        <v>23</v>
      </c>
      <c r="H2027" s="2" t="n">
        <f aca="false">SMALL(A2027:C2027,2)</f>
        <v>27</v>
      </c>
      <c r="I2027" s="2" t="n">
        <f aca="false">SMALL(A2027:C2027,3)</f>
        <v>56</v>
      </c>
      <c r="J2027" s="0" t="n">
        <f aca="false">IF(AND(SUM(D2027:F2027)=3, I2027&lt;G2027+H2027),1,0)</f>
        <v>0</v>
      </c>
    </row>
    <row r="2028" customFormat="false" ht="13.8" hidden="false" customHeight="false" outlineLevel="0" collapsed="false">
      <c r="A2028" s="0" t="n">
        <v>23</v>
      </c>
      <c r="B2028" s="0" t="n">
        <v>21</v>
      </c>
      <c r="C2028" s="0" t="n">
        <v>24</v>
      </c>
      <c r="D2028" s="1" t="n">
        <f aca="false">COUNTIF($A2028:$C2028,A2028)</f>
        <v>1</v>
      </c>
      <c r="E2028" s="1" t="n">
        <f aca="false">COUNTIF($A2028:$C2028,B2028)</f>
        <v>1</v>
      </c>
      <c r="F2028" s="1" t="n">
        <f aca="false">COUNTIF($A2028:$C2028,C2028)</f>
        <v>1</v>
      </c>
      <c r="G2028" s="2" t="n">
        <f aca="false">SMALL(A2028:C2028,1)</f>
        <v>21</v>
      </c>
      <c r="H2028" s="2" t="n">
        <f aca="false">SMALL(A2028:C2028,2)</f>
        <v>23</v>
      </c>
      <c r="I2028" s="2" t="n">
        <f aca="false">SMALL(A2028:C2028,3)</f>
        <v>24</v>
      </c>
      <c r="J2028" s="0" t="n">
        <f aca="false">IF(AND(SUM(D2028:F2028)=3, I2028&lt;G2028+H2028),1,0)</f>
        <v>1</v>
      </c>
    </row>
    <row r="2029" customFormat="false" ht="13.8" hidden="false" customHeight="false" outlineLevel="0" collapsed="false">
      <c r="A2029" s="0" t="n">
        <v>29</v>
      </c>
      <c r="B2029" s="0" t="n">
        <v>15</v>
      </c>
      <c r="C2029" s="0" t="n">
        <v>11</v>
      </c>
      <c r="D2029" s="1" t="n">
        <f aca="false">COUNTIF($A2029:$C2029,A2029)</f>
        <v>1</v>
      </c>
      <c r="E2029" s="1" t="n">
        <f aca="false">COUNTIF($A2029:$C2029,B2029)</f>
        <v>1</v>
      </c>
      <c r="F2029" s="1" t="n">
        <f aca="false">COUNTIF($A2029:$C2029,C2029)</f>
        <v>1</v>
      </c>
      <c r="G2029" s="2" t="n">
        <f aca="false">SMALL(A2029:C2029,1)</f>
        <v>11</v>
      </c>
      <c r="H2029" s="2" t="n">
        <f aca="false">SMALL(A2029:C2029,2)</f>
        <v>15</v>
      </c>
      <c r="I2029" s="2" t="n">
        <f aca="false">SMALL(A2029:C2029,3)</f>
        <v>29</v>
      </c>
      <c r="J2029" s="0" t="n">
        <f aca="false">IF(AND(SUM(D2029:F2029)=3, I2029&lt;G2029+H2029),1,0)</f>
        <v>0</v>
      </c>
    </row>
    <row r="2030" customFormat="false" ht="13.8" hidden="false" customHeight="false" outlineLevel="0" collapsed="false">
      <c r="A2030" s="0" t="n">
        <v>13</v>
      </c>
      <c r="B2030" s="0" t="n">
        <v>19</v>
      </c>
      <c r="C2030" s="0" t="n">
        <v>33</v>
      </c>
      <c r="D2030" s="1" t="n">
        <f aca="false">COUNTIF($A2030:$C2030,A2030)</f>
        <v>1</v>
      </c>
      <c r="E2030" s="1" t="n">
        <f aca="false">COUNTIF($A2030:$C2030,B2030)</f>
        <v>1</v>
      </c>
      <c r="F2030" s="1" t="n">
        <f aca="false">COUNTIF($A2030:$C2030,C2030)</f>
        <v>1</v>
      </c>
      <c r="G2030" s="2" t="n">
        <f aca="false">SMALL(A2030:C2030,1)</f>
        <v>13</v>
      </c>
      <c r="H2030" s="2" t="n">
        <f aca="false">SMALL(A2030:C2030,2)</f>
        <v>19</v>
      </c>
      <c r="I2030" s="2" t="n">
        <f aca="false">SMALL(A2030:C2030,3)</f>
        <v>33</v>
      </c>
      <c r="J2030" s="0" t="n">
        <f aca="false">IF(AND(SUM(D2030:F2030)=3, I2030&lt;G2030+H2030),1,0)</f>
        <v>0</v>
      </c>
    </row>
    <row r="2031" customFormat="false" ht="13.8" hidden="false" customHeight="false" outlineLevel="0" collapsed="false">
      <c r="A2031" s="0" t="n">
        <v>10</v>
      </c>
      <c r="B2031" s="0" t="n">
        <v>12</v>
      </c>
      <c r="C2031" s="0" t="n">
        <v>90</v>
      </c>
      <c r="D2031" s="1" t="n">
        <f aca="false">COUNTIF($A2031:$C2031,A2031)</f>
        <v>1</v>
      </c>
      <c r="E2031" s="1" t="n">
        <f aca="false">COUNTIF($A2031:$C2031,B2031)</f>
        <v>1</v>
      </c>
      <c r="F2031" s="1" t="n">
        <f aca="false">COUNTIF($A2031:$C2031,C2031)</f>
        <v>1</v>
      </c>
      <c r="G2031" s="2" t="n">
        <f aca="false">SMALL(A2031:C2031,1)</f>
        <v>10</v>
      </c>
      <c r="H2031" s="2" t="n">
        <f aca="false">SMALL(A2031:C2031,2)</f>
        <v>12</v>
      </c>
      <c r="I2031" s="2" t="n">
        <f aca="false">SMALL(A2031:C2031,3)</f>
        <v>90</v>
      </c>
      <c r="J2031" s="0" t="n">
        <f aca="false">IF(AND(SUM(D2031:F2031)=3, I2031&lt;G2031+H2031),1,0)</f>
        <v>0</v>
      </c>
    </row>
    <row r="2032" customFormat="false" ht="13.8" hidden="false" customHeight="false" outlineLevel="0" collapsed="false">
      <c r="A2032" s="0" t="n">
        <v>16</v>
      </c>
      <c r="B2032" s="0" t="n">
        <v>11</v>
      </c>
      <c r="C2032" s="0" t="n">
        <v>58</v>
      </c>
      <c r="D2032" s="1" t="n">
        <f aca="false">COUNTIF($A2032:$C2032,A2032)</f>
        <v>1</v>
      </c>
      <c r="E2032" s="1" t="n">
        <f aca="false">COUNTIF($A2032:$C2032,B2032)</f>
        <v>1</v>
      </c>
      <c r="F2032" s="1" t="n">
        <f aca="false">COUNTIF($A2032:$C2032,C2032)</f>
        <v>1</v>
      </c>
      <c r="G2032" s="2" t="n">
        <f aca="false">SMALL(A2032:C2032,1)</f>
        <v>11</v>
      </c>
      <c r="H2032" s="2" t="n">
        <f aca="false">SMALL(A2032:C2032,2)</f>
        <v>16</v>
      </c>
      <c r="I2032" s="2" t="n">
        <f aca="false">SMALL(A2032:C2032,3)</f>
        <v>58</v>
      </c>
      <c r="J2032" s="0" t="n">
        <f aca="false">IF(AND(SUM(D2032:F2032)=3, I2032&lt;G2032+H2032),1,0)</f>
        <v>0</v>
      </c>
    </row>
    <row r="2033" customFormat="false" ht="13.8" hidden="false" customHeight="false" outlineLevel="0" collapsed="false">
      <c r="A2033" s="0" t="n">
        <v>27</v>
      </c>
      <c r="B2033" s="0" t="n">
        <v>27</v>
      </c>
      <c r="C2033" s="0" t="n">
        <v>25</v>
      </c>
      <c r="D2033" s="1" t="n">
        <f aca="false">COUNTIF($A2033:$C2033,A2033)</f>
        <v>2</v>
      </c>
      <c r="E2033" s="1" t="n">
        <f aca="false">COUNTIF($A2033:$C2033,B2033)</f>
        <v>2</v>
      </c>
      <c r="F2033" s="1" t="n">
        <f aca="false">COUNTIF($A2033:$C2033,C2033)</f>
        <v>1</v>
      </c>
      <c r="G2033" s="2" t="n">
        <f aca="false">SMALL(A2033:C2033,1)</f>
        <v>25</v>
      </c>
      <c r="H2033" s="2" t="n">
        <f aca="false">SMALL(A2033:C2033,2)</f>
        <v>27</v>
      </c>
      <c r="I2033" s="2" t="n">
        <f aca="false">SMALL(A2033:C2033,3)</f>
        <v>27</v>
      </c>
      <c r="J2033" s="0" t="n">
        <f aca="false">IF(AND(SUM(D2033:F2033)=3, I2033&lt;G2033+H2033),1,0)</f>
        <v>0</v>
      </c>
    </row>
    <row r="2034" customFormat="false" ht="13.8" hidden="false" customHeight="false" outlineLevel="0" collapsed="false">
      <c r="A2034" s="0" t="n">
        <v>28</v>
      </c>
      <c r="B2034" s="0" t="n">
        <v>11</v>
      </c>
      <c r="C2034" s="0" t="n">
        <v>78</v>
      </c>
      <c r="D2034" s="1" t="n">
        <f aca="false">COUNTIF($A2034:$C2034,A2034)</f>
        <v>1</v>
      </c>
      <c r="E2034" s="1" t="n">
        <f aca="false">COUNTIF($A2034:$C2034,B2034)</f>
        <v>1</v>
      </c>
      <c r="F2034" s="1" t="n">
        <f aca="false">COUNTIF($A2034:$C2034,C2034)</f>
        <v>1</v>
      </c>
      <c r="G2034" s="2" t="n">
        <f aca="false">SMALL(A2034:C2034,1)</f>
        <v>11</v>
      </c>
      <c r="H2034" s="2" t="n">
        <f aca="false">SMALL(A2034:C2034,2)</f>
        <v>28</v>
      </c>
      <c r="I2034" s="2" t="n">
        <f aca="false">SMALL(A2034:C2034,3)</f>
        <v>78</v>
      </c>
      <c r="J2034" s="0" t="n">
        <f aca="false">IF(AND(SUM(D2034:F2034)=3, I2034&lt;G2034+H2034),1,0)</f>
        <v>0</v>
      </c>
    </row>
    <row r="2035" customFormat="false" ht="13.8" hidden="false" customHeight="false" outlineLevel="0" collapsed="false">
      <c r="A2035" s="0" t="n">
        <v>27</v>
      </c>
      <c r="B2035" s="0" t="n">
        <v>13</v>
      </c>
      <c r="C2035" s="0" t="n">
        <v>22</v>
      </c>
      <c r="D2035" s="1" t="n">
        <f aca="false">COUNTIF($A2035:$C2035,A2035)</f>
        <v>1</v>
      </c>
      <c r="E2035" s="1" t="n">
        <f aca="false">COUNTIF($A2035:$C2035,B2035)</f>
        <v>1</v>
      </c>
      <c r="F2035" s="1" t="n">
        <f aca="false">COUNTIF($A2035:$C2035,C2035)</f>
        <v>1</v>
      </c>
      <c r="G2035" s="2" t="n">
        <f aca="false">SMALL(A2035:C2035,1)</f>
        <v>13</v>
      </c>
      <c r="H2035" s="2" t="n">
        <f aca="false">SMALL(A2035:C2035,2)</f>
        <v>22</v>
      </c>
      <c r="I2035" s="2" t="n">
        <f aca="false">SMALL(A2035:C2035,3)</f>
        <v>27</v>
      </c>
      <c r="J2035" s="0" t="n">
        <f aca="false">IF(AND(SUM(D2035:F2035)=3, I2035&lt;G2035+H2035),1,0)</f>
        <v>1</v>
      </c>
    </row>
    <row r="2036" customFormat="false" ht="13.8" hidden="false" customHeight="false" outlineLevel="0" collapsed="false">
      <c r="A2036" s="0" t="n">
        <v>14</v>
      </c>
      <c r="B2036" s="0" t="n">
        <v>17</v>
      </c>
      <c r="C2036" s="0" t="n">
        <v>12</v>
      </c>
      <c r="D2036" s="1" t="n">
        <f aca="false">COUNTIF($A2036:$C2036,A2036)</f>
        <v>1</v>
      </c>
      <c r="E2036" s="1" t="n">
        <f aca="false">COUNTIF($A2036:$C2036,B2036)</f>
        <v>1</v>
      </c>
      <c r="F2036" s="1" t="n">
        <f aca="false">COUNTIF($A2036:$C2036,C2036)</f>
        <v>1</v>
      </c>
      <c r="G2036" s="2" t="n">
        <f aca="false">SMALL(A2036:C2036,1)</f>
        <v>12</v>
      </c>
      <c r="H2036" s="2" t="n">
        <f aca="false">SMALL(A2036:C2036,2)</f>
        <v>14</v>
      </c>
      <c r="I2036" s="2" t="n">
        <f aca="false">SMALL(A2036:C2036,3)</f>
        <v>17</v>
      </c>
      <c r="J2036" s="0" t="n">
        <f aca="false">IF(AND(SUM(D2036:F2036)=3, I2036&lt;G2036+H2036),1,0)</f>
        <v>1</v>
      </c>
    </row>
    <row r="2037" customFormat="false" ht="13.8" hidden="false" customHeight="false" outlineLevel="0" collapsed="false">
      <c r="A2037" s="0" t="n">
        <v>10</v>
      </c>
      <c r="B2037" s="0" t="n">
        <v>10</v>
      </c>
      <c r="C2037" s="0" t="n">
        <v>69</v>
      </c>
      <c r="D2037" s="1" t="n">
        <f aca="false">COUNTIF($A2037:$C2037,A2037)</f>
        <v>2</v>
      </c>
      <c r="E2037" s="1" t="n">
        <f aca="false">COUNTIF($A2037:$C2037,B2037)</f>
        <v>2</v>
      </c>
      <c r="F2037" s="1" t="n">
        <f aca="false">COUNTIF($A2037:$C2037,C2037)</f>
        <v>1</v>
      </c>
      <c r="G2037" s="2" t="n">
        <f aca="false">SMALL(A2037:C2037,1)</f>
        <v>10</v>
      </c>
      <c r="H2037" s="2" t="n">
        <f aca="false">SMALL(A2037:C2037,2)</f>
        <v>10</v>
      </c>
      <c r="I2037" s="2" t="n">
        <f aca="false">SMALL(A2037:C2037,3)</f>
        <v>69</v>
      </c>
      <c r="J2037" s="0" t="n">
        <f aca="false">IF(AND(SUM(D2037:F2037)=3, I2037&lt;G2037+H2037),1,0)</f>
        <v>0</v>
      </c>
    </row>
    <row r="2038" customFormat="false" ht="13.8" hidden="false" customHeight="false" outlineLevel="0" collapsed="false">
      <c r="A2038" s="0" t="n">
        <v>25</v>
      </c>
      <c r="B2038" s="0" t="n">
        <v>11</v>
      </c>
      <c r="C2038" s="0" t="n">
        <v>40</v>
      </c>
      <c r="D2038" s="1" t="n">
        <f aca="false">COUNTIF($A2038:$C2038,A2038)</f>
        <v>1</v>
      </c>
      <c r="E2038" s="1" t="n">
        <f aca="false">COUNTIF($A2038:$C2038,B2038)</f>
        <v>1</v>
      </c>
      <c r="F2038" s="1" t="n">
        <f aca="false">COUNTIF($A2038:$C2038,C2038)</f>
        <v>1</v>
      </c>
      <c r="G2038" s="2" t="n">
        <f aca="false">SMALL(A2038:C2038,1)</f>
        <v>11</v>
      </c>
      <c r="H2038" s="2" t="n">
        <f aca="false">SMALL(A2038:C2038,2)</f>
        <v>25</v>
      </c>
      <c r="I2038" s="2" t="n">
        <f aca="false">SMALL(A2038:C2038,3)</f>
        <v>40</v>
      </c>
      <c r="J2038" s="0" t="n">
        <f aca="false">IF(AND(SUM(D2038:F2038)=3, I2038&lt;G2038+H2038),1,0)</f>
        <v>0</v>
      </c>
    </row>
    <row r="2039" customFormat="false" ht="13.8" hidden="false" customHeight="false" outlineLevel="0" collapsed="false">
      <c r="A2039" s="0" t="n">
        <v>20</v>
      </c>
      <c r="B2039" s="0" t="n">
        <v>15</v>
      </c>
      <c r="C2039" s="0" t="n">
        <v>48</v>
      </c>
      <c r="D2039" s="1" t="n">
        <f aca="false">COUNTIF($A2039:$C2039,A2039)</f>
        <v>1</v>
      </c>
      <c r="E2039" s="1" t="n">
        <f aca="false">COUNTIF($A2039:$C2039,B2039)</f>
        <v>1</v>
      </c>
      <c r="F2039" s="1" t="n">
        <f aca="false">COUNTIF($A2039:$C2039,C2039)</f>
        <v>1</v>
      </c>
      <c r="G2039" s="2" t="n">
        <f aca="false">SMALL(A2039:C2039,1)</f>
        <v>15</v>
      </c>
      <c r="H2039" s="2" t="n">
        <f aca="false">SMALL(A2039:C2039,2)</f>
        <v>20</v>
      </c>
      <c r="I2039" s="2" t="n">
        <f aca="false">SMALL(A2039:C2039,3)</f>
        <v>48</v>
      </c>
      <c r="J2039" s="0" t="n">
        <f aca="false">IF(AND(SUM(D2039:F2039)=3, I2039&lt;G2039+H2039),1,0)</f>
        <v>0</v>
      </c>
    </row>
    <row r="2040" customFormat="false" ht="13.8" hidden="false" customHeight="false" outlineLevel="0" collapsed="false">
      <c r="A2040" s="0" t="n">
        <v>16</v>
      </c>
      <c r="B2040" s="0" t="n">
        <v>25</v>
      </c>
      <c r="C2040" s="0" t="n">
        <v>10</v>
      </c>
      <c r="D2040" s="1" t="n">
        <f aca="false">COUNTIF($A2040:$C2040,A2040)</f>
        <v>1</v>
      </c>
      <c r="E2040" s="1" t="n">
        <f aca="false">COUNTIF($A2040:$C2040,B2040)</f>
        <v>1</v>
      </c>
      <c r="F2040" s="1" t="n">
        <f aca="false">COUNTIF($A2040:$C2040,C2040)</f>
        <v>1</v>
      </c>
      <c r="G2040" s="2" t="n">
        <f aca="false">SMALL(A2040:C2040,1)</f>
        <v>10</v>
      </c>
      <c r="H2040" s="2" t="n">
        <f aca="false">SMALL(A2040:C2040,2)</f>
        <v>16</v>
      </c>
      <c r="I2040" s="2" t="n">
        <f aca="false">SMALL(A2040:C2040,3)</f>
        <v>25</v>
      </c>
      <c r="J2040" s="0" t="n">
        <f aca="false">IF(AND(SUM(D2040:F2040)=3, I2040&lt;G2040+H2040),1,0)</f>
        <v>1</v>
      </c>
    </row>
    <row r="2041" customFormat="false" ht="13.8" hidden="false" customHeight="false" outlineLevel="0" collapsed="false">
      <c r="A2041" s="0" t="n">
        <v>26</v>
      </c>
      <c r="B2041" s="0" t="n">
        <v>24</v>
      </c>
      <c r="C2041" s="0" t="n">
        <v>42</v>
      </c>
      <c r="D2041" s="1" t="n">
        <f aca="false">COUNTIF($A2041:$C2041,A2041)</f>
        <v>1</v>
      </c>
      <c r="E2041" s="1" t="n">
        <f aca="false">COUNTIF($A2041:$C2041,B2041)</f>
        <v>1</v>
      </c>
      <c r="F2041" s="1" t="n">
        <f aca="false">COUNTIF($A2041:$C2041,C2041)</f>
        <v>1</v>
      </c>
      <c r="G2041" s="2" t="n">
        <f aca="false">SMALL(A2041:C2041,1)</f>
        <v>24</v>
      </c>
      <c r="H2041" s="2" t="n">
        <f aca="false">SMALL(A2041:C2041,2)</f>
        <v>26</v>
      </c>
      <c r="I2041" s="2" t="n">
        <f aca="false">SMALL(A2041:C2041,3)</f>
        <v>42</v>
      </c>
      <c r="J2041" s="0" t="n">
        <f aca="false">IF(AND(SUM(D2041:F2041)=3, I2041&lt;G2041+H2041),1,0)</f>
        <v>1</v>
      </c>
    </row>
    <row r="2042" customFormat="false" ht="13.8" hidden="false" customHeight="false" outlineLevel="0" collapsed="false">
      <c r="A2042" s="0" t="n">
        <v>24</v>
      </c>
      <c r="B2042" s="0" t="n">
        <v>10</v>
      </c>
      <c r="C2042" s="0" t="n">
        <v>26</v>
      </c>
      <c r="D2042" s="1" t="n">
        <f aca="false">COUNTIF($A2042:$C2042,A2042)</f>
        <v>1</v>
      </c>
      <c r="E2042" s="1" t="n">
        <f aca="false">COUNTIF($A2042:$C2042,B2042)</f>
        <v>1</v>
      </c>
      <c r="F2042" s="1" t="n">
        <f aca="false">COUNTIF($A2042:$C2042,C2042)</f>
        <v>1</v>
      </c>
      <c r="G2042" s="2" t="n">
        <f aca="false">SMALL(A2042:C2042,1)</f>
        <v>10</v>
      </c>
      <c r="H2042" s="2" t="n">
        <f aca="false">SMALL(A2042:C2042,2)</f>
        <v>24</v>
      </c>
      <c r="I2042" s="2" t="n">
        <f aca="false">SMALL(A2042:C2042,3)</f>
        <v>26</v>
      </c>
      <c r="J2042" s="0" t="n">
        <f aca="false">IF(AND(SUM(D2042:F2042)=3, I2042&lt;G2042+H2042),1,0)</f>
        <v>1</v>
      </c>
    </row>
    <row r="2043" customFormat="false" ht="13.8" hidden="false" customHeight="false" outlineLevel="0" collapsed="false">
      <c r="A2043" s="0" t="n">
        <v>27</v>
      </c>
      <c r="B2043" s="0" t="n">
        <v>14</v>
      </c>
      <c r="C2043" s="0" t="n">
        <v>39</v>
      </c>
      <c r="D2043" s="1" t="n">
        <f aca="false">COUNTIF($A2043:$C2043,A2043)</f>
        <v>1</v>
      </c>
      <c r="E2043" s="1" t="n">
        <f aca="false">COUNTIF($A2043:$C2043,B2043)</f>
        <v>1</v>
      </c>
      <c r="F2043" s="1" t="n">
        <f aca="false">COUNTIF($A2043:$C2043,C2043)</f>
        <v>1</v>
      </c>
      <c r="G2043" s="2" t="n">
        <f aca="false">SMALL(A2043:C2043,1)</f>
        <v>14</v>
      </c>
      <c r="H2043" s="2" t="n">
        <f aca="false">SMALL(A2043:C2043,2)</f>
        <v>27</v>
      </c>
      <c r="I2043" s="2" t="n">
        <f aca="false">SMALL(A2043:C2043,3)</f>
        <v>39</v>
      </c>
      <c r="J2043" s="0" t="n">
        <f aca="false">IF(AND(SUM(D2043:F2043)=3, I2043&lt;G2043+H2043),1,0)</f>
        <v>1</v>
      </c>
    </row>
    <row r="2044" customFormat="false" ht="13.8" hidden="false" customHeight="false" outlineLevel="0" collapsed="false">
      <c r="A2044" s="0" t="n">
        <v>26</v>
      </c>
      <c r="B2044" s="0" t="n">
        <v>12</v>
      </c>
      <c r="C2044" s="0" t="n">
        <v>24</v>
      </c>
      <c r="D2044" s="1" t="n">
        <f aca="false">COUNTIF($A2044:$C2044,A2044)</f>
        <v>1</v>
      </c>
      <c r="E2044" s="1" t="n">
        <f aca="false">COUNTIF($A2044:$C2044,B2044)</f>
        <v>1</v>
      </c>
      <c r="F2044" s="1" t="n">
        <f aca="false">COUNTIF($A2044:$C2044,C2044)</f>
        <v>1</v>
      </c>
      <c r="G2044" s="2" t="n">
        <f aca="false">SMALL(A2044:C2044,1)</f>
        <v>12</v>
      </c>
      <c r="H2044" s="2" t="n">
        <f aca="false">SMALL(A2044:C2044,2)</f>
        <v>24</v>
      </c>
      <c r="I2044" s="2" t="n">
        <f aca="false">SMALL(A2044:C2044,3)</f>
        <v>26</v>
      </c>
      <c r="J2044" s="0" t="n">
        <f aca="false">IF(AND(SUM(D2044:F2044)=3, I2044&lt;G2044+H2044),1,0)</f>
        <v>1</v>
      </c>
    </row>
    <row r="2045" customFormat="false" ht="13.8" hidden="false" customHeight="false" outlineLevel="0" collapsed="false">
      <c r="A2045" s="0" t="n">
        <v>25</v>
      </c>
      <c r="B2045" s="0" t="n">
        <v>13</v>
      </c>
      <c r="C2045" s="0" t="n">
        <v>39</v>
      </c>
      <c r="D2045" s="1" t="n">
        <f aca="false">COUNTIF($A2045:$C2045,A2045)</f>
        <v>1</v>
      </c>
      <c r="E2045" s="1" t="n">
        <f aca="false">COUNTIF($A2045:$C2045,B2045)</f>
        <v>1</v>
      </c>
      <c r="F2045" s="1" t="n">
        <f aca="false">COUNTIF($A2045:$C2045,C2045)</f>
        <v>1</v>
      </c>
      <c r="G2045" s="2" t="n">
        <f aca="false">SMALL(A2045:C2045,1)</f>
        <v>13</v>
      </c>
      <c r="H2045" s="2" t="n">
        <f aca="false">SMALL(A2045:C2045,2)</f>
        <v>25</v>
      </c>
      <c r="I2045" s="2" t="n">
        <f aca="false">SMALL(A2045:C2045,3)</f>
        <v>39</v>
      </c>
      <c r="J2045" s="0" t="n">
        <f aca="false">IF(AND(SUM(D2045:F2045)=3, I2045&lt;G2045+H2045),1,0)</f>
        <v>0</v>
      </c>
    </row>
    <row r="2046" customFormat="false" ht="13.8" hidden="false" customHeight="false" outlineLevel="0" collapsed="false">
      <c r="A2046" s="0" t="n">
        <v>28</v>
      </c>
      <c r="B2046" s="0" t="n">
        <v>21</v>
      </c>
      <c r="C2046" s="0" t="n">
        <v>58</v>
      </c>
      <c r="D2046" s="1" t="n">
        <f aca="false">COUNTIF($A2046:$C2046,A2046)</f>
        <v>1</v>
      </c>
      <c r="E2046" s="1" t="n">
        <f aca="false">COUNTIF($A2046:$C2046,B2046)</f>
        <v>1</v>
      </c>
      <c r="F2046" s="1" t="n">
        <f aca="false">COUNTIF($A2046:$C2046,C2046)</f>
        <v>1</v>
      </c>
      <c r="G2046" s="2" t="n">
        <f aca="false">SMALL(A2046:C2046,1)</f>
        <v>21</v>
      </c>
      <c r="H2046" s="2" t="n">
        <f aca="false">SMALL(A2046:C2046,2)</f>
        <v>28</v>
      </c>
      <c r="I2046" s="2" t="n">
        <f aca="false">SMALL(A2046:C2046,3)</f>
        <v>58</v>
      </c>
      <c r="J2046" s="0" t="n">
        <f aca="false">IF(AND(SUM(D2046:F2046)=3, I2046&lt;G2046+H2046),1,0)</f>
        <v>0</v>
      </c>
    </row>
    <row r="2047" customFormat="false" ht="13.8" hidden="false" customHeight="false" outlineLevel="0" collapsed="false">
      <c r="A2047" s="0" t="n">
        <v>27</v>
      </c>
      <c r="B2047" s="0" t="n">
        <v>28</v>
      </c>
      <c r="C2047" s="0" t="n">
        <v>34</v>
      </c>
      <c r="D2047" s="1" t="n">
        <f aca="false">COUNTIF($A2047:$C2047,A2047)</f>
        <v>1</v>
      </c>
      <c r="E2047" s="1" t="n">
        <f aca="false">COUNTIF($A2047:$C2047,B2047)</f>
        <v>1</v>
      </c>
      <c r="F2047" s="1" t="n">
        <f aca="false">COUNTIF($A2047:$C2047,C2047)</f>
        <v>1</v>
      </c>
      <c r="G2047" s="2" t="n">
        <f aca="false">SMALL(A2047:C2047,1)</f>
        <v>27</v>
      </c>
      <c r="H2047" s="2" t="n">
        <f aca="false">SMALL(A2047:C2047,2)</f>
        <v>28</v>
      </c>
      <c r="I2047" s="2" t="n">
        <f aca="false">SMALL(A2047:C2047,3)</f>
        <v>34</v>
      </c>
      <c r="J2047" s="0" t="n">
        <f aca="false">IF(AND(SUM(D2047:F2047)=3, I2047&lt;G2047+H2047),1,0)</f>
        <v>1</v>
      </c>
    </row>
    <row r="2048" customFormat="false" ht="13.8" hidden="false" customHeight="false" outlineLevel="0" collapsed="false">
      <c r="A2048" s="0" t="n">
        <v>17</v>
      </c>
      <c r="B2048" s="0" t="n">
        <v>17</v>
      </c>
      <c r="C2048" s="0" t="n">
        <v>48</v>
      </c>
      <c r="D2048" s="1" t="n">
        <f aca="false">COUNTIF($A2048:$C2048,A2048)</f>
        <v>2</v>
      </c>
      <c r="E2048" s="1" t="n">
        <f aca="false">COUNTIF($A2048:$C2048,B2048)</f>
        <v>2</v>
      </c>
      <c r="F2048" s="1" t="n">
        <f aca="false">COUNTIF($A2048:$C2048,C2048)</f>
        <v>1</v>
      </c>
      <c r="G2048" s="2" t="n">
        <f aca="false">SMALL(A2048:C2048,1)</f>
        <v>17</v>
      </c>
      <c r="H2048" s="2" t="n">
        <f aca="false">SMALL(A2048:C2048,2)</f>
        <v>17</v>
      </c>
      <c r="I2048" s="2" t="n">
        <f aca="false">SMALL(A2048:C2048,3)</f>
        <v>48</v>
      </c>
      <c r="J2048" s="0" t="n">
        <f aca="false">IF(AND(SUM(D2048:F2048)=3, I2048&lt;G2048+H2048),1,0)</f>
        <v>0</v>
      </c>
    </row>
    <row r="2049" customFormat="false" ht="13.8" hidden="false" customHeight="false" outlineLevel="0" collapsed="false">
      <c r="A2049" s="0" t="n">
        <v>25</v>
      </c>
      <c r="B2049" s="0" t="n">
        <v>25</v>
      </c>
      <c r="C2049" s="0" t="n">
        <v>18</v>
      </c>
      <c r="D2049" s="1" t="n">
        <f aca="false">COUNTIF($A2049:$C2049,A2049)</f>
        <v>2</v>
      </c>
      <c r="E2049" s="1" t="n">
        <f aca="false">COUNTIF($A2049:$C2049,B2049)</f>
        <v>2</v>
      </c>
      <c r="F2049" s="1" t="n">
        <f aca="false">COUNTIF($A2049:$C2049,C2049)</f>
        <v>1</v>
      </c>
      <c r="G2049" s="2" t="n">
        <f aca="false">SMALL(A2049:C2049,1)</f>
        <v>18</v>
      </c>
      <c r="H2049" s="2" t="n">
        <f aca="false">SMALL(A2049:C2049,2)</f>
        <v>25</v>
      </c>
      <c r="I2049" s="2" t="n">
        <f aca="false">SMALL(A2049:C2049,3)</f>
        <v>25</v>
      </c>
      <c r="J2049" s="0" t="n">
        <f aca="false">IF(AND(SUM(D2049:F2049)=3, I2049&lt;G2049+H2049),1,0)</f>
        <v>0</v>
      </c>
    </row>
    <row r="2050" customFormat="false" ht="13.8" hidden="false" customHeight="false" outlineLevel="0" collapsed="false">
      <c r="A2050" s="0" t="n">
        <v>27</v>
      </c>
      <c r="B2050" s="0" t="n">
        <v>12</v>
      </c>
      <c r="C2050" s="0" t="n">
        <v>24</v>
      </c>
      <c r="D2050" s="1" t="n">
        <f aca="false">COUNTIF($A2050:$C2050,A2050)</f>
        <v>1</v>
      </c>
      <c r="E2050" s="1" t="n">
        <f aca="false">COUNTIF($A2050:$C2050,B2050)</f>
        <v>1</v>
      </c>
      <c r="F2050" s="1" t="n">
        <f aca="false">COUNTIF($A2050:$C2050,C2050)</f>
        <v>1</v>
      </c>
      <c r="G2050" s="2" t="n">
        <f aca="false">SMALL(A2050:C2050,1)</f>
        <v>12</v>
      </c>
      <c r="H2050" s="2" t="n">
        <f aca="false">SMALL(A2050:C2050,2)</f>
        <v>24</v>
      </c>
      <c r="I2050" s="2" t="n">
        <f aca="false">SMALL(A2050:C2050,3)</f>
        <v>27</v>
      </c>
      <c r="J2050" s="0" t="n">
        <f aca="false">IF(AND(SUM(D2050:F2050)=3, I2050&lt;G2050+H2050),1,0)</f>
        <v>1</v>
      </c>
    </row>
    <row r="2051" customFormat="false" ht="13.8" hidden="false" customHeight="false" outlineLevel="0" collapsed="false">
      <c r="A2051" s="0" t="n">
        <v>13</v>
      </c>
      <c r="B2051" s="0" t="n">
        <v>16</v>
      </c>
      <c r="C2051" s="0" t="n">
        <v>30</v>
      </c>
      <c r="D2051" s="1" t="n">
        <f aca="false">COUNTIF($A2051:$C2051,A2051)</f>
        <v>1</v>
      </c>
      <c r="E2051" s="1" t="n">
        <f aca="false">COUNTIF($A2051:$C2051,B2051)</f>
        <v>1</v>
      </c>
      <c r="F2051" s="1" t="n">
        <f aca="false">COUNTIF($A2051:$C2051,C2051)</f>
        <v>1</v>
      </c>
      <c r="G2051" s="2" t="n">
        <f aca="false">SMALL(A2051:C2051,1)</f>
        <v>13</v>
      </c>
      <c r="H2051" s="2" t="n">
        <f aca="false">SMALL(A2051:C2051,2)</f>
        <v>16</v>
      </c>
      <c r="I2051" s="2" t="n">
        <f aca="false">SMALL(A2051:C2051,3)</f>
        <v>30</v>
      </c>
      <c r="J2051" s="0" t="n">
        <f aca="false">IF(AND(SUM(D2051:F2051)=3, I2051&lt;G2051+H2051),1,0)</f>
        <v>0</v>
      </c>
    </row>
    <row r="2052" customFormat="false" ht="13.8" hidden="false" customHeight="false" outlineLevel="0" collapsed="false">
      <c r="A2052" s="0" t="n">
        <v>22</v>
      </c>
      <c r="B2052" s="0" t="n">
        <v>18</v>
      </c>
      <c r="C2052" s="0" t="n">
        <v>36</v>
      </c>
      <c r="D2052" s="1" t="n">
        <f aca="false">COUNTIF($A2052:$C2052,A2052)</f>
        <v>1</v>
      </c>
      <c r="E2052" s="1" t="n">
        <f aca="false">COUNTIF($A2052:$C2052,B2052)</f>
        <v>1</v>
      </c>
      <c r="F2052" s="1" t="n">
        <f aca="false">COUNTIF($A2052:$C2052,C2052)</f>
        <v>1</v>
      </c>
      <c r="G2052" s="2" t="n">
        <f aca="false">SMALL(A2052:C2052,1)</f>
        <v>18</v>
      </c>
      <c r="H2052" s="2" t="n">
        <f aca="false">SMALL(A2052:C2052,2)</f>
        <v>22</v>
      </c>
      <c r="I2052" s="2" t="n">
        <f aca="false">SMALL(A2052:C2052,3)</f>
        <v>36</v>
      </c>
      <c r="J2052" s="0" t="n">
        <f aca="false">IF(AND(SUM(D2052:F2052)=3, I2052&lt;G2052+H2052),1,0)</f>
        <v>1</v>
      </c>
    </row>
    <row r="2053" customFormat="false" ht="13.8" hidden="false" customHeight="false" outlineLevel="0" collapsed="false">
      <c r="A2053" s="0" t="n">
        <v>10</v>
      </c>
      <c r="B2053" s="0" t="n">
        <v>13</v>
      </c>
      <c r="C2053" s="0" t="n">
        <v>25</v>
      </c>
      <c r="D2053" s="1" t="n">
        <f aca="false">COUNTIF($A2053:$C2053,A2053)</f>
        <v>1</v>
      </c>
      <c r="E2053" s="1" t="n">
        <f aca="false">COUNTIF($A2053:$C2053,B2053)</f>
        <v>1</v>
      </c>
      <c r="F2053" s="1" t="n">
        <f aca="false">COUNTIF($A2053:$C2053,C2053)</f>
        <v>1</v>
      </c>
      <c r="G2053" s="2" t="n">
        <f aca="false">SMALL(A2053:C2053,1)</f>
        <v>10</v>
      </c>
      <c r="H2053" s="2" t="n">
        <f aca="false">SMALL(A2053:C2053,2)</f>
        <v>13</v>
      </c>
      <c r="I2053" s="2" t="n">
        <f aca="false">SMALL(A2053:C2053,3)</f>
        <v>25</v>
      </c>
      <c r="J2053" s="0" t="n">
        <f aca="false">IF(AND(SUM(D2053:F2053)=3, I2053&lt;G2053+H2053),1,0)</f>
        <v>0</v>
      </c>
    </row>
    <row r="2054" customFormat="false" ht="13.8" hidden="false" customHeight="false" outlineLevel="0" collapsed="false">
      <c r="A2054" s="0" t="n">
        <v>12</v>
      </c>
      <c r="B2054" s="0" t="n">
        <v>22</v>
      </c>
      <c r="C2054" s="0" t="n">
        <v>26</v>
      </c>
      <c r="D2054" s="1" t="n">
        <f aca="false">COUNTIF($A2054:$C2054,A2054)</f>
        <v>1</v>
      </c>
      <c r="E2054" s="1" t="n">
        <f aca="false">COUNTIF($A2054:$C2054,B2054)</f>
        <v>1</v>
      </c>
      <c r="F2054" s="1" t="n">
        <f aca="false">COUNTIF($A2054:$C2054,C2054)</f>
        <v>1</v>
      </c>
      <c r="G2054" s="2" t="n">
        <f aca="false">SMALL(A2054:C2054,1)</f>
        <v>12</v>
      </c>
      <c r="H2054" s="2" t="n">
        <f aca="false">SMALL(A2054:C2054,2)</f>
        <v>22</v>
      </c>
      <c r="I2054" s="2" t="n">
        <f aca="false">SMALL(A2054:C2054,3)</f>
        <v>26</v>
      </c>
      <c r="J2054" s="0" t="n">
        <f aca="false">IF(AND(SUM(D2054:F2054)=3, I2054&lt;G2054+H2054),1,0)</f>
        <v>1</v>
      </c>
    </row>
    <row r="2055" customFormat="false" ht="13.8" hidden="false" customHeight="false" outlineLevel="0" collapsed="false">
      <c r="A2055" s="0" t="n">
        <v>23</v>
      </c>
      <c r="B2055" s="0" t="n">
        <v>26</v>
      </c>
      <c r="C2055" s="0" t="n">
        <v>34</v>
      </c>
      <c r="D2055" s="1" t="n">
        <f aca="false">COUNTIF($A2055:$C2055,A2055)</f>
        <v>1</v>
      </c>
      <c r="E2055" s="1" t="n">
        <f aca="false">COUNTIF($A2055:$C2055,B2055)</f>
        <v>1</v>
      </c>
      <c r="F2055" s="1" t="n">
        <f aca="false">COUNTIF($A2055:$C2055,C2055)</f>
        <v>1</v>
      </c>
      <c r="G2055" s="2" t="n">
        <f aca="false">SMALL(A2055:C2055,1)</f>
        <v>23</v>
      </c>
      <c r="H2055" s="2" t="n">
        <f aca="false">SMALL(A2055:C2055,2)</f>
        <v>26</v>
      </c>
      <c r="I2055" s="2" t="n">
        <f aca="false">SMALL(A2055:C2055,3)</f>
        <v>34</v>
      </c>
      <c r="J2055" s="0" t="n">
        <f aca="false">IF(AND(SUM(D2055:F2055)=3, I2055&lt;G2055+H2055),1,0)</f>
        <v>1</v>
      </c>
    </row>
    <row r="2056" customFormat="false" ht="13.8" hidden="false" customHeight="false" outlineLevel="0" collapsed="false">
      <c r="A2056" s="0" t="n">
        <v>18</v>
      </c>
      <c r="B2056" s="0" t="n">
        <v>23</v>
      </c>
      <c r="C2056" s="0" t="n">
        <v>50</v>
      </c>
      <c r="D2056" s="1" t="n">
        <f aca="false">COUNTIF($A2056:$C2056,A2056)</f>
        <v>1</v>
      </c>
      <c r="E2056" s="1" t="n">
        <f aca="false">COUNTIF($A2056:$C2056,B2056)</f>
        <v>1</v>
      </c>
      <c r="F2056" s="1" t="n">
        <f aca="false">COUNTIF($A2056:$C2056,C2056)</f>
        <v>1</v>
      </c>
      <c r="G2056" s="2" t="n">
        <f aca="false">SMALL(A2056:C2056,1)</f>
        <v>18</v>
      </c>
      <c r="H2056" s="2" t="n">
        <f aca="false">SMALL(A2056:C2056,2)</f>
        <v>23</v>
      </c>
      <c r="I2056" s="2" t="n">
        <f aca="false">SMALL(A2056:C2056,3)</f>
        <v>50</v>
      </c>
      <c r="J2056" s="0" t="n">
        <f aca="false">IF(AND(SUM(D2056:F2056)=3, I2056&lt;G2056+H2056),1,0)</f>
        <v>0</v>
      </c>
    </row>
    <row r="2057" customFormat="false" ht="13.8" hidden="false" customHeight="false" outlineLevel="0" collapsed="false">
      <c r="A2057" s="0" t="n">
        <v>29</v>
      </c>
      <c r="B2057" s="0" t="n">
        <v>27</v>
      </c>
      <c r="C2057" s="0" t="n">
        <v>30</v>
      </c>
      <c r="D2057" s="1" t="n">
        <f aca="false">COUNTIF($A2057:$C2057,A2057)</f>
        <v>1</v>
      </c>
      <c r="E2057" s="1" t="n">
        <f aca="false">COUNTIF($A2057:$C2057,B2057)</f>
        <v>1</v>
      </c>
      <c r="F2057" s="1" t="n">
        <f aca="false">COUNTIF($A2057:$C2057,C2057)</f>
        <v>1</v>
      </c>
      <c r="G2057" s="2" t="n">
        <f aca="false">SMALL(A2057:C2057,1)</f>
        <v>27</v>
      </c>
      <c r="H2057" s="2" t="n">
        <f aca="false">SMALL(A2057:C2057,2)</f>
        <v>29</v>
      </c>
      <c r="I2057" s="2" t="n">
        <f aca="false">SMALL(A2057:C2057,3)</f>
        <v>30</v>
      </c>
      <c r="J2057" s="0" t="n">
        <f aca="false">IF(AND(SUM(D2057:F2057)=3, I2057&lt;G2057+H2057),1,0)</f>
        <v>1</v>
      </c>
    </row>
    <row r="2058" customFormat="false" ht="13.8" hidden="false" customHeight="false" outlineLevel="0" collapsed="false">
      <c r="A2058" s="0" t="n">
        <v>27</v>
      </c>
      <c r="B2058" s="0" t="n">
        <v>18</v>
      </c>
      <c r="C2058" s="0" t="n">
        <v>48</v>
      </c>
      <c r="D2058" s="1" t="n">
        <f aca="false">COUNTIF($A2058:$C2058,A2058)</f>
        <v>1</v>
      </c>
      <c r="E2058" s="1" t="n">
        <f aca="false">COUNTIF($A2058:$C2058,B2058)</f>
        <v>1</v>
      </c>
      <c r="F2058" s="1" t="n">
        <f aca="false">COUNTIF($A2058:$C2058,C2058)</f>
        <v>1</v>
      </c>
      <c r="G2058" s="2" t="n">
        <f aca="false">SMALL(A2058:C2058,1)</f>
        <v>18</v>
      </c>
      <c r="H2058" s="2" t="n">
        <f aca="false">SMALL(A2058:C2058,2)</f>
        <v>27</v>
      </c>
      <c r="I2058" s="2" t="n">
        <f aca="false">SMALL(A2058:C2058,3)</f>
        <v>48</v>
      </c>
      <c r="J2058" s="0" t="n">
        <f aca="false">IF(AND(SUM(D2058:F2058)=3, I2058&lt;G2058+H2058),1,0)</f>
        <v>0</v>
      </c>
    </row>
    <row r="2059" customFormat="false" ht="13.8" hidden="false" customHeight="false" outlineLevel="0" collapsed="false">
      <c r="A2059" s="0" t="n">
        <v>25</v>
      </c>
      <c r="B2059" s="0" t="n">
        <v>28</v>
      </c>
      <c r="C2059" s="0" t="n">
        <v>69</v>
      </c>
      <c r="D2059" s="1" t="n">
        <f aca="false">COUNTIF($A2059:$C2059,A2059)</f>
        <v>1</v>
      </c>
      <c r="E2059" s="1" t="n">
        <f aca="false">COUNTIF($A2059:$C2059,B2059)</f>
        <v>1</v>
      </c>
      <c r="F2059" s="1" t="n">
        <f aca="false">COUNTIF($A2059:$C2059,C2059)</f>
        <v>1</v>
      </c>
      <c r="G2059" s="2" t="n">
        <f aca="false">SMALL(A2059:C2059,1)</f>
        <v>25</v>
      </c>
      <c r="H2059" s="2" t="n">
        <f aca="false">SMALL(A2059:C2059,2)</f>
        <v>28</v>
      </c>
      <c r="I2059" s="2" t="n">
        <f aca="false">SMALL(A2059:C2059,3)</f>
        <v>69</v>
      </c>
      <c r="J2059" s="0" t="n">
        <f aca="false">IF(AND(SUM(D2059:F2059)=3, I2059&lt;G2059+H2059),1,0)</f>
        <v>0</v>
      </c>
    </row>
    <row r="2060" customFormat="false" ht="13.8" hidden="false" customHeight="false" outlineLevel="0" collapsed="false">
      <c r="A2060" s="0" t="n">
        <v>16</v>
      </c>
      <c r="B2060" s="0" t="n">
        <v>26</v>
      </c>
      <c r="C2060" s="0" t="n">
        <v>51</v>
      </c>
      <c r="D2060" s="1" t="n">
        <f aca="false">COUNTIF($A2060:$C2060,A2060)</f>
        <v>1</v>
      </c>
      <c r="E2060" s="1" t="n">
        <f aca="false">COUNTIF($A2060:$C2060,B2060)</f>
        <v>1</v>
      </c>
      <c r="F2060" s="1" t="n">
        <f aca="false">COUNTIF($A2060:$C2060,C2060)</f>
        <v>1</v>
      </c>
      <c r="G2060" s="2" t="n">
        <f aca="false">SMALL(A2060:C2060,1)</f>
        <v>16</v>
      </c>
      <c r="H2060" s="2" t="n">
        <f aca="false">SMALL(A2060:C2060,2)</f>
        <v>26</v>
      </c>
      <c r="I2060" s="2" t="n">
        <f aca="false">SMALL(A2060:C2060,3)</f>
        <v>51</v>
      </c>
      <c r="J2060" s="0" t="n">
        <f aca="false">IF(AND(SUM(D2060:F2060)=3, I2060&lt;G2060+H2060),1,0)</f>
        <v>0</v>
      </c>
    </row>
    <row r="2061" customFormat="false" ht="13.8" hidden="false" customHeight="false" outlineLevel="0" collapsed="false">
      <c r="A2061" s="0" t="n">
        <v>25</v>
      </c>
      <c r="B2061" s="0" t="n">
        <v>27</v>
      </c>
      <c r="C2061" s="0" t="n">
        <v>30</v>
      </c>
      <c r="D2061" s="1" t="n">
        <f aca="false">COUNTIF($A2061:$C2061,A2061)</f>
        <v>1</v>
      </c>
      <c r="E2061" s="1" t="n">
        <f aca="false">COUNTIF($A2061:$C2061,B2061)</f>
        <v>1</v>
      </c>
      <c r="F2061" s="1" t="n">
        <f aca="false">COUNTIF($A2061:$C2061,C2061)</f>
        <v>1</v>
      </c>
      <c r="G2061" s="2" t="n">
        <f aca="false">SMALL(A2061:C2061,1)</f>
        <v>25</v>
      </c>
      <c r="H2061" s="2" t="n">
        <f aca="false">SMALL(A2061:C2061,2)</f>
        <v>27</v>
      </c>
      <c r="I2061" s="2" t="n">
        <f aca="false">SMALL(A2061:C2061,3)</f>
        <v>30</v>
      </c>
      <c r="J2061" s="0" t="n">
        <f aca="false">IF(AND(SUM(D2061:F2061)=3, I2061&lt;G2061+H2061),1,0)</f>
        <v>1</v>
      </c>
    </row>
    <row r="2062" customFormat="false" ht="13.8" hidden="false" customHeight="false" outlineLevel="0" collapsed="false">
      <c r="A2062" s="0" t="n">
        <v>22</v>
      </c>
      <c r="B2062" s="0" t="n">
        <v>16</v>
      </c>
      <c r="C2062" s="0" t="n">
        <v>12</v>
      </c>
      <c r="D2062" s="1" t="n">
        <f aca="false">COUNTIF($A2062:$C2062,A2062)</f>
        <v>1</v>
      </c>
      <c r="E2062" s="1" t="n">
        <f aca="false">COUNTIF($A2062:$C2062,B2062)</f>
        <v>1</v>
      </c>
      <c r="F2062" s="1" t="n">
        <f aca="false">COUNTIF($A2062:$C2062,C2062)</f>
        <v>1</v>
      </c>
      <c r="G2062" s="2" t="n">
        <f aca="false">SMALL(A2062:C2062,1)</f>
        <v>12</v>
      </c>
      <c r="H2062" s="2" t="n">
        <f aca="false">SMALL(A2062:C2062,2)</f>
        <v>16</v>
      </c>
      <c r="I2062" s="2" t="n">
        <f aca="false">SMALL(A2062:C2062,3)</f>
        <v>22</v>
      </c>
      <c r="J2062" s="0" t="n">
        <f aca="false">IF(AND(SUM(D2062:F2062)=3, I2062&lt;G2062+H2062),1,0)</f>
        <v>1</v>
      </c>
    </row>
    <row r="2063" customFormat="false" ht="13.8" hidden="false" customHeight="false" outlineLevel="0" collapsed="false">
      <c r="A2063" s="0" t="n">
        <v>30</v>
      </c>
      <c r="B2063" s="0" t="n">
        <v>19</v>
      </c>
      <c r="C2063" s="0" t="n">
        <v>22</v>
      </c>
      <c r="D2063" s="1" t="n">
        <f aca="false">COUNTIF($A2063:$C2063,A2063)</f>
        <v>1</v>
      </c>
      <c r="E2063" s="1" t="n">
        <f aca="false">COUNTIF($A2063:$C2063,B2063)</f>
        <v>1</v>
      </c>
      <c r="F2063" s="1" t="n">
        <f aca="false">COUNTIF($A2063:$C2063,C2063)</f>
        <v>1</v>
      </c>
      <c r="G2063" s="2" t="n">
        <f aca="false">SMALL(A2063:C2063,1)</f>
        <v>19</v>
      </c>
      <c r="H2063" s="2" t="n">
        <f aca="false">SMALL(A2063:C2063,2)</f>
        <v>22</v>
      </c>
      <c r="I2063" s="2" t="n">
        <f aca="false">SMALL(A2063:C2063,3)</f>
        <v>30</v>
      </c>
      <c r="J2063" s="0" t="n">
        <f aca="false">IF(AND(SUM(D2063:F2063)=3, I2063&lt;G2063+H2063),1,0)</f>
        <v>1</v>
      </c>
    </row>
    <row r="2064" customFormat="false" ht="13.8" hidden="false" customHeight="false" outlineLevel="0" collapsed="false">
      <c r="A2064" s="0" t="n">
        <v>17</v>
      </c>
      <c r="B2064" s="0" t="n">
        <v>28</v>
      </c>
      <c r="C2064" s="0" t="n">
        <v>16</v>
      </c>
      <c r="D2064" s="1" t="n">
        <f aca="false">COUNTIF($A2064:$C2064,A2064)</f>
        <v>1</v>
      </c>
      <c r="E2064" s="1" t="n">
        <f aca="false">COUNTIF($A2064:$C2064,B2064)</f>
        <v>1</v>
      </c>
      <c r="F2064" s="1" t="n">
        <f aca="false">COUNTIF($A2064:$C2064,C2064)</f>
        <v>1</v>
      </c>
      <c r="G2064" s="2" t="n">
        <f aca="false">SMALL(A2064:C2064,1)</f>
        <v>16</v>
      </c>
      <c r="H2064" s="2" t="n">
        <f aca="false">SMALL(A2064:C2064,2)</f>
        <v>17</v>
      </c>
      <c r="I2064" s="2" t="n">
        <f aca="false">SMALL(A2064:C2064,3)</f>
        <v>28</v>
      </c>
      <c r="J2064" s="0" t="n">
        <f aca="false">IF(AND(SUM(D2064:F2064)=3, I2064&lt;G2064+H2064),1,0)</f>
        <v>1</v>
      </c>
    </row>
    <row r="2065" customFormat="false" ht="13.8" hidden="false" customHeight="false" outlineLevel="0" collapsed="false">
      <c r="A2065" s="0" t="n">
        <v>19</v>
      </c>
      <c r="B2065" s="0" t="n">
        <v>11</v>
      </c>
      <c r="C2065" s="0" t="n">
        <v>69</v>
      </c>
      <c r="D2065" s="1" t="n">
        <f aca="false">COUNTIF($A2065:$C2065,A2065)</f>
        <v>1</v>
      </c>
      <c r="E2065" s="1" t="n">
        <f aca="false">COUNTIF($A2065:$C2065,B2065)</f>
        <v>1</v>
      </c>
      <c r="F2065" s="1" t="n">
        <f aca="false">COUNTIF($A2065:$C2065,C2065)</f>
        <v>1</v>
      </c>
      <c r="G2065" s="2" t="n">
        <f aca="false">SMALL(A2065:C2065,1)</f>
        <v>11</v>
      </c>
      <c r="H2065" s="2" t="n">
        <f aca="false">SMALL(A2065:C2065,2)</f>
        <v>19</v>
      </c>
      <c r="I2065" s="2" t="n">
        <f aca="false">SMALL(A2065:C2065,3)</f>
        <v>69</v>
      </c>
      <c r="J2065" s="0" t="n">
        <f aca="false">IF(AND(SUM(D2065:F2065)=3, I2065&lt;G2065+H2065),1,0)</f>
        <v>0</v>
      </c>
    </row>
    <row r="2066" customFormat="false" ht="13.8" hidden="false" customHeight="false" outlineLevel="0" collapsed="false">
      <c r="A2066" s="0" t="n">
        <v>22</v>
      </c>
      <c r="B2066" s="0" t="n">
        <v>26</v>
      </c>
      <c r="C2066" s="0" t="n">
        <v>54</v>
      </c>
      <c r="D2066" s="1" t="n">
        <f aca="false">COUNTIF($A2066:$C2066,A2066)</f>
        <v>1</v>
      </c>
      <c r="E2066" s="1" t="n">
        <f aca="false">COUNTIF($A2066:$C2066,B2066)</f>
        <v>1</v>
      </c>
      <c r="F2066" s="1" t="n">
        <f aca="false">COUNTIF($A2066:$C2066,C2066)</f>
        <v>1</v>
      </c>
      <c r="G2066" s="2" t="n">
        <f aca="false">SMALL(A2066:C2066,1)</f>
        <v>22</v>
      </c>
      <c r="H2066" s="2" t="n">
        <f aca="false">SMALL(A2066:C2066,2)</f>
        <v>26</v>
      </c>
      <c r="I2066" s="2" t="n">
        <f aca="false">SMALL(A2066:C2066,3)</f>
        <v>54</v>
      </c>
      <c r="J2066" s="0" t="n">
        <f aca="false">IF(AND(SUM(D2066:F2066)=3, I2066&lt;G2066+H2066),1,0)</f>
        <v>0</v>
      </c>
    </row>
    <row r="2067" customFormat="false" ht="13.8" hidden="false" customHeight="false" outlineLevel="0" collapsed="false">
      <c r="A2067" s="0" t="n">
        <v>24</v>
      </c>
      <c r="B2067" s="0" t="n">
        <v>29</v>
      </c>
      <c r="C2067" s="0" t="n">
        <v>26</v>
      </c>
      <c r="D2067" s="1" t="n">
        <f aca="false">COUNTIF($A2067:$C2067,A2067)</f>
        <v>1</v>
      </c>
      <c r="E2067" s="1" t="n">
        <f aca="false">COUNTIF($A2067:$C2067,B2067)</f>
        <v>1</v>
      </c>
      <c r="F2067" s="1" t="n">
        <f aca="false">COUNTIF($A2067:$C2067,C2067)</f>
        <v>1</v>
      </c>
      <c r="G2067" s="2" t="n">
        <f aca="false">SMALL(A2067:C2067,1)</f>
        <v>24</v>
      </c>
      <c r="H2067" s="2" t="n">
        <f aca="false">SMALL(A2067:C2067,2)</f>
        <v>26</v>
      </c>
      <c r="I2067" s="2" t="n">
        <f aca="false">SMALL(A2067:C2067,3)</f>
        <v>29</v>
      </c>
      <c r="J2067" s="0" t="n">
        <f aca="false">IF(AND(SUM(D2067:F2067)=3, I2067&lt;G2067+H2067),1,0)</f>
        <v>1</v>
      </c>
    </row>
    <row r="2068" customFormat="false" ht="13.8" hidden="false" customHeight="false" outlineLevel="0" collapsed="false">
      <c r="A2068" s="0" t="n">
        <v>20</v>
      </c>
      <c r="B2068" s="0" t="n">
        <v>24</v>
      </c>
      <c r="C2068" s="0" t="n">
        <v>17</v>
      </c>
      <c r="D2068" s="1" t="n">
        <f aca="false">COUNTIF($A2068:$C2068,A2068)</f>
        <v>1</v>
      </c>
      <c r="E2068" s="1" t="n">
        <f aca="false">COUNTIF($A2068:$C2068,B2068)</f>
        <v>1</v>
      </c>
      <c r="F2068" s="1" t="n">
        <f aca="false">COUNTIF($A2068:$C2068,C2068)</f>
        <v>1</v>
      </c>
      <c r="G2068" s="2" t="n">
        <f aca="false">SMALL(A2068:C2068,1)</f>
        <v>17</v>
      </c>
      <c r="H2068" s="2" t="n">
        <f aca="false">SMALL(A2068:C2068,2)</f>
        <v>20</v>
      </c>
      <c r="I2068" s="2" t="n">
        <f aca="false">SMALL(A2068:C2068,3)</f>
        <v>24</v>
      </c>
      <c r="J2068" s="0" t="n">
        <f aca="false">IF(AND(SUM(D2068:F2068)=3, I2068&lt;G2068+H2068),1,0)</f>
        <v>1</v>
      </c>
    </row>
    <row r="2069" customFormat="false" ht="13.8" hidden="false" customHeight="false" outlineLevel="0" collapsed="false">
      <c r="A2069" s="0" t="n">
        <v>20</v>
      </c>
      <c r="B2069" s="0" t="n">
        <v>16</v>
      </c>
      <c r="C2069" s="0" t="n">
        <v>24</v>
      </c>
      <c r="D2069" s="1" t="n">
        <f aca="false">COUNTIF($A2069:$C2069,A2069)</f>
        <v>1</v>
      </c>
      <c r="E2069" s="1" t="n">
        <f aca="false">COUNTIF($A2069:$C2069,B2069)</f>
        <v>1</v>
      </c>
      <c r="F2069" s="1" t="n">
        <f aca="false">COUNTIF($A2069:$C2069,C2069)</f>
        <v>1</v>
      </c>
      <c r="G2069" s="2" t="n">
        <f aca="false">SMALL(A2069:C2069,1)</f>
        <v>16</v>
      </c>
      <c r="H2069" s="2" t="n">
        <f aca="false">SMALL(A2069:C2069,2)</f>
        <v>20</v>
      </c>
      <c r="I2069" s="2" t="n">
        <f aca="false">SMALL(A2069:C2069,3)</f>
        <v>24</v>
      </c>
      <c r="J2069" s="0" t="n">
        <f aca="false">IF(AND(SUM(D2069:F2069)=3, I2069&lt;G2069+H2069),1,0)</f>
        <v>1</v>
      </c>
    </row>
    <row r="2070" customFormat="false" ht="13.8" hidden="false" customHeight="false" outlineLevel="0" collapsed="false">
      <c r="A2070" s="0" t="n">
        <v>23</v>
      </c>
      <c r="B2070" s="0" t="n">
        <v>19</v>
      </c>
      <c r="C2070" s="0" t="n">
        <v>24</v>
      </c>
      <c r="D2070" s="1" t="n">
        <f aca="false">COUNTIF($A2070:$C2070,A2070)</f>
        <v>1</v>
      </c>
      <c r="E2070" s="1" t="n">
        <f aca="false">COUNTIF($A2070:$C2070,B2070)</f>
        <v>1</v>
      </c>
      <c r="F2070" s="1" t="n">
        <f aca="false">COUNTIF($A2070:$C2070,C2070)</f>
        <v>1</v>
      </c>
      <c r="G2070" s="2" t="n">
        <f aca="false">SMALL(A2070:C2070,1)</f>
        <v>19</v>
      </c>
      <c r="H2070" s="2" t="n">
        <f aca="false">SMALL(A2070:C2070,2)</f>
        <v>23</v>
      </c>
      <c r="I2070" s="2" t="n">
        <f aca="false">SMALL(A2070:C2070,3)</f>
        <v>24</v>
      </c>
      <c r="J2070" s="0" t="n">
        <f aca="false">IF(AND(SUM(D2070:F2070)=3, I2070&lt;G2070+H2070),1,0)</f>
        <v>1</v>
      </c>
    </row>
    <row r="2071" customFormat="false" ht="13.8" hidden="false" customHeight="false" outlineLevel="0" collapsed="false">
      <c r="A2071" s="0" t="n">
        <v>27</v>
      </c>
      <c r="B2071" s="0" t="n">
        <v>13</v>
      </c>
      <c r="C2071" s="0" t="n">
        <v>21</v>
      </c>
      <c r="D2071" s="1" t="n">
        <f aca="false">COUNTIF($A2071:$C2071,A2071)</f>
        <v>1</v>
      </c>
      <c r="E2071" s="1" t="n">
        <f aca="false">COUNTIF($A2071:$C2071,B2071)</f>
        <v>1</v>
      </c>
      <c r="F2071" s="1" t="n">
        <f aca="false">COUNTIF($A2071:$C2071,C2071)</f>
        <v>1</v>
      </c>
      <c r="G2071" s="2" t="n">
        <f aca="false">SMALL(A2071:C2071,1)</f>
        <v>13</v>
      </c>
      <c r="H2071" s="2" t="n">
        <f aca="false">SMALL(A2071:C2071,2)</f>
        <v>21</v>
      </c>
      <c r="I2071" s="2" t="n">
        <f aca="false">SMALL(A2071:C2071,3)</f>
        <v>27</v>
      </c>
      <c r="J2071" s="0" t="n">
        <f aca="false">IF(AND(SUM(D2071:F2071)=3, I2071&lt;G2071+H2071),1,0)</f>
        <v>1</v>
      </c>
    </row>
    <row r="2072" customFormat="false" ht="13.8" hidden="false" customHeight="false" outlineLevel="0" collapsed="false">
      <c r="A2072" s="0" t="n">
        <v>14</v>
      </c>
      <c r="B2072" s="0" t="n">
        <v>28</v>
      </c>
      <c r="C2072" s="0" t="n">
        <v>75</v>
      </c>
      <c r="D2072" s="1" t="n">
        <f aca="false">COUNTIF($A2072:$C2072,A2072)</f>
        <v>1</v>
      </c>
      <c r="E2072" s="1" t="n">
        <f aca="false">COUNTIF($A2072:$C2072,B2072)</f>
        <v>1</v>
      </c>
      <c r="F2072" s="1" t="n">
        <f aca="false">COUNTIF($A2072:$C2072,C2072)</f>
        <v>1</v>
      </c>
      <c r="G2072" s="2" t="n">
        <f aca="false">SMALL(A2072:C2072,1)</f>
        <v>14</v>
      </c>
      <c r="H2072" s="2" t="n">
        <f aca="false">SMALL(A2072:C2072,2)</f>
        <v>28</v>
      </c>
      <c r="I2072" s="2" t="n">
        <f aca="false">SMALL(A2072:C2072,3)</f>
        <v>75</v>
      </c>
      <c r="J2072" s="0" t="n">
        <f aca="false">IF(AND(SUM(D2072:F2072)=3, I2072&lt;G2072+H2072),1,0)</f>
        <v>0</v>
      </c>
    </row>
    <row r="2073" customFormat="false" ht="13.8" hidden="false" customHeight="false" outlineLevel="0" collapsed="false">
      <c r="A2073" s="0" t="n">
        <v>23</v>
      </c>
      <c r="B2073" s="0" t="n">
        <v>13</v>
      </c>
      <c r="C2073" s="0" t="n">
        <v>72</v>
      </c>
      <c r="D2073" s="1" t="n">
        <f aca="false">COUNTIF($A2073:$C2073,A2073)</f>
        <v>1</v>
      </c>
      <c r="E2073" s="1" t="n">
        <f aca="false">COUNTIF($A2073:$C2073,B2073)</f>
        <v>1</v>
      </c>
      <c r="F2073" s="1" t="n">
        <f aca="false">COUNTIF($A2073:$C2073,C2073)</f>
        <v>1</v>
      </c>
      <c r="G2073" s="2" t="n">
        <f aca="false">SMALL(A2073:C2073,1)</f>
        <v>13</v>
      </c>
      <c r="H2073" s="2" t="n">
        <f aca="false">SMALL(A2073:C2073,2)</f>
        <v>23</v>
      </c>
      <c r="I2073" s="2" t="n">
        <f aca="false">SMALL(A2073:C2073,3)</f>
        <v>72</v>
      </c>
      <c r="J2073" s="0" t="n">
        <f aca="false">IF(AND(SUM(D2073:F2073)=3, I2073&lt;G2073+H2073),1,0)</f>
        <v>0</v>
      </c>
    </row>
    <row r="2074" customFormat="false" ht="13.8" hidden="false" customHeight="false" outlineLevel="0" collapsed="false">
      <c r="A2074" s="0" t="n">
        <v>11</v>
      </c>
      <c r="B2074" s="0" t="n">
        <v>15</v>
      </c>
      <c r="C2074" s="0" t="n">
        <v>14</v>
      </c>
      <c r="D2074" s="1" t="n">
        <f aca="false">COUNTIF($A2074:$C2074,A2074)</f>
        <v>1</v>
      </c>
      <c r="E2074" s="1" t="n">
        <f aca="false">COUNTIF($A2074:$C2074,B2074)</f>
        <v>1</v>
      </c>
      <c r="F2074" s="1" t="n">
        <f aca="false">COUNTIF($A2074:$C2074,C2074)</f>
        <v>1</v>
      </c>
      <c r="G2074" s="2" t="n">
        <f aca="false">SMALL(A2074:C2074,1)</f>
        <v>11</v>
      </c>
      <c r="H2074" s="2" t="n">
        <f aca="false">SMALL(A2074:C2074,2)</f>
        <v>14</v>
      </c>
      <c r="I2074" s="2" t="n">
        <f aca="false">SMALL(A2074:C2074,3)</f>
        <v>15</v>
      </c>
      <c r="J2074" s="0" t="n">
        <f aca="false">IF(AND(SUM(D2074:F2074)=3, I2074&lt;G2074+H2074),1,0)</f>
        <v>1</v>
      </c>
    </row>
    <row r="2075" customFormat="false" ht="13.8" hidden="false" customHeight="false" outlineLevel="0" collapsed="false">
      <c r="A2075" s="0" t="n">
        <v>21</v>
      </c>
      <c r="B2075" s="0" t="n">
        <v>24</v>
      </c>
      <c r="C2075" s="0" t="n">
        <v>30</v>
      </c>
      <c r="D2075" s="1" t="n">
        <f aca="false">COUNTIF($A2075:$C2075,A2075)</f>
        <v>1</v>
      </c>
      <c r="E2075" s="1" t="n">
        <f aca="false">COUNTIF($A2075:$C2075,B2075)</f>
        <v>1</v>
      </c>
      <c r="F2075" s="1" t="n">
        <f aca="false">COUNTIF($A2075:$C2075,C2075)</f>
        <v>1</v>
      </c>
      <c r="G2075" s="2" t="n">
        <f aca="false">SMALL(A2075:C2075,1)</f>
        <v>21</v>
      </c>
      <c r="H2075" s="2" t="n">
        <f aca="false">SMALL(A2075:C2075,2)</f>
        <v>24</v>
      </c>
      <c r="I2075" s="2" t="n">
        <f aca="false">SMALL(A2075:C2075,3)</f>
        <v>30</v>
      </c>
      <c r="J2075" s="0" t="n">
        <f aca="false">IF(AND(SUM(D2075:F2075)=3, I2075&lt;G2075+H2075),1,0)</f>
        <v>1</v>
      </c>
    </row>
    <row r="2076" customFormat="false" ht="13.8" hidden="false" customHeight="false" outlineLevel="0" collapsed="false">
      <c r="A2076" s="0" t="n">
        <v>11</v>
      </c>
      <c r="B2076" s="0" t="n">
        <v>19</v>
      </c>
      <c r="C2076" s="0" t="n">
        <v>60</v>
      </c>
      <c r="D2076" s="1" t="n">
        <f aca="false">COUNTIF($A2076:$C2076,A2076)</f>
        <v>1</v>
      </c>
      <c r="E2076" s="1" t="n">
        <f aca="false">COUNTIF($A2076:$C2076,B2076)</f>
        <v>1</v>
      </c>
      <c r="F2076" s="1" t="n">
        <f aca="false">COUNTIF($A2076:$C2076,C2076)</f>
        <v>1</v>
      </c>
      <c r="G2076" s="2" t="n">
        <f aca="false">SMALL(A2076:C2076,1)</f>
        <v>11</v>
      </c>
      <c r="H2076" s="2" t="n">
        <f aca="false">SMALL(A2076:C2076,2)</f>
        <v>19</v>
      </c>
      <c r="I2076" s="2" t="n">
        <f aca="false">SMALL(A2076:C2076,3)</f>
        <v>60</v>
      </c>
      <c r="J2076" s="0" t="n">
        <f aca="false">IF(AND(SUM(D2076:F2076)=3, I2076&lt;G2076+H2076),1,0)</f>
        <v>0</v>
      </c>
    </row>
    <row r="2077" customFormat="false" ht="13.8" hidden="false" customHeight="false" outlineLevel="0" collapsed="false">
      <c r="A2077" s="0" t="n">
        <v>22</v>
      </c>
      <c r="B2077" s="0" t="n">
        <v>14</v>
      </c>
      <c r="C2077" s="0" t="n">
        <v>56</v>
      </c>
      <c r="D2077" s="1" t="n">
        <f aca="false">COUNTIF($A2077:$C2077,A2077)</f>
        <v>1</v>
      </c>
      <c r="E2077" s="1" t="n">
        <f aca="false">COUNTIF($A2077:$C2077,B2077)</f>
        <v>1</v>
      </c>
      <c r="F2077" s="1" t="n">
        <f aca="false">COUNTIF($A2077:$C2077,C2077)</f>
        <v>1</v>
      </c>
      <c r="G2077" s="2" t="n">
        <f aca="false">SMALL(A2077:C2077,1)</f>
        <v>14</v>
      </c>
      <c r="H2077" s="2" t="n">
        <f aca="false">SMALL(A2077:C2077,2)</f>
        <v>22</v>
      </c>
      <c r="I2077" s="2" t="n">
        <f aca="false">SMALL(A2077:C2077,3)</f>
        <v>56</v>
      </c>
      <c r="J2077" s="0" t="n">
        <f aca="false">IF(AND(SUM(D2077:F2077)=3, I2077&lt;G2077+H2077),1,0)</f>
        <v>0</v>
      </c>
    </row>
    <row r="2078" customFormat="false" ht="13.8" hidden="false" customHeight="false" outlineLevel="0" collapsed="false">
      <c r="A2078" s="0" t="n">
        <v>18</v>
      </c>
      <c r="B2078" s="0" t="n">
        <v>23</v>
      </c>
      <c r="C2078" s="0" t="n">
        <v>12</v>
      </c>
      <c r="D2078" s="1" t="n">
        <f aca="false">COUNTIF($A2078:$C2078,A2078)</f>
        <v>1</v>
      </c>
      <c r="E2078" s="1" t="n">
        <f aca="false">COUNTIF($A2078:$C2078,B2078)</f>
        <v>1</v>
      </c>
      <c r="F2078" s="1" t="n">
        <f aca="false">COUNTIF($A2078:$C2078,C2078)</f>
        <v>1</v>
      </c>
      <c r="G2078" s="2" t="n">
        <f aca="false">SMALL(A2078:C2078,1)</f>
        <v>12</v>
      </c>
      <c r="H2078" s="2" t="n">
        <f aca="false">SMALL(A2078:C2078,2)</f>
        <v>18</v>
      </c>
      <c r="I2078" s="2" t="n">
        <f aca="false">SMALL(A2078:C2078,3)</f>
        <v>23</v>
      </c>
      <c r="J2078" s="0" t="n">
        <f aca="false">IF(AND(SUM(D2078:F2078)=3, I2078&lt;G2078+H2078),1,0)</f>
        <v>1</v>
      </c>
    </row>
    <row r="2079" customFormat="false" ht="13.8" hidden="false" customHeight="false" outlineLevel="0" collapsed="false">
      <c r="A2079" s="0" t="n">
        <v>23</v>
      </c>
      <c r="B2079" s="0" t="n">
        <v>22</v>
      </c>
      <c r="C2079" s="0" t="n">
        <v>57</v>
      </c>
      <c r="D2079" s="1" t="n">
        <f aca="false">COUNTIF($A2079:$C2079,A2079)</f>
        <v>1</v>
      </c>
      <c r="E2079" s="1" t="n">
        <f aca="false">COUNTIF($A2079:$C2079,B2079)</f>
        <v>1</v>
      </c>
      <c r="F2079" s="1" t="n">
        <f aca="false">COUNTIF($A2079:$C2079,C2079)</f>
        <v>1</v>
      </c>
      <c r="G2079" s="2" t="n">
        <f aca="false">SMALL(A2079:C2079,1)</f>
        <v>22</v>
      </c>
      <c r="H2079" s="2" t="n">
        <f aca="false">SMALL(A2079:C2079,2)</f>
        <v>23</v>
      </c>
      <c r="I2079" s="2" t="n">
        <f aca="false">SMALL(A2079:C2079,3)</f>
        <v>57</v>
      </c>
      <c r="J2079" s="0" t="n">
        <f aca="false">IF(AND(SUM(D2079:F2079)=3, I2079&lt;G2079+H2079),1,0)</f>
        <v>0</v>
      </c>
    </row>
    <row r="2080" customFormat="false" ht="13.8" hidden="false" customHeight="false" outlineLevel="0" collapsed="false">
      <c r="A2080" s="0" t="n">
        <v>15</v>
      </c>
      <c r="B2080" s="0" t="n">
        <v>24</v>
      </c>
      <c r="C2080" s="0" t="n">
        <v>23</v>
      </c>
      <c r="D2080" s="1" t="n">
        <f aca="false">COUNTIF($A2080:$C2080,A2080)</f>
        <v>1</v>
      </c>
      <c r="E2080" s="1" t="n">
        <f aca="false">COUNTIF($A2080:$C2080,B2080)</f>
        <v>1</v>
      </c>
      <c r="F2080" s="1" t="n">
        <f aca="false">COUNTIF($A2080:$C2080,C2080)</f>
        <v>1</v>
      </c>
      <c r="G2080" s="2" t="n">
        <f aca="false">SMALL(A2080:C2080,1)</f>
        <v>15</v>
      </c>
      <c r="H2080" s="2" t="n">
        <f aca="false">SMALL(A2080:C2080,2)</f>
        <v>23</v>
      </c>
      <c r="I2080" s="2" t="n">
        <f aca="false">SMALL(A2080:C2080,3)</f>
        <v>24</v>
      </c>
      <c r="J2080" s="0" t="n">
        <f aca="false">IF(AND(SUM(D2080:F2080)=3, I2080&lt;G2080+H2080),1,0)</f>
        <v>1</v>
      </c>
    </row>
    <row r="2081" customFormat="false" ht="13.8" hidden="false" customHeight="false" outlineLevel="0" collapsed="false">
      <c r="A2081" s="0" t="n">
        <v>21</v>
      </c>
      <c r="B2081" s="0" t="n">
        <v>18</v>
      </c>
      <c r="C2081" s="0" t="n">
        <v>18</v>
      </c>
      <c r="D2081" s="1" t="n">
        <f aca="false">COUNTIF($A2081:$C2081,A2081)</f>
        <v>1</v>
      </c>
      <c r="E2081" s="1" t="n">
        <f aca="false">COUNTIF($A2081:$C2081,B2081)</f>
        <v>2</v>
      </c>
      <c r="F2081" s="1" t="n">
        <f aca="false">COUNTIF($A2081:$C2081,C2081)</f>
        <v>2</v>
      </c>
      <c r="G2081" s="2" t="n">
        <f aca="false">SMALL(A2081:C2081,1)</f>
        <v>18</v>
      </c>
      <c r="H2081" s="2" t="n">
        <f aca="false">SMALL(A2081:C2081,2)</f>
        <v>18</v>
      </c>
      <c r="I2081" s="2" t="n">
        <f aca="false">SMALL(A2081:C2081,3)</f>
        <v>21</v>
      </c>
      <c r="J2081" s="0" t="n">
        <f aca="false">IF(AND(SUM(D2081:F2081)=3, I2081&lt;G2081+H2081),1,0)</f>
        <v>0</v>
      </c>
    </row>
    <row r="2082" customFormat="false" ht="13.8" hidden="false" customHeight="false" outlineLevel="0" collapsed="false">
      <c r="A2082" s="0" t="n">
        <v>29</v>
      </c>
      <c r="B2082" s="0" t="n">
        <v>19</v>
      </c>
      <c r="C2082" s="0" t="n">
        <v>26</v>
      </c>
      <c r="D2082" s="1" t="n">
        <f aca="false">COUNTIF($A2082:$C2082,A2082)</f>
        <v>1</v>
      </c>
      <c r="E2082" s="1" t="n">
        <f aca="false">COUNTIF($A2082:$C2082,B2082)</f>
        <v>1</v>
      </c>
      <c r="F2082" s="1" t="n">
        <f aca="false">COUNTIF($A2082:$C2082,C2082)</f>
        <v>1</v>
      </c>
      <c r="G2082" s="2" t="n">
        <f aca="false">SMALL(A2082:C2082,1)</f>
        <v>19</v>
      </c>
      <c r="H2082" s="2" t="n">
        <f aca="false">SMALL(A2082:C2082,2)</f>
        <v>26</v>
      </c>
      <c r="I2082" s="2" t="n">
        <f aca="false">SMALL(A2082:C2082,3)</f>
        <v>29</v>
      </c>
      <c r="J2082" s="0" t="n">
        <f aca="false">IF(AND(SUM(D2082:F2082)=3, I2082&lt;G2082+H2082),1,0)</f>
        <v>1</v>
      </c>
    </row>
    <row r="2083" customFormat="false" ht="13.8" hidden="false" customHeight="false" outlineLevel="0" collapsed="false">
      <c r="A2083" s="0" t="n">
        <v>27</v>
      </c>
      <c r="B2083" s="0" t="n">
        <v>13</v>
      </c>
      <c r="C2083" s="0" t="n">
        <v>90</v>
      </c>
      <c r="D2083" s="1" t="n">
        <f aca="false">COUNTIF($A2083:$C2083,A2083)</f>
        <v>1</v>
      </c>
      <c r="E2083" s="1" t="n">
        <f aca="false">COUNTIF($A2083:$C2083,B2083)</f>
        <v>1</v>
      </c>
      <c r="F2083" s="1" t="n">
        <f aca="false">COUNTIF($A2083:$C2083,C2083)</f>
        <v>1</v>
      </c>
      <c r="G2083" s="2" t="n">
        <f aca="false">SMALL(A2083:C2083,1)</f>
        <v>13</v>
      </c>
      <c r="H2083" s="2" t="n">
        <f aca="false">SMALL(A2083:C2083,2)</f>
        <v>27</v>
      </c>
      <c r="I2083" s="2" t="n">
        <f aca="false">SMALL(A2083:C2083,3)</f>
        <v>90</v>
      </c>
      <c r="J2083" s="0" t="n">
        <f aca="false">IF(AND(SUM(D2083:F2083)=3, I2083&lt;G2083+H2083),1,0)</f>
        <v>0</v>
      </c>
    </row>
    <row r="2084" customFormat="false" ht="13.8" hidden="false" customHeight="false" outlineLevel="0" collapsed="false">
      <c r="A2084" s="0" t="n">
        <v>21</v>
      </c>
      <c r="B2084" s="0" t="n">
        <v>11</v>
      </c>
      <c r="C2084" s="0" t="n">
        <v>34</v>
      </c>
      <c r="D2084" s="1" t="n">
        <f aca="false">COUNTIF($A2084:$C2084,A2084)</f>
        <v>1</v>
      </c>
      <c r="E2084" s="1" t="n">
        <f aca="false">COUNTIF($A2084:$C2084,B2084)</f>
        <v>1</v>
      </c>
      <c r="F2084" s="1" t="n">
        <f aca="false">COUNTIF($A2084:$C2084,C2084)</f>
        <v>1</v>
      </c>
      <c r="G2084" s="2" t="n">
        <f aca="false">SMALL(A2084:C2084,1)</f>
        <v>11</v>
      </c>
      <c r="H2084" s="2" t="n">
        <f aca="false">SMALL(A2084:C2084,2)</f>
        <v>21</v>
      </c>
      <c r="I2084" s="2" t="n">
        <f aca="false">SMALL(A2084:C2084,3)</f>
        <v>34</v>
      </c>
      <c r="J2084" s="0" t="n">
        <f aca="false">IF(AND(SUM(D2084:F2084)=3, I2084&lt;G2084+H2084),1,0)</f>
        <v>0</v>
      </c>
    </row>
    <row r="2085" customFormat="false" ht="13.8" hidden="false" customHeight="false" outlineLevel="0" collapsed="false">
      <c r="A2085" s="0" t="n">
        <v>26</v>
      </c>
      <c r="B2085" s="0" t="n">
        <v>16</v>
      </c>
      <c r="C2085" s="0" t="n">
        <v>27</v>
      </c>
      <c r="D2085" s="1" t="n">
        <f aca="false">COUNTIF($A2085:$C2085,A2085)</f>
        <v>1</v>
      </c>
      <c r="E2085" s="1" t="n">
        <f aca="false">COUNTIF($A2085:$C2085,B2085)</f>
        <v>1</v>
      </c>
      <c r="F2085" s="1" t="n">
        <f aca="false">COUNTIF($A2085:$C2085,C2085)</f>
        <v>1</v>
      </c>
      <c r="G2085" s="2" t="n">
        <f aca="false">SMALL(A2085:C2085,1)</f>
        <v>16</v>
      </c>
      <c r="H2085" s="2" t="n">
        <f aca="false">SMALL(A2085:C2085,2)</f>
        <v>26</v>
      </c>
      <c r="I2085" s="2" t="n">
        <f aca="false">SMALL(A2085:C2085,3)</f>
        <v>27</v>
      </c>
      <c r="J2085" s="0" t="n">
        <f aca="false">IF(AND(SUM(D2085:F2085)=3, I2085&lt;G2085+H2085),1,0)</f>
        <v>1</v>
      </c>
    </row>
    <row r="2086" customFormat="false" ht="13.8" hidden="false" customHeight="false" outlineLevel="0" collapsed="false">
      <c r="A2086" s="0" t="n">
        <v>30</v>
      </c>
      <c r="B2086" s="0" t="n">
        <v>17</v>
      </c>
      <c r="C2086" s="0" t="n">
        <v>45</v>
      </c>
      <c r="D2086" s="1" t="n">
        <f aca="false">COUNTIF($A2086:$C2086,A2086)</f>
        <v>1</v>
      </c>
      <c r="E2086" s="1" t="n">
        <f aca="false">COUNTIF($A2086:$C2086,B2086)</f>
        <v>1</v>
      </c>
      <c r="F2086" s="1" t="n">
        <f aca="false">COUNTIF($A2086:$C2086,C2086)</f>
        <v>1</v>
      </c>
      <c r="G2086" s="2" t="n">
        <f aca="false">SMALL(A2086:C2086,1)</f>
        <v>17</v>
      </c>
      <c r="H2086" s="2" t="n">
        <f aca="false">SMALL(A2086:C2086,2)</f>
        <v>30</v>
      </c>
      <c r="I2086" s="2" t="n">
        <f aca="false">SMALL(A2086:C2086,3)</f>
        <v>45</v>
      </c>
      <c r="J2086" s="0" t="n">
        <f aca="false">IF(AND(SUM(D2086:F2086)=3, I2086&lt;G2086+H2086),1,0)</f>
        <v>1</v>
      </c>
    </row>
    <row r="2087" customFormat="false" ht="13.8" hidden="false" customHeight="false" outlineLevel="0" collapsed="false">
      <c r="A2087" s="0" t="n">
        <v>12</v>
      </c>
      <c r="B2087" s="0" t="n">
        <v>28</v>
      </c>
      <c r="C2087" s="0" t="n">
        <v>15</v>
      </c>
      <c r="D2087" s="1" t="n">
        <f aca="false">COUNTIF($A2087:$C2087,A2087)</f>
        <v>1</v>
      </c>
      <c r="E2087" s="1" t="n">
        <f aca="false">COUNTIF($A2087:$C2087,B2087)</f>
        <v>1</v>
      </c>
      <c r="F2087" s="1" t="n">
        <f aca="false">COUNTIF($A2087:$C2087,C2087)</f>
        <v>1</v>
      </c>
      <c r="G2087" s="2" t="n">
        <f aca="false">SMALL(A2087:C2087,1)</f>
        <v>12</v>
      </c>
      <c r="H2087" s="2" t="n">
        <f aca="false">SMALL(A2087:C2087,2)</f>
        <v>15</v>
      </c>
      <c r="I2087" s="2" t="n">
        <f aca="false">SMALL(A2087:C2087,3)</f>
        <v>28</v>
      </c>
      <c r="J2087" s="0" t="n">
        <f aca="false">IF(AND(SUM(D2087:F2087)=3, I2087&lt;G2087+H2087),1,0)</f>
        <v>0</v>
      </c>
    </row>
    <row r="2088" customFormat="false" ht="13.8" hidden="false" customHeight="false" outlineLevel="0" collapsed="false">
      <c r="A2088" s="0" t="n">
        <v>29</v>
      </c>
      <c r="B2088" s="0" t="n">
        <v>13</v>
      </c>
      <c r="C2088" s="0" t="n">
        <v>36</v>
      </c>
      <c r="D2088" s="1" t="n">
        <f aca="false">COUNTIF($A2088:$C2088,A2088)</f>
        <v>1</v>
      </c>
      <c r="E2088" s="1" t="n">
        <f aca="false">COUNTIF($A2088:$C2088,B2088)</f>
        <v>1</v>
      </c>
      <c r="F2088" s="1" t="n">
        <f aca="false">COUNTIF($A2088:$C2088,C2088)</f>
        <v>1</v>
      </c>
      <c r="G2088" s="2" t="n">
        <f aca="false">SMALL(A2088:C2088,1)</f>
        <v>13</v>
      </c>
      <c r="H2088" s="2" t="n">
        <f aca="false">SMALL(A2088:C2088,2)</f>
        <v>29</v>
      </c>
      <c r="I2088" s="2" t="n">
        <f aca="false">SMALL(A2088:C2088,3)</f>
        <v>36</v>
      </c>
      <c r="J2088" s="0" t="n">
        <f aca="false">IF(AND(SUM(D2088:F2088)=3, I2088&lt;G2088+H2088),1,0)</f>
        <v>1</v>
      </c>
    </row>
    <row r="2089" customFormat="false" ht="13.8" hidden="false" customHeight="false" outlineLevel="0" collapsed="false">
      <c r="A2089" s="0" t="n">
        <v>27</v>
      </c>
      <c r="B2089" s="0" t="n">
        <v>19</v>
      </c>
      <c r="C2089" s="0" t="n">
        <v>52</v>
      </c>
      <c r="D2089" s="1" t="n">
        <f aca="false">COUNTIF($A2089:$C2089,A2089)</f>
        <v>1</v>
      </c>
      <c r="E2089" s="1" t="n">
        <f aca="false">COUNTIF($A2089:$C2089,B2089)</f>
        <v>1</v>
      </c>
      <c r="F2089" s="1" t="n">
        <f aca="false">COUNTIF($A2089:$C2089,C2089)</f>
        <v>1</v>
      </c>
      <c r="G2089" s="2" t="n">
        <f aca="false">SMALL(A2089:C2089,1)</f>
        <v>19</v>
      </c>
      <c r="H2089" s="2" t="n">
        <f aca="false">SMALL(A2089:C2089,2)</f>
        <v>27</v>
      </c>
      <c r="I2089" s="2" t="n">
        <f aca="false">SMALL(A2089:C2089,3)</f>
        <v>52</v>
      </c>
      <c r="J2089" s="0" t="n">
        <f aca="false">IF(AND(SUM(D2089:F2089)=3, I2089&lt;G2089+H2089),1,0)</f>
        <v>0</v>
      </c>
    </row>
    <row r="2090" customFormat="false" ht="13.8" hidden="false" customHeight="false" outlineLevel="0" collapsed="false">
      <c r="A2090" s="0" t="n">
        <v>17</v>
      </c>
      <c r="B2090" s="0" t="n">
        <v>11</v>
      </c>
      <c r="C2090" s="0" t="n">
        <v>22</v>
      </c>
      <c r="D2090" s="1" t="n">
        <f aca="false">COUNTIF($A2090:$C2090,A2090)</f>
        <v>1</v>
      </c>
      <c r="E2090" s="1" t="n">
        <f aca="false">COUNTIF($A2090:$C2090,B2090)</f>
        <v>1</v>
      </c>
      <c r="F2090" s="1" t="n">
        <f aca="false">COUNTIF($A2090:$C2090,C2090)</f>
        <v>1</v>
      </c>
      <c r="G2090" s="2" t="n">
        <f aca="false">SMALL(A2090:C2090,1)</f>
        <v>11</v>
      </c>
      <c r="H2090" s="2" t="n">
        <f aca="false">SMALL(A2090:C2090,2)</f>
        <v>17</v>
      </c>
      <c r="I2090" s="2" t="n">
        <f aca="false">SMALL(A2090:C2090,3)</f>
        <v>22</v>
      </c>
      <c r="J2090" s="0" t="n">
        <f aca="false">IF(AND(SUM(D2090:F2090)=3, I2090&lt;G2090+H2090),1,0)</f>
        <v>1</v>
      </c>
    </row>
    <row r="2091" customFormat="false" ht="13.8" hidden="false" customHeight="false" outlineLevel="0" collapsed="false">
      <c r="A2091" s="0" t="n">
        <v>19</v>
      </c>
      <c r="B2091" s="0" t="n">
        <v>27</v>
      </c>
      <c r="C2091" s="0" t="n">
        <v>28</v>
      </c>
      <c r="D2091" s="1" t="n">
        <f aca="false">COUNTIF($A2091:$C2091,A2091)</f>
        <v>1</v>
      </c>
      <c r="E2091" s="1" t="n">
        <f aca="false">COUNTIF($A2091:$C2091,B2091)</f>
        <v>1</v>
      </c>
      <c r="F2091" s="1" t="n">
        <f aca="false">COUNTIF($A2091:$C2091,C2091)</f>
        <v>1</v>
      </c>
      <c r="G2091" s="2" t="n">
        <f aca="false">SMALL(A2091:C2091,1)</f>
        <v>19</v>
      </c>
      <c r="H2091" s="2" t="n">
        <f aca="false">SMALL(A2091:C2091,2)</f>
        <v>27</v>
      </c>
      <c r="I2091" s="2" t="n">
        <f aca="false">SMALL(A2091:C2091,3)</f>
        <v>28</v>
      </c>
      <c r="J2091" s="0" t="n">
        <f aca="false">IF(AND(SUM(D2091:F2091)=3, I2091&lt;G2091+H2091),1,0)</f>
        <v>1</v>
      </c>
    </row>
    <row r="2092" customFormat="false" ht="13.8" hidden="false" customHeight="false" outlineLevel="0" collapsed="false">
      <c r="A2092" s="0" t="n">
        <v>24</v>
      </c>
      <c r="B2092" s="0" t="n">
        <v>21</v>
      </c>
      <c r="C2092" s="0" t="n">
        <v>44</v>
      </c>
      <c r="D2092" s="1" t="n">
        <f aca="false">COUNTIF($A2092:$C2092,A2092)</f>
        <v>1</v>
      </c>
      <c r="E2092" s="1" t="n">
        <f aca="false">COUNTIF($A2092:$C2092,B2092)</f>
        <v>1</v>
      </c>
      <c r="F2092" s="1" t="n">
        <f aca="false">COUNTIF($A2092:$C2092,C2092)</f>
        <v>1</v>
      </c>
      <c r="G2092" s="2" t="n">
        <f aca="false">SMALL(A2092:C2092,1)</f>
        <v>21</v>
      </c>
      <c r="H2092" s="2" t="n">
        <f aca="false">SMALL(A2092:C2092,2)</f>
        <v>24</v>
      </c>
      <c r="I2092" s="2" t="n">
        <f aca="false">SMALL(A2092:C2092,3)</f>
        <v>44</v>
      </c>
      <c r="J2092" s="0" t="n">
        <f aca="false">IF(AND(SUM(D2092:F2092)=3, I2092&lt;G2092+H2092),1,0)</f>
        <v>1</v>
      </c>
    </row>
    <row r="2093" customFormat="false" ht="13.8" hidden="false" customHeight="false" outlineLevel="0" collapsed="false">
      <c r="A2093" s="0" t="n">
        <v>22</v>
      </c>
      <c r="B2093" s="0" t="n">
        <v>24</v>
      </c>
      <c r="C2093" s="0" t="n">
        <v>84</v>
      </c>
      <c r="D2093" s="1" t="n">
        <f aca="false">COUNTIF($A2093:$C2093,A2093)</f>
        <v>1</v>
      </c>
      <c r="E2093" s="1" t="n">
        <f aca="false">COUNTIF($A2093:$C2093,B2093)</f>
        <v>1</v>
      </c>
      <c r="F2093" s="1" t="n">
        <f aca="false">COUNTIF($A2093:$C2093,C2093)</f>
        <v>1</v>
      </c>
      <c r="G2093" s="2" t="n">
        <f aca="false">SMALL(A2093:C2093,1)</f>
        <v>22</v>
      </c>
      <c r="H2093" s="2" t="n">
        <f aca="false">SMALL(A2093:C2093,2)</f>
        <v>24</v>
      </c>
      <c r="I2093" s="2" t="n">
        <f aca="false">SMALL(A2093:C2093,3)</f>
        <v>84</v>
      </c>
      <c r="J2093" s="0" t="n">
        <f aca="false">IF(AND(SUM(D2093:F2093)=3, I2093&lt;G2093+H2093),1,0)</f>
        <v>0</v>
      </c>
    </row>
    <row r="2094" customFormat="false" ht="13.8" hidden="false" customHeight="false" outlineLevel="0" collapsed="false">
      <c r="A2094" s="0" t="n">
        <v>10</v>
      </c>
      <c r="B2094" s="0" t="n">
        <v>21</v>
      </c>
      <c r="C2094" s="0" t="n">
        <v>30</v>
      </c>
      <c r="D2094" s="1" t="n">
        <f aca="false">COUNTIF($A2094:$C2094,A2094)</f>
        <v>1</v>
      </c>
      <c r="E2094" s="1" t="n">
        <f aca="false">COUNTIF($A2094:$C2094,B2094)</f>
        <v>1</v>
      </c>
      <c r="F2094" s="1" t="n">
        <f aca="false">COUNTIF($A2094:$C2094,C2094)</f>
        <v>1</v>
      </c>
      <c r="G2094" s="2" t="n">
        <f aca="false">SMALL(A2094:C2094,1)</f>
        <v>10</v>
      </c>
      <c r="H2094" s="2" t="n">
        <f aca="false">SMALL(A2094:C2094,2)</f>
        <v>21</v>
      </c>
      <c r="I2094" s="2" t="n">
        <f aca="false">SMALL(A2094:C2094,3)</f>
        <v>30</v>
      </c>
      <c r="J2094" s="0" t="n">
        <f aca="false">IF(AND(SUM(D2094:F2094)=3, I2094&lt;G2094+H2094),1,0)</f>
        <v>1</v>
      </c>
    </row>
    <row r="2095" customFormat="false" ht="13.8" hidden="false" customHeight="false" outlineLevel="0" collapsed="false">
      <c r="A2095" s="0" t="n">
        <v>30</v>
      </c>
      <c r="B2095" s="0" t="n">
        <v>28</v>
      </c>
      <c r="C2095" s="0" t="n">
        <v>26</v>
      </c>
      <c r="D2095" s="1" t="n">
        <f aca="false">COUNTIF($A2095:$C2095,A2095)</f>
        <v>1</v>
      </c>
      <c r="E2095" s="1" t="n">
        <f aca="false">COUNTIF($A2095:$C2095,B2095)</f>
        <v>1</v>
      </c>
      <c r="F2095" s="1" t="n">
        <f aca="false">COUNTIF($A2095:$C2095,C2095)</f>
        <v>1</v>
      </c>
      <c r="G2095" s="2" t="n">
        <f aca="false">SMALL(A2095:C2095,1)</f>
        <v>26</v>
      </c>
      <c r="H2095" s="2" t="n">
        <f aca="false">SMALL(A2095:C2095,2)</f>
        <v>28</v>
      </c>
      <c r="I2095" s="2" t="n">
        <f aca="false">SMALL(A2095:C2095,3)</f>
        <v>30</v>
      </c>
      <c r="J2095" s="0" t="n">
        <f aca="false">IF(AND(SUM(D2095:F2095)=3, I2095&lt;G2095+H2095),1,0)</f>
        <v>1</v>
      </c>
    </row>
    <row r="2096" customFormat="false" ht="13.8" hidden="false" customHeight="false" outlineLevel="0" collapsed="false">
      <c r="A2096" s="0" t="n">
        <v>30</v>
      </c>
      <c r="B2096" s="0" t="n">
        <v>17</v>
      </c>
      <c r="C2096" s="0" t="n">
        <v>34</v>
      </c>
      <c r="D2096" s="1" t="n">
        <f aca="false">COUNTIF($A2096:$C2096,A2096)</f>
        <v>1</v>
      </c>
      <c r="E2096" s="1" t="n">
        <f aca="false">COUNTIF($A2096:$C2096,B2096)</f>
        <v>1</v>
      </c>
      <c r="F2096" s="1" t="n">
        <f aca="false">COUNTIF($A2096:$C2096,C2096)</f>
        <v>1</v>
      </c>
      <c r="G2096" s="2" t="n">
        <f aca="false">SMALL(A2096:C2096,1)</f>
        <v>17</v>
      </c>
      <c r="H2096" s="2" t="n">
        <f aca="false">SMALL(A2096:C2096,2)</f>
        <v>30</v>
      </c>
      <c r="I2096" s="2" t="n">
        <f aca="false">SMALL(A2096:C2096,3)</f>
        <v>34</v>
      </c>
      <c r="J2096" s="0" t="n">
        <f aca="false">IF(AND(SUM(D2096:F2096)=3, I2096&lt;G2096+H2096),1,0)</f>
        <v>1</v>
      </c>
    </row>
    <row r="2097" customFormat="false" ht="13.8" hidden="false" customHeight="false" outlineLevel="0" collapsed="false">
      <c r="A2097" s="0" t="n">
        <v>16</v>
      </c>
      <c r="B2097" s="0" t="n">
        <v>25</v>
      </c>
      <c r="C2097" s="0" t="n">
        <v>40</v>
      </c>
      <c r="D2097" s="1" t="n">
        <f aca="false">COUNTIF($A2097:$C2097,A2097)</f>
        <v>1</v>
      </c>
      <c r="E2097" s="1" t="n">
        <f aca="false">COUNTIF($A2097:$C2097,B2097)</f>
        <v>1</v>
      </c>
      <c r="F2097" s="1" t="n">
        <f aca="false">COUNTIF($A2097:$C2097,C2097)</f>
        <v>1</v>
      </c>
      <c r="G2097" s="2" t="n">
        <f aca="false">SMALL(A2097:C2097,1)</f>
        <v>16</v>
      </c>
      <c r="H2097" s="2" t="n">
        <f aca="false">SMALL(A2097:C2097,2)</f>
        <v>25</v>
      </c>
      <c r="I2097" s="2" t="n">
        <f aca="false">SMALL(A2097:C2097,3)</f>
        <v>40</v>
      </c>
      <c r="J2097" s="0" t="n">
        <f aca="false">IF(AND(SUM(D2097:F2097)=3, I2097&lt;G2097+H2097),1,0)</f>
        <v>1</v>
      </c>
    </row>
    <row r="2098" customFormat="false" ht="13.8" hidden="false" customHeight="false" outlineLevel="0" collapsed="false">
      <c r="A2098" s="0" t="n">
        <v>10</v>
      </c>
      <c r="B2098" s="0" t="n">
        <v>22</v>
      </c>
      <c r="C2098" s="0" t="n">
        <v>51</v>
      </c>
      <c r="D2098" s="1" t="n">
        <f aca="false">COUNTIF($A2098:$C2098,A2098)</f>
        <v>1</v>
      </c>
      <c r="E2098" s="1" t="n">
        <f aca="false">COUNTIF($A2098:$C2098,B2098)</f>
        <v>1</v>
      </c>
      <c r="F2098" s="1" t="n">
        <f aca="false">COUNTIF($A2098:$C2098,C2098)</f>
        <v>1</v>
      </c>
      <c r="G2098" s="2" t="n">
        <f aca="false">SMALL(A2098:C2098,1)</f>
        <v>10</v>
      </c>
      <c r="H2098" s="2" t="n">
        <f aca="false">SMALL(A2098:C2098,2)</f>
        <v>22</v>
      </c>
      <c r="I2098" s="2" t="n">
        <f aca="false">SMALL(A2098:C2098,3)</f>
        <v>51</v>
      </c>
      <c r="J2098" s="0" t="n">
        <f aca="false">IF(AND(SUM(D2098:F2098)=3, I2098&lt;G2098+H2098),1,0)</f>
        <v>0</v>
      </c>
    </row>
    <row r="2099" customFormat="false" ht="13.8" hidden="false" customHeight="false" outlineLevel="0" collapsed="false">
      <c r="A2099" s="0" t="n">
        <v>29</v>
      </c>
      <c r="B2099" s="0" t="n">
        <v>25</v>
      </c>
      <c r="C2099" s="0" t="n">
        <v>17</v>
      </c>
      <c r="D2099" s="1" t="n">
        <f aca="false">COUNTIF($A2099:$C2099,A2099)</f>
        <v>1</v>
      </c>
      <c r="E2099" s="1" t="n">
        <f aca="false">COUNTIF($A2099:$C2099,B2099)</f>
        <v>1</v>
      </c>
      <c r="F2099" s="1" t="n">
        <f aca="false">COUNTIF($A2099:$C2099,C2099)</f>
        <v>1</v>
      </c>
      <c r="G2099" s="2" t="n">
        <f aca="false">SMALL(A2099:C2099,1)</f>
        <v>17</v>
      </c>
      <c r="H2099" s="2" t="n">
        <f aca="false">SMALL(A2099:C2099,2)</f>
        <v>25</v>
      </c>
      <c r="I2099" s="2" t="n">
        <f aca="false">SMALL(A2099:C2099,3)</f>
        <v>29</v>
      </c>
      <c r="J2099" s="0" t="n">
        <f aca="false">IF(AND(SUM(D2099:F2099)=3, I2099&lt;G2099+H2099),1,0)</f>
        <v>1</v>
      </c>
    </row>
    <row r="2100" customFormat="false" ht="13.8" hidden="false" customHeight="false" outlineLevel="0" collapsed="false">
      <c r="A2100" s="0" t="n">
        <v>20</v>
      </c>
      <c r="B2100" s="0" t="n">
        <v>22</v>
      </c>
      <c r="C2100" s="0" t="n">
        <v>21</v>
      </c>
      <c r="D2100" s="1" t="n">
        <f aca="false">COUNTIF($A2100:$C2100,A2100)</f>
        <v>1</v>
      </c>
      <c r="E2100" s="1" t="n">
        <f aca="false">COUNTIF($A2100:$C2100,B2100)</f>
        <v>1</v>
      </c>
      <c r="F2100" s="1" t="n">
        <f aca="false">COUNTIF($A2100:$C2100,C2100)</f>
        <v>1</v>
      </c>
      <c r="G2100" s="2" t="n">
        <f aca="false">SMALL(A2100:C2100,1)</f>
        <v>20</v>
      </c>
      <c r="H2100" s="2" t="n">
        <f aca="false">SMALL(A2100:C2100,2)</f>
        <v>21</v>
      </c>
      <c r="I2100" s="2" t="n">
        <f aca="false">SMALL(A2100:C2100,3)</f>
        <v>22</v>
      </c>
      <c r="J2100" s="0" t="n">
        <f aca="false">IF(AND(SUM(D2100:F2100)=3, I2100&lt;G2100+H2100),1,0)</f>
        <v>1</v>
      </c>
    </row>
    <row r="2101" customFormat="false" ht="13.8" hidden="false" customHeight="false" outlineLevel="0" collapsed="false">
      <c r="A2101" s="0" t="n">
        <v>14</v>
      </c>
      <c r="B2101" s="0" t="n">
        <v>13</v>
      </c>
      <c r="C2101" s="0" t="n">
        <v>54</v>
      </c>
      <c r="D2101" s="1" t="n">
        <f aca="false">COUNTIF($A2101:$C2101,A2101)</f>
        <v>1</v>
      </c>
      <c r="E2101" s="1" t="n">
        <f aca="false">COUNTIF($A2101:$C2101,B2101)</f>
        <v>1</v>
      </c>
      <c r="F2101" s="1" t="n">
        <f aca="false">COUNTIF($A2101:$C2101,C2101)</f>
        <v>1</v>
      </c>
      <c r="G2101" s="2" t="n">
        <f aca="false">SMALL(A2101:C2101,1)</f>
        <v>13</v>
      </c>
      <c r="H2101" s="2" t="n">
        <f aca="false">SMALL(A2101:C2101,2)</f>
        <v>14</v>
      </c>
      <c r="I2101" s="2" t="n">
        <f aca="false">SMALL(A2101:C2101,3)</f>
        <v>54</v>
      </c>
      <c r="J2101" s="0" t="n">
        <f aca="false">IF(AND(SUM(D2101:F2101)=3, I2101&lt;G2101+H2101),1,0)</f>
        <v>0</v>
      </c>
    </row>
    <row r="2102" customFormat="false" ht="13.8" hidden="false" customHeight="false" outlineLevel="0" collapsed="false">
      <c r="A2102" s="0" t="n">
        <v>26</v>
      </c>
      <c r="B2102" s="0" t="n">
        <v>25</v>
      </c>
      <c r="C2102" s="0" t="n">
        <v>19</v>
      </c>
      <c r="D2102" s="1" t="n">
        <f aca="false">COUNTIF($A2102:$C2102,A2102)</f>
        <v>1</v>
      </c>
      <c r="E2102" s="1" t="n">
        <f aca="false">COUNTIF($A2102:$C2102,B2102)</f>
        <v>1</v>
      </c>
      <c r="F2102" s="1" t="n">
        <f aca="false">COUNTIF($A2102:$C2102,C2102)</f>
        <v>1</v>
      </c>
      <c r="G2102" s="2" t="n">
        <f aca="false">SMALL(A2102:C2102,1)</f>
        <v>19</v>
      </c>
      <c r="H2102" s="2" t="n">
        <f aca="false">SMALL(A2102:C2102,2)</f>
        <v>25</v>
      </c>
      <c r="I2102" s="2" t="n">
        <f aca="false">SMALL(A2102:C2102,3)</f>
        <v>26</v>
      </c>
      <c r="J2102" s="0" t="n">
        <f aca="false">IF(AND(SUM(D2102:F2102)=3, I2102&lt;G2102+H2102),1,0)</f>
        <v>1</v>
      </c>
    </row>
    <row r="2103" customFormat="false" ht="13.8" hidden="false" customHeight="false" outlineLevel="0" collapsed="false">
      <c r="A2103" s="0" t="n">
        <v>23</v>
      </c>
      <c r="B2103" s="0" t="n">
        <v>23</v>
      </c>
      <c r="C2103" s="0" t="n">
        <v>39</v>
      </c>
      <c r="D2103" s="1" t="n">
        <f aca="false">COUNTIF($A2103:$C2103,A2103)</f>
        <v>2</v>
      </c>
      <c r="E2103" s="1" t="n">
        <f aca="false">COUNTIF($A2103:$C2103,B2103)</f>
        <v>2</v>
      </c>
      <c r="F2103" s="1" t="n">
        <f aca="false">COUNTIF($A2103:$C2103,C2103)</f>
        <v>1</v>
      </c>
      <c r="G2103" s="2" t="n">
        <f aca="false">SMALL(A2103:C2103,1)</f>
        <v>23</v>
      </c>
      <c r="H2103" s="2" t="n">
        <f aca="false">SMALL(A2103:C2103,2)</f>
        <v>23</v>
      </c>
      <c r="I2103" s="2" t="n">
        <f aca="false">SMALL(A2103:C2103,3)</f>
        <v>39</v>
      </c>
      <c r="J2103" s="0" t="n">
        <f aca="false">IF(AND(SUM(D2103:F2103)=3, I2103&lt;G2103+H2103),1,0)</f>
        <v>0</v>
      </c>
    </row>
    <row r="2104" customFormat="false" ht="13.8" hidden="false" customHeight="false" outlineLevel="0" collapsed="false">
      <c r="A2104" s="0" t="n">
        <v>15</v>
      </c>
      <c r="B2104" s="0" t="n">
        <v>20</v>
      </c>
      <c r="C2104" s="0" t="n">
        <v>24</v>
      </c>
      <c r="D2104" s="1" t="n">
        <f aca="false">COUNTIF($A2104:$C2104,A2104)</f>
        <v>1</v>
      </c>
      <c r="E2104" s="1" t="n">
        <f aca="false">COUNTIF($A2104:$C2104,B2104)</f>
        <v>1</v>
      </c>
      <c r="F2104" s="1" t="n">
        <f aca="false">COUNTIF($A2104:$C2104,C2104)</f>
        <v>1</v>
      </c>
      <c r="G2104" s="2" t="n">
        <f aca="false">SMALL(A2104:C2104,1)</f>
        <v>15</v>
      </c>
      <c r="H2104" s="2" t="n">
        <f aca="false">SMALL(A2104:C2104,2)</f>
        <v>20</v>
      </c>
      <c r="I2104" s="2" t="n">
        <f aca="false">SMALL(A2104:C2104,3)</f>
        <v>24</v>
      </c>
      <c r="J2104" s="0" t="n">
        <f aca="false">IF(AND(SUM(D2104:F2104)=3, I2104&lt;G2104+H2104),1,0)</f>
        <v>1</v>
      </c>
    </row>
    <row r="2105" customFormat="false" ht="13.8" hidden="false" customHeight="false" outlineLevel="0" collapsed="false">
      <c r="A2105" s="0" t="n">
        <v>21</v>
      </c>
      <c r="B2105" s="0" t="n">
        <v>10</v>
      </c>
      <c r="C2105" s="0" t="n">
        <v>26</v>
      </c>
      <c r="D2105" s="1" t="n">
        <f aca="false">COUNTIF($A2105:$C2105,A2105)</f>
        <v>1</v>
      </c>
      <c r="E2105" s="1" t="n">
        <f aca="false">COUNTIF($A2105:$C2105,B2105)</f>
        <v>1</v>
      </c>
      <c r="F2105" s="1" t="n">
        <f aca="false">COUNTIF($A2105:$C2105,C2105)</f>
        <v>1</v>
      </c>
      <c r="G2105" s="2" t="n">
        <f aca="false">SMALL(A2105:C2105,1)</f>
        <v>10</v>
      </c>
      <c r="H2105" s="2" t="n">
        <f aca="false">SMALL(A2105:C2105,2)</f>
        <v>21</v>
      </c>
      <c r="I2105" s="2" t="n">
        <f aca="false">SMALL(A2105:C2105,3)</f>
        <v>26</v>
      </c>
      <c r="J2105" s="0" t="n">
        <f aca="false">IF(AND(SUM(D2105:F2105)=3, I2105&lt;G2105+H2105),1,0)</f>
        <v>1</v>
      </c>
    </row>
    <row r="2106" customFormat="false" ht="13.8" hidden="false" customHeight="false" outlineLevel="0" collapsed="false">
      <c r="A2106" s="0" t="n">
        <v>12</v>
      </c>
      <c r="B2106" s="0" t="n">
        <v>21</v>
      </c>
      <c r="C2106" s="0" t="n">
        <v>63</v>
      </c>
      <c r="D2106" s="1" t="n">
        <f aca="false">COUNTIF($A2106:$C2106,A2106)</f>
        <v>1</v>
      </c>
      <c r="E2106" s="1" t="n">
        <f aca="false">COUNTIF($A2106:$C2106,B2106)</f>
        <v>1</v>
      </c>
      <c r="F2106" s="1" t="n">
        <f aca="false">COUNTIF($A2106:$C2106,C2106)</f>
        <v>1</v>
      </c>
      <c r="G2106" s="2" t="n">
        <f aca="false">SMALL(A2106:C2106,1)</f>
        <v>12</v>
      </c>
      <c r="H2106" s="2" t="n">
        <f aca="false">SMALL(A2106:C2106,2)</f>
        <v>21</v>
      </c>
      <c r="I2106" s="2" t="n">
        <f aca="false">SMALL(A2106:C2106,3)</f>
        <v>63</v>
      </c>
      <c r="J2106" s="0" t="n">
        <f aca="false">IF(AND(SUM(D2106:F2106)=3, I2106&lt;G2106+H2106),1,0)</f>
        <v>0</v>
      </c>
    </row>
    <row r="2107" customFormat="false" ht="13.8" hidden="false" customHeight="false" outlineLevel="0" collapsed="false">
      <c r="A2107" s="0" t="n">
        <v>14</v>
      </c>
      <c r="B2107" s="0" t="n">
        <v>13</v>
      </c>
      <c r="C2107" s="0" t="n">
        <v>51</v>
      </c>
      <c r="D2107" s="1" t="n">
        <f aca="false">COUNTIF($A2107:$C2107,A2107)</f>
        <v>1</v>
      </c>
      <c r="E2107" s="1" t="n">
        <f aca="false">COUNTIF($A2107:$C2107,B2107)</f>
        <v>1</v>
      </c>
      <c r="F2107" s="1" t="n">
        <f aca="false">COUNTIF($A2107:$C2107,C2107)</f>
        <v>1</v>
      </c>
      <c r="G2107" s="2" t="n">
        <f aca="false">SMALL(A2107:C2107,1)</f>
        <v>13</v>
      </c>
      <c r="H2107" s="2" t="n">
        <f aca="false">SMALL(A2107:C2107,2)</f>
        <v>14</v>
      </c>
      <c r="I2107" s="2" t="n">
        <f aca="false">SMALL(A2107:C2107,3)</f>
        <v>51</v>
      </c>
      <c r="J2107" s="0" t="n">
        <f aca="false">IF(AND(SUM(D2107:F2107)=3, I2107&lt;G2107+H2107),1,0)</f>
        <v>0</v>
      </c>
    </row>
    <row r="2108" customFormat="false" ht="13.8" hidden="false" customHeight="false" outlineLevel="0" collapsed="false">
      <c r="A2108" s="0" t="n">
        <v>30</v>
      </c>
      <c r="B2108" s="0" t="n">
        <v>19</v>
      </c>
      <c r="C2108" s="0" t="n">
        <v>60</v>
      </c>
      <c r="D2108" s="1" t="n">
        <f aca="false">COUNTIF($A2108:$C2108,A2108)</f>
        <v>1</v>
      </c>
      <c r="E2108" s="1" t="n">
        <f aca="false">COUNTIF($A2108:$C2108,B2108)</f>
        <v>1</v>
      </c>
      <c r="F2108" s="1" t="n">
        <f aca="false">COUNTIF($A2108:$C2108,C2108)</f>
        <v>1</v>
      </c>
      <c r="G2108" s="2" t="n">
        <f aca="false">SMALL(A2108:C2108,1)</f>
        <v>19</v>
      </c>
      <c r="H2108" s="2" t="n">
        <f aca="false">SMALL(A2108:C2108,2)</f>
        <v>30</v>
      </c>
      <c r="I2108" s="2" t="n">
        <f aca="false">SMALL(A2108:C2108,3)</f>
        <v>60</v>
      </c>
      <c r="J2108" s="0" t="n">
        <f aca="false">IF(AND(SUM(D2108:F2108)=3, I2108&lt;G2108+H2108),1,0)</f>
        <v>0</v>
      </c>
    </row>
    <row r="2109" customFormat="false" ht="13.8" hidden="false" customHeight="false" outlineLevel="0" collapsed="false">
      <c r="A2109" s="0" t="n">
        <v>14</v>
      </c>
      <c r="B2109" s="0" t="n">
        <v>19</v>
      </c>
      <c r="C2109" s="0" t="n">
        <v>51</v>
      </c>
      <c r="D2109" s="1" t="n">
        <f aca="false">COUNTIF($A2109:$C2109,A2109)</f>
        <v>1</v>
      </c>
      <c r="E2109" s="1" t="n">
        <f aca="false">COUNTIF($A2109:$C2109,B2109)</f>
        <v>1</v>
      </c>
      <c r="F2109" s="1" t="n">
        <f aca="false">COUNTIF($A2109:$C2109,C2109)</f>
        <v>1</v>
      </c>
      <c r="G2109" s="2" t="n">
        <f aca="false">SMALL(A2109:C2109,1)</f>
        <v>14</v>
      </c>
      <c r="H2109" s="2" t="n">
        <f aca="false">SMALL(A2109:C2109,2)</f>
        <v>19</v>
      </c>
      <c r="I2109" s="2" t="n">
        <f aca="false">SMALL(A2109:C2109,3)</f>
        <v>51</v>
      </c>
      <c r="J2109" s="0" t="n">
        <f aca="false">IF(AND(SUM(D2109:F2109)=3, I2109&lt;G2109+H2109),1,0)</f>
        <v>0</v>
      </c>
    </row>
    <row r="2110" customFormat="false" ht="13.8" hidden="false" customHeight="false" outlineLevel="0" collapsed="false">
      <c r="A2110" s="0" t="n">
        <v>13</v>
      </c>
      <c r="B2110" s="0" t="n">
        <v>17</v>
      </c>
      <c r="C2110" s="0" t="n">
        <v>26</v>
      </c>
      <c r="D2110" s="1" t="n">
        <f aca="false">COUNTIF($A2110:$C2110,A2110)</f>
        <v>1</v>
      </c>
      <c r="E2110" s="1" t="n">
        <f aca="false">COUNTIF($A2110:$C2110,B2110)</f>
        <v>1</v>
      </c>
      <c r="F2110" s="1" t="n">
        <f aca="false">COUNTIF($A2110:$C2110,C2110)</f>
        <v>1</v>
      </c>
      <c r="G2110" s="2" t="n">
        <f aca="false">SMALL(A2110:C2110,1)</f>
        <v>13</v>
      </c>
      <c r="H2110" s="2" t="n">
        <f aca="false">SMALL(A2110:C2110,2)</f>
        <v>17</v>
      </c>
      <c r="I2110" s="2" t="n">
        <f aca="false">SMALL(A2110:C2110,3)</f>
        <v>26</v>
      </c>
      <c r="J2110" s="0" t="n">
        <f aca="false">IF(AND(SUM(D2110:F2110)=3, I2110&lt;G2110+H2110),1,0)</f>
        <v>1</v>
      </c>
    </row>
    <row r="2111" customFormat="false" ht="13.8" hidden="false" customHeight="false" outlineLevel="0" collapsed="false">
      <c r="A2111" s="0" t="n">
        <v>21</v>
      </c>
      <c r="B2111" s="0" t="n">
        <v>17</v>
      </c>
      <c r="C2111" s="0" t="n">
        <v>30</v>
      </c>
      <c r="D2111" s="1" t="n">
        <f aca="false">COUNTIF($A2111:$C2111,A2111)</f>
        <v>1</v>
      </c>
      <c r="E2111" s="1" t="n">
        <f aca="false">COUNTIF($A2111:$C2111,B2111)</f>
        <v>1</v>
      </c>
      <c r="F2111" s="1" t="n">
        <f aca="false">COUNTIF($A2111:$C2111,C2111)</f>
        <v>1</v>
      </c>
      <c r="G2111" s="2" t="n">
        <f aca="false">SMALL(A2111:C2111,1)</f>
        <v>17</v>
      </c>
      <c r="H2111" s="2" t="n">
        <f aca="false">SMALL(A2111:C2111,2)</f>
        <v>21</v>
      </c>
      <c r="I2111" s="2" t="n">
        <f aca="false">SMALL(A2111:C2111,3)</f>
        <v>30</v>
      </c>
      <c r="J2111" s="0" t="n">
        <f aca="false">IF(AND(SUM(D2111:F2111)=3, I2111&lt;G2111+H2111),1,0)</f>
        <v>1</v>
      </c>
    </row>
    <row r="2112" customFormat="false" ht="13.8" hidden="false" customHeight="false" outlineLevel="0" collapsed="false">
      <c r="A2112" s="0" t="n">
        <v>13</v>
      </c>
      <c r="B2112" s="0" t="n">
        <v>23</v>
      </c>
      <c r="C2112" s="0" t="n">
        <v>32</v>
      </c>
      <c r="D2112" s="1" t="n">
        <f aca="false">COUNTIF($A2112:$C2112,A2112)</f>
        <v>1</v>
      </c>
      <c r="E2112" s="1" t="n">
        <f aca="false">COUNTIF($A2112:$C2112,B2112)</f>
        <v>1</v>
      </c>
      <c r="F2112" s="1" t="n">
        <f aca="false">COUNTIF($A2112:$C2112,C2112)</f>
        <v>1</v>
      </c>
      <c r="G2112" s="2" t="n">
        <f aca="false">SMALL(A2112:C2112,1)</f>
        <v>13</v>
      </c>
      <c r="H2112" s="2" t="n">
        <f aca="false">SMALL(A2112:C2112,2)</f>
        <v>23</v>
      </c>
      <c r="I2112" s="2" t="n">
        <f aca="false">SMALL(A2112:C2112,3)</f>
        <v>32</v>
      </c>
      <c r="J2112" s="0" t="n">
        <f aca="false">IF(AND(SUM(D2112:F2112)=3, I2112&lt;G2112+H2112),1,0)</f>
        <v>1</v>
      </c>
    </row>
    <row r="2113" customFormat="false" ht="13.8" hidden="false" customHeight="false" outlineLevel="0" collapsed="false">
      <c r="A2113" s="0" t="n">
        <v>26</v>
      </c>
      <c r="B2113" s="0" t="n">
        <v>24</v>
      </c>
      <c r="C2113" s="0" t="n">
        <v>24</v>
      </c>
      <c r="D2113" s="1" t="n">
        <f aca="false">COUNTIF($A2113:$C2113,A2113)</f>
        <v>1</v>
      </c>
      <c r="E2113" s="1" t="n">
        <f aca="false">COUNTIF($A2113:$C2113,B2113)</f>
        <v>2</v>
      </c>
      <c r="F2113" s="1" t="n">
        <f aca="false">COUNTIF($A2113:$C2113,C2113)</f>
        <v>2</v>
      </c>
      <c r="G2113" s="2" t="n">
        <f aca="false">SMALL(A2113:C2113,1)</f>
        <v>24</v>
      </c>
      <c r="H2113" s="2" t="n">
        <f aca="false">SMALL(A2113:C2113,2)</f>
        <v>24</v>
      </c>
      <c r="I2113" s="2" t="n">
        <f aca="false">SMALL(A2113:C2113,3)</f>
        <v>26</v>
      </c>
      <c r="J2113" s="0" t="n">
        <f aca="false">IF(AND(SUM(D2113:F2113)=3, I2113&lt;G2113+H2113),1,0)</f>
        <v>0</v>
      </c>
    </row>
    <row r="2114" customFormat="false" ht="13.8" hidden="false" customHeight="false" outlineLevel="0" collapsed="false">
      <c r="A2114" s="0" t="n">
        <v>29</v>
      </c>
      <c r="B2114" s="0" t="n">
        <v>16</v>
      </c>
      <c r="C2114" s="0" t="n">
        <v>63</v>
      </c>
      <c r="D2114" s="1" t="n">
        <f aca="false">COUNTIF($A2114:$C2114,A2114)</f>
        <v>1</v>
      </c>
      <c r="E2114" s="1" t="n">
        <f aca="false">COUNTIF($A2114:$C2114,B2114)</f>
        <v>1</v>
      </c>
      <c r="F2114" s="1" t="n">
        <f aca="false">COUNTIF($A2114:$C2114,C2114)</f>
        <v>1</v>
      </c>
      <c r="G2114" s="2" t="n">
        <f aca="false">SMALL(A2114:C2114,1)</f>
        <v>16</v>
      </c>
      <c r="H2114" s="2" t="n">
        <f aca="false">SMALL(A2114:C2114,2)</f>
        <v>29</v>
      </c>
      <c r="I2114" s="2" t="n">
        <f aca="false">SMALL(A2114:C2114,3)</f>
        <v>63</v>
      </c>
      <c r="J2114" s="0" t="n">
        <f aca="false">IF(AND(SUM(D2114:F2114)=3, I2114&lt;G2114+H2114),1,0)</f>
        <v>0</v>
      </c>
    </row>
    <row r="2115" customFormat="false" ht="13.8" hidden="false" customHeight="false" outlineLevel="0" collapsed="false">
      <c r="A2115" s="0" t="n">
        <v>24</v>
      </c>
      <c r="B2115" s="0" t="n">
        <v>27</v>
      </c>
      <c r="C2115" s="0" t="n">
        <v>30</v>
      </c>
      <c r="D2115" s="1" t="n">
        <f aca="false">COUNTIF($A2115:$C2115,A2115)</f>
        <v>1</v>
      </c>
      <c r="E2115" s="1" t="n">
        <f aca="false">COUNTIF($A2115:$C2115,B2115)</f>
        <v>1</v>
      </c>
      <c r="F2115" s="1" t="n">
        <f aca="false">COUNTIF($A2115:$C2115,C2115)</f>
        <v>1</v>
      </c>
      <c r="G2115" s="2" t="n">
        <f aca="false">SMALL(A2115:C2115,1)</f>
        <v>24</v>
      </c>
      <c r="H2115" s="2" t="n">
        <f aca="false">SMALL(A2115:C2115,2)</f>
        <v>27</v>
      </c>
      <c r="I2115" s="2" t="n">
        <f aca="false">SMALL(A2115:C2115,3)</f>
        <v>30</v>
      </c>
      <c r="J2115" s="0" t="n">
        <f aca="false">IF(AND(SUM(D2115:F2115)=3, I2115&lt;G2115+H2115),1,0)</f>
        <v>1</v>
      </c>
    </row>
    <row r="2116" customFormat="false" ht="13.8" hidden="false" customHeight="false" outlineLevel="0" collapsed="false">
      <c r="A2116" s="0" t="n">
        <v>25</v>
      </c>
      <c r="B2116" s="0" t="n">
        <v>29</v>
      </c>
      <c r="C2116" s="0" t="n">
        <v>36</v>
      </c>
      <c r="D2116" s="1" t="n">
        <f aca="false">COUNTIF($A2116:$C2116,A2116)</f>
        <v>1</v>
      </c>
      <c r="E2116" s="1" t="n">
        <f aca="false">COUNTIF($A2116:$C2116,B2116)</f>
        <v>1</v>
      </c>
      <c r="F2116" s="1" t="n">
        <f aca="false">COUNTIF($A2116:$C2116,C2116)</f>
        <v>1</v>
      </c>
      <c r="G2116" s="2" t="n">
        <f aca="false">SMALL(A2116:C2116,1)</f>
        <v>25</v>
      </c>
      <c r="H2116" s="2" t="n">
        <f aca="false">SMALL(A2116:C2116,2)</f>
        <v>29</v>
      </c>
      <c r="I2116" s="2" t="n">
        <f aca="false">SMALL(A2116:C2116,3)</f>
        <v>36</v>
      </c>
      <c r="J2116" s="0" t="n">
        <f aca="false">IF(AND(SUM(D2116:F2116)=3, I2116&lt;G2116+H2116),1,0)</f>
        <v>1</v>
      </c>
    </row>
    <row r="2117" customFormat="false" ht="13.8" hidden="false" customHeight="false" outlineLevel="0" collapsed="false">
      <c r="A2117" s="0" t="n">
        <v>28</v>
      </c>
      <c r="B2117" s="0" t="n">
        <v>12</v>
      </c>
      <c r="C2117" s="0" t="n">
        <v>42</v>
      </c>
      <c r="D2117" s="1" t="n">
        <f aca="false">COUNTIF($A2117:$C2117,A2117)</f>
        <v>1</v>
      </c>
      <c r="E2117" s="1" t="n">
        <f aca="false">COUNTIF($A2117:$C2117,B2117)</f>
        <v>1</v>
      </c>
      <c r="F2117" s="1" t="n">
        <f aca="false">COUNTIF($A2117:$C2117,C2117)</f>
        <v>1</v>
      </c>
      <c r="G2117" s="2" t="n">
        <f aca="false">SMALL(A2117:C2117,1)</f>
        <v>12</v>
      </c>
      <c r="H2117" s="2" t="n">
        <f aca="false">SMALL(A2117:C2117,2)</f>
        <v>28</v>
      </c>
      <c r="I2117" s="2" t="n">
        <f aca="false">SMALL(A2117:C2117,3)</f>
        <v>42</v>
      </c>
      <c r="J2117" s="0" t="n">
        <f aca="false">IF(AND(SUM(D2117:F2117)=3, I2117&lt;G2117+H2117),1,0)</f>
        <v>0</v>
      </c>
    </row>
    <row r="2118" customFormat="false" ht="13.8" hidden="false" customHeight="false" outlineLevel="0" collapsed="false">
      <c r="A2118" s="0" t="n">
        <v>25</v>
      </c>
      <c r="B2118" s="0" t="n">
        <v>22</v>
      </c>
      <c r="C2118" s="0" t="n">
        <v>13</v>
      </c>
      <c r="D2118" s="1" t="n">
        <f aca="false">COUNTIF($A2118:$C2118,A2118)</f>
        <v>1</v>
      </c>
      <c r="E2118" s="1" t="n">
        <f aca="false">COUNTIF($A2118:$C2118,B2118)</f>
        <v>1</v>
      </c>
      <c r="F2118" s="1" t="n">
        <f aca="false">COUNTIF($A2118:$C2118,C2118)</f>
        <v>1</v>
      </c>
      <c r="G2118" s="2" t="n">
        <f aca="false">SMALL(A2118:C2118,1)</f>
        <v>13</v>
      </c>
      <c r="H2118" s="2" t="n">
        <f aca="false">SMALL(A2118:C2118,2)</f>
        <v>22</v>
      </c>
      <c r="I2118" s="2" t="n">
        <f aca="false">SMALL(A2118:C2118,3)</f>
        <v>25</v>
      </c>
      <c r="J2118" s="0" t="n">
        <f aca="false">IF(AND(SUM(D2118:F2118)=3, I2118&lt;G2118+H2118),1,0)</f>
        <v>1</v>
      </c>
    </row>
    <row r="2119" customFormat="false" ht="13.8" hidden="false" customHeight="false" outlineLevel="0" collapsed="false">
      <c r="A2119" s="0" t="n">
        <v>12</v>
      </c>
      <c r="B2119" s="0" t="n">
        <v>12</v>
      </c>
      <c r="C2119" s="0" t="n">
        <v>56</v>
      </c>
      <c r="D2119" s="1" t="n">
        <f aca="false">COUNTIF($A2119:$C2119,A2119)</f>
        <v>2</v>
      </c>
      <c r="E2119" s="1" t="n">
        <f aca="false">COUNTIF($A2119:$C2119,B2119)</f>
        <v>2</v>
      </c>
      <c r="F2119" s="1" t="n">
        <f aca="false">COUNTIF($A2119:$C2119,C2119)</f>
        <v>1</v>
      </c>
      <c r="G2119" s="2" t="n">
        <f aca="false">SMALL(A2119:C2119,1)</f>
        <v>12</v>
      </c>
      <c r="H2119" s="2" t="n">
        <f aca="false">SMALL(A2119:C2119,2)</f>
        <v>12</v>
      </c>
      <c r="I2119" s="2" t="n">
        <f aca="false">SMALL(A2119:C2119,3)</f>
        <v>56</v>
      </c>
      <c r="J2119" s="0" t="n">
        <f aca="false">IF(AND(SUM(D2119:F2119)=3, I2119&lt;G2119+H2119),1,0)</f>
        <v>0</v>
      </c>
    </row>
    <row r="2120" customFormat="false" ht="13.8" hidden="false" customHeight="false" outlineLevel="0" collapsed="false">
      <c r="A2120" s="0" t="n">
        <v>18</v>
      </c>
      <c r="B2120" s="0" t="n">
        <v>28</v>
      </c>
      <c r="C2120" s="0" t="n">
        <v>66</v>
      </c>
      <c r="D2120" s="1" t="n">
        <f aca="false">COUNTIF($A2120:$C2120,A2120)</f>
        <v>1</v>
      </c>
      <c r="E2120" s="1" t="n">
        <f aca="false">COUNTIF($A2120:$C2120,B2120)</f>
        <v>1</v>
      </c>
      <c r="F2120" s="1" t="n">
        <f aca="false">COUNTIF($A2120:$C2120,C2120)</f>
        <v>1</v>
      </c>
      <c r="G2120" s="2" t="n">
        <f aca="false">SMALL(A2120:C2120,1)</f>
        <v>18</v>
      </c>
      <c r="H2120" s="2" t="n">
        <f aca="false">SMALL(A2120:C2120,2)</f>
        <v>28</v>
      </c>
      <c r="I2120" s="2" t="n">
        <f aca="false">SMALL(A2120:C2120,3)</f>
        <v>66</v>
      </c>
      <c r="J2120" s="0" t="n">
        <f aca="false">IF(AND(SUM(D2120:F2120)=3, I2120&lt;G2120+H2120),1,0)</f>
        <v>0</v>
      </c>
    </row>
    <row r="2121" customFormat="false" ht="13.8" hidden="false" customHeight="false" outlineLevel="0" collapsed="false">
      <c r="A2121" s="0" t="n">
        <v>15</v>
      </c>
      <c r="B2121" s="0" t="n">
        <v>18</v>
      </c>
      <c r="C2121" s="0" t="n">
        <v>39</v>
      </c>
      <c r="D2121" s="1" t="n">
        <f aca="false">COUNTIF($A2121:$C2121,A2121)</f>
        <v>1</v>
      </c>
      <c r="E2121" s="1" t="n">
        <f aca="false">COUNTIF($A2121:$C2121,B2121)</f>
        <v>1</v>
      </c>
      <c r="F2121" s="1" t="n">
        <f aca="false">COUNTIF($A2121:$C2121,C2121)</f>
        <v>1</v>
      </c>
      <c r="G2121" s="2" t="n">
        <f aca="false">SMALL(A2121:C2121,1)</f>
        <v>15</v>
      </c>
      <c r="H2121" s="2" t="n">
        <f aca="false">SMALL(A2121:C2121,2)</f>
        <v>18</v>
      </c>
      <c r="I2121" s="2" t="n">
        <f aca="false">SMALL(A2121:C2121,3)</f>
        <v>39</v>
      </c>
      <c r="J2121" s="0" t="n">
        <f aca="false">IF(AND(SUM(D2121:F2121)=3, I2121&lt;G2121+H2121),1,0)</f>
        <v>0</v>
      </c>
    </row>
    <row r="2122" customFormat="false" ht="13.8" hidden="false" customHeight="false" outlineLevel="0" collapsed="false">
      <c r="A2122" s="0" t="n">
        <v>26</v>
      </c>
      <c r="B2122" s="0" t="n">
        <v>12</v>
      </c>
      <c r="C2122" s="0" t="n">
        <v>29</v>
      </c>
      <c r="D2122" s="1" t="n">
        <f aca="false">COUNTIF($A2122:$C2122,A2122)</f>
        <v>1</v>
      </c>
      <c r="E2122" s="1" t="n">
        <f aca="false">COUNTIF($A2122:$C2122,B2122)</f>
        <v>1</v>
      </c>
      <c r="F2122" s="1" t="n">
        <f aca="false">COUNTIF($A2122:$C2122,C2122)</f>
        <v>1</v>
      </c>
      <c r="G2122" s="2" t="n">
        <f aca="false">SMALL(A2122:C2122,1)</f>
        <v>12</v>
      </c>
      <c r="H2122" s="2" t="n">
        <f aca="false">SMALL(A2122:C2122,2)</f>
        <v>26</v>
      </c>
      <c r="I2122" s="2" t="n">
        <f aca="false">SMALL(A2122:C2122,3)</f>
        <v>29</v>
      </c>
      <c r="J2122" s="0" t="n">
        <f aca="false">IF(AND(SUM(D2122:F2122)=3, I2122&lt;G2122+H2122),1,0)</f>
        <v>1</v>
      </c>
    </row>
    <row r="2123" customFormat="false" ht="13.8" hidden="false" customHeight="false" outlineLevel="0" collapsed="false">
      <c r="A2123" s="0" t="n">
        <v>12</v>
      </c>
      <c r="B2123" s="0" t="n">
        <v>14</v>
      </c>
      <c r="C2123" s="0" t="n">
        <v>69</v>
      </c>
      <c r="D2123" s="1" t="n">
        <f aca="false">COUNTIF($A2123:$C2123,A2123)</f>
        <v>1</v>
      </c>
      <c r="E2123" s="1" t="n">
        <f aca="false">COUNTIF($A2123:$C2123,B2123)</f>
        <v>1</v>
      </c>
      <c r="F2123" s="1" t="n">
        <f aca="false">COUNTIF($A2123:$C2123,C2123)</f>
        <v>1</v>
      </c>
      <c r="G2123" s="2" t="n">
        <f aca="false">SMALL(A2123:C2123,1)</f>
        <v>12</v>
      </c>
      <c r="H2123" s="2" t="n">
        <f aca="false">SMALL(A2123:C2123,2)</f>
        <v>14</v>
      </c>
      <c r="I2123" s="2" t="n">
        <f aca="false">SMALL(A2123:C2123,3)</f>
        <v>69</v>
      </c>
      <c r="J2123" s="0" t="n">
        <f aca="false">IF(AND(SUM(D2123:F2123)=3, I2123&lt;G2123+H2123),1,0)</f>
        <v>0</v>
      </c>
    </row>
    <row r="2124" customFormat="false" ht="13.8" hidden="false" customHeight="false" outlineLevel="0" collapsed="false">
      <c r="A2124" s="0" t="n">
        <v>27</v>
      </c>
      <c r="B2124" s="0" t="n">
        <v>30</v>
      </c>
      <c r="C2124" s="0" t="n">
        <v>56</v>
      </c>
      <c r="D2124" s="1" t="n">
        <f aca="false">COUNTIF($A2124:$C2124,A2124)</f>
        <v>1</v>
      </c>
      <c r="E2124" s="1" t="n">
        <f aca="false">COUNTIF($A2124:$C2124,B2124)</f>
        <v>1</v>
      </c>
      <c r="F2124" s="1" t="n">
        <f aca="false">COUNTIF($A2124:$C2124,C2124)</f>
        <v>1</v>
      </c>
      <c r="G2124" s="2" t="n">
        <f aca="false">SMALL(A2124:C2124,1)</f>
        <v>27</v>
      </c>
      <c r="H2124" s="2" t="n">
        <f aca="false">SMALL(A2124:C2124,2)</f>
        <v>30</v>
      </c>
      <c r="I2124" s="2" t="n">
        <f aca="false">SMALL(A2124:C2124,3)</f>
        <v>56</v>
      </c>
      <c r="J2124" s="0" t="n">
        <f aca="false">IF(AND(SUM(D2124:F2124)=3, I2124&lt;G2124+H2124),1,0)</f>
        <v>1</v>
      </c>
    </row>
    <row r="2125" customFormat="false" ht="13.8" hidden="false" customHeight="false" outlineLevel="0" collapsed="false">
      <c r="A2125" s="0" t="n">
        <v>18</v>
      </c>
      <c r="B2125" s="0" t="n">
        <v>16</v>
      </c>
      <c r="C2125" s="0" t="n">
        <v>22</v>
      </c>
      <c r="D2125" s="1" t="n">
        <f aca="false">COUNTIF($A2125:$C2125,A2125)</f>
        <v>1</v>
      </c>
      <c r="E2125" s="1" t="n">
        <f aca="false">COUNTIF($A2125:$C2125,B2125)</f>
        <v>1</v>
      </c>
      <c r="F2125" s="1" t="n">
        <f aca="false">COUNTIF($A2125:$C2125,C2125)</f>
        <v>1</v>
      </c>
      <c r="G2125" s="2" t="n">
        <f aca="false">SMALL(A2125:C2125,1)</f>
        <v>16</v>
      </c>
      <c r="H2125" s="2" t="n">
        <f aca="false">SMALL(A2125:C2125,2)</f>
        <v>18</v>
      </c>
      <c r="I2125" s="2" t="n">
        <f aca="false">SMALL(A2125:C2125,3)</f>
        <v>22</v>
      </c>
      <c r="J2125" s="0" t="n">
        <f aca="false">IF(AND(SUM(D2125:F2125)=3, I2125&lt;G2125+H2125),1,0)</f>
        <v>1</v>
      </c>
    </row>
    <row r="2126" customFormat="false" ht="13.8" hidden="false" customHeight="false" outlineLevel="0" collapsed="false">
      <c r="A2126" s="0" t="n">
        <v>22</v>
      </c>
      <c r="B2126" s="0" t="n">
        <v>30</v>
      </c>
      <c r="C2126" s="0" t="n">
        <v>19</v>
      </c>
      <c r="D2126" s="1" t="n">
        <f aca="false">COUNTIF($A2126:$C2126,A2126)</f>
        <v>1</v>
      </c>
      <c r="E2126" s="1" t="n">
        <f aca="false">COUNTIF($A2126:$C2126,B2126)</f>
        <v>1</v>
      </c>
      <c r="F2126" s="1" t="n">
        <f aca="false">COUNTIF($A2126:$C2126,C2126)</f>
        <v>1</v>
      </c>
      <c r="G2126" s="2" t="n">
        <f aca="false">SMALL(A2126:C2126,1)</f>
        <v>19</v>
      </c>
      <c r="H2126" s="2" t="n">
        <f aca="false">SMALL(A2126:C2126,2)</f>
        <v>22</v>
      </c>
      <c r="I2126" s="2" t="n">
        <f aca="false">SMALL(A2126:C2126,3)</f>
        <v>30</v>
      </c>
      <c r="J2126" s="0" t="n">
        <f aca="false">IF(AND(SUM(D2126:F2126)=3, I2126&lt;G2126+H2126),1,0)</f>
        <v>1</v>
      </c>
    </row>
    <row r="2127" customFormat="false" ht="13.8" hidden="false" customHeight="false" outlineLevel="0" collapsed="false">
      <c r="A2127" s="0" t="n">
        <v>18</v>
      </c>
      <c r="B2127" s="0" t="n">
        <v>25</v>
      </c>
      <c r="C2127" s="0" t="n">
        <v>84</v>
      </c>
      <c r="D2127" s="1" t="n">
        <f aca="false">COUNTIF($A2127:$C2127,A2127)</f>
        <v>1</v>
      </c>
      <c r="E2127" s="1" t="n">
        <f aca="false">COUNTIF($A2127:$C2127,B2127)</f>
        <v>1</v>
      </c>
      <c r="F2127" s="1" t="n">
        <f aca="false">COUNTIF($A2127:$C2127,C2127)</f>
        <v>1</v>
      </c>
      <c r="G2127" s="2" t="n">
        <f aca="false">SMALL(A2127:C2127,1)</f>
        <v>18</v>
      </c>
      <c r="H2127" s="2" t="n">
        <f aca="false">SMALL(A2127:C2127,2)</f>
        <v>25</v>
      </c>
      <c r="I2127" s="2" t="n">
        <f aca="false">SMALL(A2127:C2127,3)</f>
        <v>84</v>
      </c>
      <c r="J2127" s="0" t="n">
        <f aca="false">IF(AND(SUM(D2127:F2127)=3, I2127&lt;G2127+H2127),1,0)</f>
        <v>0</v>
      </c>
    </row>
    <row r="2128" customFormat="false" ht="13.8" hidden="false" customHeight="false" outlineLevel="0" collapsed="false">
      <c r="A2128" s="0" t="n">
        <v>25</v>
      </c>
      <c r="B2128" s="0" t="n">
        <v>27</v>
      </c>
      <c r="C2128" s="0" t="n">
        <v>28</v>
      </c>
      <c r="D2128" s="1" t="n">
        <f aca="false">COUNTIF($A2128:$C2128,A2128)</f>
        <v>1</v>
      </c>
      <c r="E2128" s="1" t="n">
        <f aca="false">COUNTIF($A2128:$C2128,B2128)</f>
        <v>1</v>
      </c>
      <c r="F2128" s="1" t="n">
        <f aca="false">COUNTIF($A2128:$C2128,C2128)</f>
        <v>1</v>
      </c>
      <c r="G2128" s="2" t="n">
        <f aca="false">SMALL(A2128:C2128,1)</f>
        <v>25</v>
      </c>
      <c r="H2128" s="2" t="n">
        <f aca="false">SMALL(A2128:C2128,2)</f>
        <v>27</v>
      </c>
      <c r="I2128" s="2" t="n">
        <f aca="false">SMALL(A2128:C2128,3)</f>
        <v>28</v>
      </c>
      <c r="J2128" s="0" t="n">
        <f aca="false">IF(AND(SUM(D2128:F2128)=3, I2128&lt;G2128+H2128),1,0)</f>
        <v>1</v>
      </c>
    </row>
    <row r="2129" customFormat="false" ht="13.8" hidden="false" customHeight="false" outlineLevel="0" collapsed="false">
      <c r="A2129" s="0" t="n">
        <v>28</v>
      </c>
      <c r="B2129" s="0" t="n">
        <v>11</v>
      </c>
      <c r="C2129" s="0" t="n">
        <v>13</v>
      </c>
      <c r="D2129" s="1" t="n">
        <f aca="false">COUNTIF($A2129:$C2129,A2129)</f>
        <v>1</v>
      </c>
      <c r="E2129" s="1" t="n">
        <f aca="false">COUNTIF($A2129:$C2129,B2129)</f>
        <v>1</v>
      </c>
      <c r="F2129" s="1" t="n">
        <f aca="false">COUNTIF($A2129:$C2129,C2129)</f>
        <v>1</v>
      </c>
      <c r="G2129" s="2" t="n">
        <f aca="false">SMALL(A2129:C2129,1)</f>
        <v>11</v>
      </c>
      <c r="H2129" s="2" t="n">
        <f aca="false">SMALL(A2129:C2129,2)</f>
        <v>13</v>
      </c>
      <c r="I2129" s="2" t="n">
        <f aca="false">SMALL(A2129:C2129,3)</f>
        <v>28</v>
      </c>
      <c r="J2129" s="0" t="n">
        <f aca="false">IF(AND(SUM(D2129:F2129)=3, I2129&lt;G2129+H2129),1,0)</f>
        <v>0</v>
      </c>
    </row>
    <row r="2130" customFormat="false" ht="13.8" hidden="false" customHeight="false" outlineLevel="0" collapsed="false">
      <c r="A2130" s="0" t="n">
        <v>14</v>
      </c>
      <c r="B2130" s="0" t="n">
        <v>19</v>
      </c>
      <c r="C2130" s="0" t="n">
        <v>54</v>
      </c>
      <c r="D2130" s="1" t="n">
        <f aca="false">COUNTIF($A2130:$C2130,A2130)</f>
        <v>1</v>
      </c>
      <c r="E2130" s="1" t="n">
        <f aca="false">COUNTIF($A2130:$C2130,B2130)</f>
        <v>1</v>
      </c>
      <c r="F2130" s="1" t="n">
        <f aca="false">COUNTIF($A2130:$C2130,C2130)</f>
        <v>1</v>
      </c>
      <c r="G2130" s="2" t="n">
        <f aca="false">SMALL(A2130:C2130,1)</f>
        <v>14</v>
      </c>
      <c r="H2130" s="2" t="n">
        <f aca="false">SMALL(A2130:C2130,2)</f>
        <v>19</v>
      </c>
      <c r="I2130" s="2" t="n">
        <f aca="false">SMALL(A2130:C2130,3)</f>
        <v>54</v>
      </c>
      <c r="J2130" s="0" t="n">
        <f aca="false">IF(AND(SUM(D2130:F2130)=3, I2130&lt;G2130+H2130),1,0)</f>
        <v>0</v>
      </c>
    </row>
    <row r="2131" customFormat="false" ht="13.8" hidden="false" customHeight="false" outlineLevel="0" collapsed="false">
      <c r="A2131" s="0" t="n">
        <v>24</v>
      </c>
      <c r="B2131" s="0" t="n">
        <v>16</v>
      </c>
      <c r="C2131" s="0" t="n">
        <v>56</v>
      </c>
      <c r="D2131" s="1" t="n">
        <f aca="false">COUNTIF($A2131:$C2131,A2131)</f>
        <v>1</v>
      </c>
      <c r="E2131" s="1" t="n">
        <f aca="false">COUNTIF($A2131:$C2131,B2131)</f>
        <v>1</v>
      </c>
      <c r="F2131" s="1" t="n">
        <f aca="false">COUNTIF($A2131:$C2131,C2131)</f>
        <v>1</v>
      </c>
      <c r="G2131" s="2" t="n">
        <f aca="false">SMALL(A2131:C2131,1)</f>
        <v>16</v>
      </c>
      <c r="H2131" s="2" t="n">
        <f aca="false">SMALL(A2131:C2131,2)</f>
        <v>24</v>
      </c>
      <c r="I2131" s="2" t="n">
        <f aca="false">SMALL(A2131:C2131,3)</f>
        <v>56</v>
      </c>
      <c r="J2131" s="0" t="n">
        <f aca="false">IF(AND(SUM(D2131:F2131)=3, I2131&lt;G2131+H2131),1,0)</f>
        <v>0</v>
      </c>
    </row>
    <row r="2132" customFormat="false" ht="13.8" hidden="false" customHeight="false" outlineLevel="0" collapsed="false">
      <c r="A2132" s="0" t="n">
        <v>10</v>
      </c>
      <c r="B2132" s="0" t="n">
        <v>20</v>
      </c>
      <c r="C2132" s="0" t="n">
        <v>30</v>
      </c>
      <c r="D2132" s="1" t="n">
        <f aca="false">COUNTIF($A2132:$C2132,A2132)</f>
        <v>1</v>
      </c>
      <c r="E2132" s="1" t="n">
        <f aca="false">COUNTIF($A2132:$C2132,B2132)</f>
        <v>1</v>
      </c>
      <c r="F2132" s="1" t="n">
        <f aca="false">COUNTIF($A2132:$C2132,C2132)</f>
        <v>1</v>
      </c>
      <c r="G2132" s="2" t="n">
        <f aca="false">SMALL(A2132:C2132,1)</f>
        <v>10</v>
      </c>
      <c r="H2132" s="2" t="n">
        <f aca="false">SMALL(A2132:C2132,2)</f>
        <v>20</v>
      </c>
      <c r="I2132" s="2" t="n">
        <f aca="false">SMALL(A2132:C2132,3)</f>
        <v>30</v>
      </c>
      <c r="J2132" s="0" t="n">
        <f aca="false">IF(AND(SUM(D2132:F2132)=3, I2132&lt;G2132+H2132),1,0)</f>
        <v>0</v>
      </c>
    </row>
    <row r="2133" customFormat="false" ht="13.8" hidden="false" customHeight="false" outlineLevel="0" collapsed="false">
      <c r="A2133" s="0" t="n">
        <v>27</v>
      </c>
      <c r="B2133" s="0" t="n">
        <v>30</v>
      </c>
      <c r="C2133" s="0" t="n">
        <v>38</v>
      </c>
      <c r="D2133" s="1" t="n">
        <f aca="false">COUNTIF($A2133:$C2133,A2133)</f>
        <v>1</v>
      </c>
      <c r="E2133" s="1" t="n">
        <f aca="false">COUNTIF($A2133:$C2133,B2133)</f>
        <v>1</v>
      </c>
      <c r="F2133" s="1" t="n">
        <f aca="false">COUNTIF($A2133:$C2133,C2133)</f>
        <v>1</v>
      </c>
      <c r="G2133" s="2" t="n">
        <f aca="false">SMALL(A2133:C2133,1)</f>
        <v>27</v>
      </c>
      <c r="H2133" s="2" t="n">
        <f aca="false">SMALL(A2133:C2133,2)</f>
        <v>30</v>
      </c>
      <c r="I2133" s="2" t="n">
        <f aca="false">SMALL(A2133:C2133,3)</f>
        <v>38</v>
      </c>
      <c r="J2133" s="0" t="n">
        <f aca="false">IF(AND(SUM(D2133:F2133)=3, I2133&lt;G2133+H2133),1,0)</f>
        <v>1</v>
      </c>
    </row>
    <row r="2134" customFormat="false" ht="13.8" hidden="false" customHeight="false" outlineLevel="0" collapsed="false">
      <c r="A2134" s="0" t="n">
        <v>13</v>
      </c>
      <c r="B2134" s="0" t="n">
        <v>16</v>
      </c>
      <c r="C2134" s="0" t="n">
        <v>42</v>
      </c>
      <c r="D2134" s="1" t="n">
        <f aca="false">COUNTIF($A2134:$C2134,A2134)</f>
        <v>1</v>
      </c>
      <c r="E2134" s="1" t="n">
        <f aca="false">COUNTIF($A2134:$C2134,B2134)</f>
        <v>1</v>
      </c>
      <c r="F2134" s="1" t="n">
        <f aca="false">COUNTIF($A2134:$C2134,C2134)</f>
        <v>1</v>
      </c>
      <c r="G2134" s="2" t="n">
        <f aca="false">SMALL(A2134:C2134,1)</f>
        <v>13</v>
      </c>
      <c r="H2134" s="2" t="n">
        <f aca="false">SMALL(A2134:C2134,2)</f>
        <v>16</v>
      </c>
      <c r="I2134" s="2" t="n">
        <f aca="false">SMALL(A2134:C2134,3)</f>
        <v>42</v>
      </c>
      <c r="J2134" s="0" t="n">
        <f aca="false">IF(AND(SUM(D2134:F2134)=3, I2134&lt;G2134+H2134),1,0)</f>
        <v>0</v>
      </c>
    </row>
    <row r="2135" customFormat="false" ht="13.8" hidden="false" customHeight="false" outlineLevel="0" collapsed="false">
      <c r="A2135" s="0" t="n">
        <v>22</v>
      </c>
      <c r="B2135" s="0" t="n">
        <v>24</v>
      </c>
      <c r="C2135" s="0" t="n">
        <v>54</v>
      </c>
      <c r="D2135" s="1" t="n">
        <f aca="false">COUNTIF($A2135:$C2135,A2135)</f>
        <v>1</v>
      </c>
      <c r="E2135" s="1" t="n">
        <f aca="false">COUNTIF($A2135:$C2135,B2135)</f>
        <v>1</v>
      </c>
      <c r="F2135" s="1" t="n">
        <f aca="false">COUNTIF($A2135:$C2135,C2135)</f>
        <v>1</v>
      </c>
      <c r="G2135" s="2" t="n">
        <f aca="false">SMALL(A2135:C2135,1)</f>
        <v>22</v>
      </c>
      <c r="H2135" s="2" t="n">
        <f aca="false">SMALL(A2135:C2135,2)</f>
        <v>24</v>
      </c>
      <c r="I2135" s="2" t="n">
        <f aca="false">SMALL(A2135:C2135,3)</f>
        <v>54</v>
      </c>
      <c r="J2135" s="0" t="n">
        <f aca="false">IF(AND(SUM(D2135:F2135)=3, I2135&lt;G2135+H2135),1,0)</f>
        <v>0</v>
      </c>
    </row>
    <row r="2136" customFormat="false" ht="13.8" hidden="false" customHeight="false" outlineLevel="0" collapsed="false">
      <c r="A2136" s="0" t="n">
        <v>30</v>
      </c>
      <c r="B2136" s="0" t="n">
        <v>27</v>
      </c>
      <c r="C2136" s="0" t="n">
        <v>84</v>
      </c>
      <c r="D2136" s="1" t="n">
        <f aca="false">COUNTIF($A2136:$C2136,A2136)</f>
        <v>1</v>
      </c>
      <c r="E2136" s="1" t="n">
        <f aca="false">COUNTIF($A2136:$C2136,B2136)</f>
        <v>1</v>
      </c>
      <c r="F2136" s="1" t="n">
        <f aca="false">COUNTIF($A2136:$C2136,C2136)</f>
        <v>1</v>
      </c>
      <c r="G2136" s="2" t="n">
        <f aca="false">SMALL(A2136:C2136,1)</f>
        <v>27</v>
      </c>
      <c r="H2136" s="2" t="n">
        <f aca="false">SMALL(A2136:C2136,2)</f>
        <v>30</v>
      </c>
      <c r="I2136" s="2" t="n">
        <f aca="false">SMALL(A2136:C2136,3)</f>
        <v>84</v>
      </c>
      <c r="J2136" s="0" t="n">
        <f aca="false">IF(AND(SUM(D2136:F2136)=3, I2136&lt;G2136+H2136),1,0)</f>
        <v>0</v>
      </c>
    </row>
    <row r="2137" customFormat="false" ht="13.8" hidden="false" customHeight="false" outlineLevel="0" collapsed="false">
      <c r="A2137" s="0" t="n">
        <v>25</v>
      </c>
      <c r="B2137" s="0" t="n">
        <v>21</v>
      </c>
      <c r="C2137" s="0" t="n">
        <v>34</v>
      </c>
      <c r="D2137" s="1" t="n">
        <f aca="false">COUNTIF($A2137:$C2137,A2137)</f>
        <v>1</v>
      </c>
      <c r="E2137" s="1" t="n">
        <f aca="false">COUNTIF($A2137:$C2137,B2137)</f>
        <v>1</v>
      </c>
      <c r="F2137" s="1" t="n">
        <f aca="false">COUNTIF($A2137:$C2137,C2137)</f>
        <v>1</v>
      </c>
      <c r="G2137" s="2" t="n">
        <f aca="false">SMALL(A2137:C2137,1)</f>
        <v>21</v>
      </c>
      <c r="H2137" s="2" t="n">
        <f aca="false">SMALL(A2137:C2137,2)</f>
        <v>25</v>
      </c>
      <c r="I2137" s="2" t="n">
        <f aca="false">SMALL(A2137:C2137,3)</f>
        <v>34</v>
      </c>
      <c r="J2137" s="0" t="n">
        <f aca="false">IF(AND(SUM(D2137:F2137)=3, I2137&lt;G2137+H2137),1,0)</f>
        <v>1</v>
      </c>
    </row>
    <row r="2138" customFormat="false" ht="13.8" hidden="false" customHeight="false" outlineLevel="0" collapsed="false">
      <c r="A2138" s="0" t="n">
        <v>15</v>
      </c>
      <c r="B2138" s="0" t="n">
        <v>15</v>
      </c>
      <c r="C2138" s="0" t="n">
        <v>42</v>
      </c>
      <c r="D2138" s="1" t="n">
        <f aca="false">COUNTIF($A2138:$C2138,A2138)</f>
        <v>2</v>
      </c>
      <c r="E2138" s="1" t="n">
        <f aca="false">COUNTIF($A2138:$C2138,B2138)</f>
        <v>2</v>
      </c>
      <c r="F2138" s="1" t="n">
        <f aca="false">COUNTIF($A2138:$C2138,C2138)</f>
        <v>1</v>
      </c>
      <c r="G2138" s="2" t="n">
        <f aca="false">SMALL(A2138:C2138,1)</f>
        <v>15</v>
      </c>
      <c r="H2138" s="2" t="n">
        <f aca="false">SMALL(A2138:C2138,2)</f>
        <v>15</v>
      </c>
      <c r="I2138" s="2" t="n">
        <f aca="false">SMALL(A2138:C2138,3)</f>
        <v>42</v>
      </c>
      <c r="J2138" s="0" t="n">
        <f aca="false">IF(AND(SUM(D2138:F2138)=3, I2138&lt;G2138+H2138),1,0)</f>
        <v>0</v>
      </c>
    </row>
    <row r="2139" customFormat="false" ht="13.8" hidden="false" customHeight="false" outlineLevel="0" collapsed="false">
      <c r="A2139" s="0" t="n">
        <v>13</v>
      </c>
      <c r="B2139" s="0" t="n">
        <v>29</v>
      </c>
      <c r="C2139" s="0" t="n">
        <v>29</v>
      </c>
      <c r="D2139" s="1" t="n">
        <f aca="false">COUNTIF($A2139:$C2139,A2139)</f>
        <v>1</v>
      </c>
      <c r="E2139" s="1" t="n">
        <f aca="false">COUNTIF($A2139:$C2139,B2139)</f>
        <v>2</v>
      </c>
      <c r="F2139" s="1" t="n">
        <f aca="false">COUNTIF($A2139:$C2139,C2139)</f>
        <v>2</v>
      </c>
      <c r="G2139" s="2" t="n">
        <f aca="false">SMALL(A2139:C2139,1)</f>
        <v>13</v>
      </c>
      <c r="H2139" s="2" t="n">
        <f aca="false">SMALL(A2139:C2139,2)</f>
        <v>29</v>
      </c>
      <c r="I2139" s="2" t="n">
        <f aca="false">SMALL(A2139:C2139,3)</f>
        <v>29</v>
      </c>
      <c r="J2139" s="0" t="n">
        <f aca="false">IF(AND(SUM(D2139:F2139)=3, I2139&lt;G2139+H2139),1,0)</f>
        <v>0</v>
      </c>
    </row>
    <row r="2140" customFormat="false" ht="13.8" hidden="false" customHeight="false" outlineLevel="0" collapsed="false">
      <c r="A2140" s="0" t="n">
        <v>17</v>
      </c>
      <c r="B2140" s="0" t="n">
        <v>19</v>
      </c>
      <c r="C2140" s="0" t="n">
        <v>12</v>
      </c>
      <c r="D2140" s="1" t="n">
        <f aca="false">COUNTIF($A2140:$C2140,A2140)</f>
        <v>1</v>
      </c>
      <c r="E2140" s="1" t="n">
        <f aca="false">COUNTIF($A2140:$C2140,B2140)</f>
        <v>1</v>
      </c>
      <c r="F2140" s="1" t="n">
        <f aca="false">COUNTIF($A2140:$C2140,C2140)</f>
        <v>1</v>
      </c>
      <c r="G2140" s="2" t="n">
        <f aca="false">SMALL(A2140:C2140,1)</f>
        <v>12</v>
      </c>
      <c r="H2140" s="2" t="n">
        <f aca="false">SMALL(A2140:C2140,2)</f>
        <v>17</v>
      </c>
      <c r="I2140" s="2" t="n">
        <f aca="false">SMALL(A2140:C2140,3)</f>
        <v>19</v>
      </c>
      <c r="J2140" s="0" t="n">
        <f aca="false">IF(AND(SUM(D2140:F2140)=3, I2140&lt;G2140+H2140),1,0)</f>
        <v>1</v>
      </c>
    </row>
    <row r="2141" customFormat="false" ht="13.8" hidden="false" customHeight="false" outlineLevel="0" collapsed="false">
      <c r="A2141" s="0" t="n">
        <v>28</v>
      </c>
      <c r="B2141" s="0" t="n">
        <v>11</v>
      </c>
      <c r="C2141" s="0" t="n">
        <v>30</v>
      </c>
      <c r="D2141" s="1" t="n">
        <f aca="false">COUNTIF($A2141:$C2141,A2141)</f>
        <v>1</v>
      </c>
      <c r="E2141" s="1" t="n">
        <f aca="false">COUNTIF($A2141:$C2141,B2141)</f>
        <v>1</v>
      </c>
      <c r="F2141" s="1" t="n">
        <f aca="false">COUNTIF($A2141:$C2141,C2141)</f>
        <v>1</v>
      </c>
      <c r="G2141" s="2" t="n">
        <f aca="false">SMALL(A2141:C2141,1)</f>
        <v>11</v>
      </c>
      <c r="H2141" s="2" t="n">
        <f aca="false">SMALL(A2141:C2141,2)</f>
        <v>28</v>
      </c>
      <c r="I2141" s="2" t="n">
        <f aca="false">SMALL(A2141:C2141,3)</f>
        <v>30</v>
      </c>
      <c r="J2141" s="0" t="n">
        <f aca="false">IF(AND(SUM(D2141:F2141)=3, I2141&lt;G2141+H2141),1,0)</f>
        <v>1</v>
      </c>
    </row>
    <row r="2142" customFormat="false" ht="13.8" hidden="false" customHeight="false" outlineLevel="0" collapsed="false">
      <c r="A2142" s="0" t="n">
        <v>13</v>
      </c>
      <c r="B2142" s="0" t="n">
        <v>25</v>
      </c>
      <c r="C2142" s="0" t="n">
        <v>56</v>
      </c>
      <c r="D2142" s="1" t="n">
        <f aca="false">COUNTIF($A2142:$C2142,A2142)</f>
        <v>1</v>
      </c>
      <c r="E2142" s="1" t="n">
        <f aca="false">COUNTIF($A2142:$C2142,B2142)</f>
        <v>1</v>
      </c>
      <c r="F2142" s="1" t="n">
        <f aca="false">COUNTIF($A2142:$C2142,C2142)</f>
        <v>1</v>
      </c>
      <c r="G2142" s="2" t="n">
        <f aca="false">SMALL(A2142:C2142,1)</f>
        <v>13</v>
      </c>
      <c r="H2142" s="2" t="n">
        <f aca="false">SMALL(A2142:C2142,2)</f>
        <v>25</v>
      </c>
      <c r="I2142" s="2" t="n">
        <f aca="false">SMALL(A2142:C2142,3)</f>
        <v>56</v>
      </c>
      <c r="J2142" s="0" t="n">
        <f aca="false">IF(AND(SUM(D2142:F2142)=3, I2142&lt;G2142+H2142),1,0)</f>
        <v>0</v>
      </c>
    </row>
    <row r="2143" customFormat="false" ht="13.8" hidden="false" customHeight="false" outlineLevel="0" collapsed="false">
      <c r="A2143" s="0" t="n">
        <v>24</v>
      </c>
      <c r="B2143" s="0" t="n">
        <v>21</v>
      </c>
      <c r="C2143" s="0" t="n">
        <v>48</v>
      </c>
      <c r="D2143" s="1" t="n">
        <f aca="false">COUNTIF($A2143:$C2143,A2143)</f>
        <v>1</v>
      </c>
      <c r="E2143" s="1" t="n">
        <f aca="false">COUNTIF($A2143:$C2143,B2143)</f>
        <v>1</v>
      </c>
      <c r="F2143" s="1" t="n">
        <f aca="false">COUNTIF($A2143:$C2143,C2143)</f>
        <v>1</v>
      </c>
      <c r="G2143" s="2" t="n">
        <f aca="false">SMALL(A2143:C2143,1)</f>
        <v>21</v>
      </c>
      <c r="H2143" s="2" t="n">
        <f aca="false">SMALL(A2143:C2143,2)</f>
        <v>24</v>
      </c>
      <c r="I2143" s="2" t="n">
        <f aca="false">SMALL(A2143:C2143,3)</f>
        <v>48</v>
      </c>
      <c r="J2143" s="0" t="n">
        <f aca="false">IF(AND(SUM(D2143:F2143)=3, I2143&lt;G2143+H2143),1,0)</f>
        <v>0</v>
      </c>
    </row>
    <row r="2144" customFormat="false" ht="13.8" hidden="false" customHeight="false" outlineLevel="0" collapsed="false">
      <c r="A2144" s="0" t="n">
        <v>23</v>
      </c>
      <c r="B2144" s="0" t="n">
        <v>12</v>
      </c>
      <c r="C2144" s="0" t="n">
        <v>45</v>
      </c>
      <c r="D2144" s="1" t="n">
        <f aca="false">COUNTIF($A2144:$C2144,A2144)</f>
        <v>1</v>
      </c>
      <c r="E2144" s="1" t="n">
        <f aca="false">COUNTIF($A2144:$C2144,B2144)</f>
        <v>1</v>
      </c>
      <c r="F2144" s="1" t="n">
        <f aca="false">COUNTIF($A2144:$C2144,C2144)</f>
        <v>1</v>
      </c>
      <c r="G2144" s="2" t="n">
        <f aca="false">SMALL(A2144:C2144,1)</f>
        <v>12</v>
      </c>
      <c r="H2144" s="2" t="n">
        <f aca="false">SMALL(A2144:C2144,2)</f>
        <v>23</v>
      </c>
      <c r="I2144" s="2" t="n">
        <f aca="false">SMALL(A2144:C2144,3)</f>
        <v>45</v>
      </c>
      <c r="J2144" s="0" t="n">
        <f aca="false">IF(AND(SUM(D2144:F2144)=3, I2144&lt;G2144+H2144),1,0)</f>
        <v>0</v>
      </c>
    </row>
    <row r="2145" customFormat="false" ht="13.8" hidden="false" customHeight="false" outlineLevel="0" collapsed="false">
      <c r="A2145" s="0" t="n">
        <v>10</v>
      </c>
      <c r="B2145" s="0" t="n">
        <v>16</v>
      </c>
      <c r="C2145" s="0" t="n">
        <v>24</v>
      </c>
      <c r="D2145" s="1" t="n">
        <f aca="false">COUNTIF($A2145:$C2145,A2145)</f>
        <v>1</v>
      </c>
      <c r="E2145" s="1" t="n">
        <f aca="false">COUNTIF($A2145:$C2145,B2145)</f>
        <v>1</v>
      </c>
      <c r="F2145" s="1" t="n">
        <f aca="false">COUNTIF($A2145:$C2145,C2145)</f>
        <v>1</v>
      </c>
      <c r="G2145" s="2" t="n">
        <f aca="false">SMALL(A2145:C2145,1)</f>
        <v>10</v>
      </c>
      <c r="H2145" s="2" t="n">
        <f aca="false">SMALL(A2145:C2145,2)</f>
        <v>16</v>
      </c>
      <c r="I2145" s="2" t="n">
        <f aca="false">SMALL(A2145:C2145,3)</f>
        <v>24</v>
      </c>
      <c r="J2145" s="0" t="n">
        <f aca="false">IF(AND(SUM(D2145:F2145)=3, I2145&lt;G2145+H2145),1,0)</f>
        <v>1</v>
      </c>
    </row>
    <row r="2146" customFormat="false" ht="13.8" hidden="false" customHeight="false" outlineLevel="0" collapsed="false">
      <c r="A2146" s="0" t="n">
        <v>26</v>
      </c>
      <c r="B2146" s="0" t="n">
        <v>13</v>
      </c>
      <c r="C2146" s="0" t="n">
        <v>50</v>
      </c>
      <c r="D2146" s="1" t="n">
        <f aca="false">COUNTIF($A2146:$C2146,A2146)</f>
        <v>1</v>
      </c>
      <c r="E2146" s="1" t="n">
        <f aca="false">COUNTIF($A2146:$C2146,B2146)</f>
        <v>1</v>
      </c>
      <c r="F2146" s="1" t="n">
        <f aca="false">COUNTIF($A2146:$C2146,C2146)</f>
        <v>1</v>
      </c>
      <c r="G2146" s="2" t="n">
        <f aca="false">SMALL(A2146:C2146,1)</f>
        <v>13</v>
      </c>
      <c r="H2146" s="2" t="n">
        <f aca="false">SMALL(A2146:C2146,2)</f>
        <v>26</v>
      </c>
      <c r="I2146" s="2" t="n">
        <f aca="false">SMALL(A2146:C2146,3)</f>
        <v>50</v>
      </c>
      <c r="J2146" s="0" t="n">
        <f aca="false">IF(AND(SUM(D2146:F2146)=3, I2146&lt;G2146+H2146),1,0)</f>
        <v>0</v>
      </c>
    </row>
    <row r="2147" customFormat="false" ht="13.8" hidden="false" customHeight="false" outlineLevel="0" collapsed="false">
      <c r="A2147" s="0" t="n">
        <v>21</v>
      </c>
      <c r="B2147" s="0" t="n">
        <v>30</v>
      </c>
      <c r="C2147" s="0" t="n">
        <v>19</v>
      </c>
      <c r="D2147" s="1" t="n">
        <f aca="false">COUNTIF($A2147:$C2147,A2147)</f>
        <v>1</v>
      </c>
      <c r="E2147" s="1" t="n">
        <f aca="false">COUNTIF($A2147:$C2147,B2147)</f>
        <v>1</v>
      </c>
      <c r="F2147" s="1" t="n">
        <f aca="false">COUNTIF($A2147:$C2147,C2147)</f>
        <v>1</v>
      </c>
      <c r="G2147" s="2" t="n">
        <f aca="false">SMALL(A2147:C2147,1)</f>
        <v>19</v>
      </c>
      <c r="H2147" s="2" t="n">
        <f aca="false">SMALL(A2147:C2147,2)</f>
        <v>21</v>
      </c>
      <c r="I2147" s="2" t="n">
        <f aca="false">SMALL(A2147:C2147,3)</f>
        <v>30</v>
      </c>
      <c r="J2147" s="0" t="n">
        <f aca="false">IF(AND(SUM(D2147:F2147)=3, I2147&lt;G2147+H2147),1,0)</f>
        <v>1</v>
      </c>
    </row>
    <row r="2148" customFormat="false" ht="13.8" hidden="false" customHeight="false" outlineLevel="0" collapsed="false">
      <c r="A2148" s="0" t="n">
        <v>17</v>
      </c>
      <c r="B2148" s="0" t="n">
        <v>28</v>
      </c>
      <c r="C2148" s="0" t="n">
        <v>18</v>
      </c>
      <c r="D2148" s="1" t="n">
        <f aca="false">COUNTIF($A2148:$C2148,A2148)</f>
        <v>1</v>
      </c>
      <c r="E2148" s="1" t="n">
        <f aca="false">COUNTIF($A2148:$C2148,B2148)</f>
        <v>1</v>
      </c>
      <c r="F2148" s="1" t="n">
        <f aca="false">COUNTIF($A2148:$C2148,C2148)</f>
        <v>1</v>
      </c>
      <c r="G2148" s="2" t="n">
        <f aca="false">SMALL(A2148:C2148,1)</f>
        <v>17</v>
      </c>
      <c r="H2148" s="2" t="n">
        <f aca="false">SMALL(A2148:C2148,2)</f>
        <v>18</v>
      </c>
      <c r="I2148" s="2" t="n">
        <f aca="false">SMALL(A2148:C2148,3)</f>
        <v>28</v>
      </c>
      <c r="J2148" s="0" t="n">
        <f aca="false">IF(AND(SUM(D2148:F2148)=3, I2148&lt;G2148+H2148),1,0)</f>
        <v>1</v>
      </c>
    </row>
    <row r="2149" customFormat="false" ht="13.8" hidden="false" customHeight="false" outlineLevel="0" collapsed="false">
      <c r="A2149" s="0" t="n">
        <v>24</v>
      </c>
      <c r="B2149" s="0" t="n">
        <v>17</v>
      </c>
      <c r="C2149" s="0" t="n">
        <v>11</v>
      </c>
      <c r="D2149" s="1" t="n">
        <f aca="false">COUNTIF($A2149:$C2149,A2149)</f>
        <v>1</v>
      </c>
      <c r="E2149" s="1" t="n">
        <f aca="false">COUNTIF($A2149:$C2149,B2149)</f>
        <v>1</v>
      </c>
      <c r="F2149" s="1" t="n">
        <f aca="false">COUNTIF($A2149:$C2149,C2149)</f>
        <v>1</v>
      </c>
      <c r="G2149" s="2" t="n">
        <f aca="false">SMALL(A2149:C2149,1)</f>
        <v>11</v>
      </c>
      <c r="H2149" s="2" t="n">
        <f aca="false">SMALL(A2149:C2149,2)</f>
        <v>17</v>
      </c>
      <c r="I2149" s="2" t="n">
        <f aca="false">SMALL(A2149:C2149,3)</f>
        <v>24</v>
      </c>
      <c r="J2149" s="0" t="n">
        <f aca="false">IF(AND(SUM(D2149:F2149)=3, I2149&lt;G2149+H2149),1,0)</f>
        <v>1</v>
      </c>
    </row>
    <row r="2150" customFormat="false" ht="13.8" hidden="false" customHeight="false" outlineLevel="0" collapsed="false">
      <c r="A2150" s="0" t="n">
        <v>30</v>
      </c>
      <c r="B2150" s="0" t="n">
        <v>25</v>
      </c>
      <c r="C2150" s="0" t="n">
        <v>66</v>
      </c>
      <c r="D2150" s="1" t="n">
        <f aca="false">COUNTIF($A2150:$C2150,A2150)</f>
        <v>1</v>
      </c>
      <c r="E2150" s="1" t="n">
        <f aca="false">COUNTIF($A2150:$C2150,B2150)</f>
        <v>1</v>
      </c>
      <c r="F2150" s="1" t="n">
        <f aca="false">COUNTIF($A2150:$C2150,C2150)</f>
        <v>1</v>
      </c>
      <c r="G2150" s="2" t="n">
        <f aca="false">SMALL(A2150:C2150,1)</f>
        <v>25</v>
      </c>
      <c r="H2150" s="2" t="n">
        <f aca="false">SMALL(A2150:C2150,2)</f>
        <v>30</v>
      </c>
      <c r="I2150" s="2" t="n">
        <f aca="false">SMALL(A2150:C2150,3)</f>
        <v>66</v>
      </c>
      <c r="J2150" s="0" t="n">
        <f aca="false">IF(AND(SUM(D2150:F2150)=3, I2150&lt;G2150+H2150),1,0)</f>
        <v>0</v>
      </c>
    </row>
    <row r="2151" customFormat="false" ht="13.8" hidden="false" customHeight="false" outlineLevel="0" collapsed="false">
      <c r="A2151" s="0" t="n">
        <v>21</v>
      </c>
      <c r="B2151" s="0" t="n">
        <v>14</v>
      </c>
      <c r="C2151" s="0" t="n">
        <v>52</v>
      </c>
      <c r="D2151" s="1" t="n">
        <f aca="false">COUNTIF($A2151:$C2151,A2151)</f>
        <v>1</v>
      </c>
      <c r="E2151" s="1" t="n">
        <f aca="false">COUNTIF($A2151:$C2151,B2151)</f>
        <v>1</v>
      </c>
      <c r="F2151" s="1" t="n">
        <f aca="false">COUNTIF($A2151:$C2151,C2151)</f>
        <v>1</v>
      </c>
      <c r="G2151" s="2" t="n">
        <f aca="false">SMALL(A2151:C2151,1)</f>
        <v>14</v>
      </c>
      <c r="H2151" s="2" t="n">
        <f aca="false">SMALL(A2151:C2151,2)</f>
        <v>21</v>
      </c>
      <c r="I2151" s="2" t="n">
        <f aca="false">SMALL(A2151:C2151,3)</f>
        <v>52</v>
      </c>
      <c r="J2151" s="0" t="n">
        <f aca="false">IF(AND(SUM(D2151:F2151)=3, I2151&lt;G2151+H2151),1,0)</f>
        <v>0</v>
      </c>
    </row>
    <row r="2152" customFormat="false" ht="13.8" hidden="false" customHeight="false" outlineLevel="0" collapsed="false">
      <c r="A2152" s="0" t="n">
        <v>29</v>
      </c>
      <c r="B2152" s="0" t="n">
        <v>16</v>
      </c>
      <c r="C2152" s="0" t="n">
        <v>33</v>
      </c>
      <c r="D2152" s="1" t="n">
        <f aca="false">COUNTIF($A2152:$C2152,A2152)</f>
        <v>1</v>
      </c>
      <c r="E2152" s="1" t="n">
        <f aca="false">COUNTIF($A2152:$C2152,B2152)</f>
        <v>1</v>
      </c>
      <c r="F2152" s="1" t="n">
        <f aca="false">COUNTIF($A2152:$C2152,C2152)</f>
        <v>1</v>
      </c>
      <c r="G2152" s="2" t="n">
        <f aca="false">SMALL(A2152:C2152,1)</f>
        <v>16</v>
      </c>
      <c r="H2152" s="2" t="n">
        <f aca="false">SMALL(A2152:C2152,2)</f>
        <v>29</v>
      </c>
      <c r="I2152" s="2" t="n">
        <f aca="false">SMALL(A2152:C2152,3)</f>
        <v>33</v>
      </c>
      <c r="J2152" s="0" t="n">
        <f aca="false">IF(AND(SUM(D2152:F2152)=3, I2152&lt;G2152+H2152),1,0)</f>
        <v>1</v>
      </c>
    </row>
    <row r="2153" customFormat="false" ht="13.8" hidden="false" customHeight="false" outlineLevel="0" collapsed="false">
      <c r="A2153" s="0" t="n">
        <v>12</v>
      </c>
      <c r="B2153" s="0" t="n">
        <v>16</v>
      </c>
      <c r="C2153" s="0" t="n">
        <v>24</v>
      </c>
      <c r="D2153" s="1" t="n">
        <f aca="false">COUNTIF($A2153:$C2153,A2153)</f>
        <v>1</v>
      </c>
      <c r="E2153" s="1" t="n">
        <f aca="false">COUNTIF($A2153:$C2153,B2153)</f>
        <v>1</v>
      </c>
      <c r="F2153" s="1" t="n">
        <f aca="false">COUNTIF($A2153:$C2153,C2153)</f>
        <v>1</v>
      </c>
      <c r="G2153" s="2" t="n">
        <f aca="false">SMALL(A2153:C2153,1)</f>
        <v>12</v>
      </c>
      <c r="H2153" s="2" t="n">
        <f aca="false">SMALL(A2153:C2153,2)</f>
        <v>16</v>
      </c>
      <c r="I2153" s="2" t="n">
        <f aca="false">SMALL(A2153:C2153,3)</f>
        <v>24</v>
      </c>
      <c r="J2153" s="0" t="n">
        <f aca="false">IF(AND(SUM(D2153:F2153)=3, I2153&lt;G2153+H2153),1,0)</f>
        <v>1</v>
      </c>
    </row>
    <row r="2154" customFormat="false" ht="13.8" hidden="false" customHeight="false" outlineLevel="0" collapsed="false">
      <c r="A2154" s="0" t="n">
        <v>10</v>
      </c>
      <c r="B2154" s="0" t="n">
        <v>23</v>
      </c>
      <c r="C2154" s="0" t="n">
        <v>28</v>
      </c>
      <c r="D2154" s="1" t="n">
        <f aca="false">COUNTIF($A2154:$C2154,A2154)</f>
        <v>1</v>
      </c>
      <c r="E2154" s="1" t="n">
        <f aca="false">COUNTIF($A2154:$C2154,B2154)</f>
        <v>1</v>
      </c>
      <c r="F2154" s="1" t="n">
        <f aca="false">COUNTIF($A2154:$C2154,C2154)</f>
        <v>1</v>
      </c>
      <c r="G2154" s="2" t="n">
        <f aca="false">SMALL(A2154:C2154,1)</f>
        <v>10</v>
      </c>
      <c r="H2154" s="2" t="n">
        <f aca="false">SMALL(A2154:C2154,2)</f>
        <v>23</v>
      </c>
      <c r="I2154" s="2" t="n">
        <f aca="false">SMALL(A2154:C2154,3)</f>
        <v>28</v>
      </c>
      <c r="J2154" s="0" t="n">
        <f aca="false">IF(AND(SUM(D2154:F2154)=3, I2154&lt;G2154+H2154),1,0)</f>
        <v>1</v>
      </c>
    </row>
    <row r="2155" customFormat="false" ht="13.8" hidden="false" customHeight="false" outlineLevel="0" collapsed="false">
      <c r="A2155" s="0" t="n">
        <v>20</v>
      </c>
      <c r="B2155" s="0" t="n">
        <v>14</v>
      </c>
      <c r="C2155" s="0" t="n">
        <v>54</v>
      </c>
      <c r="D2155" s="1" t="n">
        <f aca="false">COUNTIF($A2155:$C2155,A2155)</f>
        <v>1</v>
      </c>
      <c r="E2155" s="1" t="n">
        <f aca="false">COUNTIF($A2155:$C2155,B2155)</f>
        <v>1</v>
      </c>
      <c r="F2155" s="1" t="n">
        <f aca="false">COUNTIF($A2155:$C2155,C2155)</f>
        <v>1</v>
      </c>
      <c r="G2155" s="2" t="n">
        <f aca="false">SMALL(A2155:C2155,1)</f>
        <v>14</v>
      </c>
      <c r="H2155" s="2" t="n">
        <f aca="false">SMALL(A2155:C2155,2)</f>
        <v>20</v>
      </c>
      <c r="I2155" s="2" t="n">
        <f aca="false">SMALL(A2155:C2155,3)</f>
        <v>54</v>
      </c>
      <c r="J2155" s="0" t="n">
        <f aca="false">IF(AND(SUM(D2155:F2155)=3, I2155&lt;G2155+H2155),1,0)</f>
        <v>0</v>
      </c>
    </row>
    <row r="2156" customFormat="false" ht="13.8" hidden="false" customHeight="false" outlineLevel="0" collapsed="false">
      <c r="A2156" s="0" t="n">
        <v>10</v>
      </c>
      <c r="B2156" s="0" t="n">
        <v>12</v>
      </c>
      <c r="C2156" s="0" t="n">
        <v>40</v>
      </c>
      <c r="D2156" s="1" t="n">
        <f aca="false">COUNTIF($A2156:$C2156,A2156)</f>
        <v>1</v>
      </c>
      <c r="E2156" s="1" t="n">
        <f aca="false">COUNTIF($A2156:$C2156,B2156)</f>
        <v>1</v>
      </c>
      <c r="F2156" s="1" t="n">
        <f aca="false">COUNTIF($A2156:$C2156,C2156)</f>
        <v>1</v>
      </c>
      <c r="G2156" s="2" t="n">
        <f aca="false">SMALL(A2156:C2156,1)</f>
        <v>10</v>
      </c>
      <c r="H2156" s="2" t="n">
        <f aca="false">SMALL(A2156:C2156,2)</f>
        <v>12</v>
      </c>
      <c r="I2156" s="2" t="n">
        <f aca="false">SMALL(A2156:C2156,3)</f>
        <v>40</v>
      </c>
      <c r="J2156" s="0" t="n">
        <f aca="false">IF(AND(SUM(D2156:F2156)=3, I2156&lt;G2156+H2156),1,0)</f>
        <v>0</v>
      </c>
    </row>
    <row r="2157" customFormat="false" ht="13.8" hidden="false" customHeight="false" outlineLevel="0" collapsed="false">
      <c r="A2157" s="0" t="n">
        <v>18</v>
      </c>
      <c r="B2157" s="0" t="n">
        <v>24</v>
      </c>
      <c r="C2157" s="0" t="n">
        <v>66</v>
      </c>
      <c r="D2157" s="1" t="n">
        <f aca="false">COUNTIF($A2157:$C2157,A2157)</f>
        <v>1</v>
      </c>
      <c r="E2157" s="1" t="n">
        <f aca="false">COUNTIF($A2157:$C2157,B2157)</f>
        <v>1</v>
      </c>
      <c r="F2157" s="1" t="n">
        <f aca="false">COUNTIF($A2157:$C2157,C2157)</f>
        <v>1</v>
      </c>
      <c r="G2157" s="2" t="n">
        <f aca="false">SMALL(A2157:C2157,1)</f>
        <v>18</v>
      </c>
      <c r="H2157" s="2" t="n">
        <f aca="false">SMALL(A2157:C2157,2)</f>
        <v>24</v>
      </c>
      <c r="I2157" s="2" t="n">
        <f aca="false">SMALL(A2157:C2157,3)</f>
        <v>66</v>
      </c>
      <c r="J2157" s="0" t="n">
        <f aca="false">IF(AND(SUM(D2157:F2157)=3, I2157&lt;G2157+H2157),1,0)</f>
        <v>0</v>
      </c>
    </row>
    <row r="2158" customFormat="false" ht="13.8" hidden="false" customHeight="false" outlineLevel="0" collapsed="false">
      <c r="A2158" s="0" t="n">
        <v>30</v>
      </c>
      <c r="B2158" s="0" t="n">
        <v>29</v>
      </c>
      <c r="C2158" s="0" t="n">
        <v>15</v>
      </c>
      <c r="D2158" s="1" t="n">
        <f aca="false">COUNTIF($A2158:$C2158,A2158)</f>
        <v>1</v>
      </c>
      <c r="E2158" s="1" t="n">
        <f aca="false">COUNTIF($A2158:$C2158,B2158)</f>
        <v>1</v>
      </c>
      <c r="F2158" s="1" t="n">
        <f aca="false">COUNTIF($A2158:$C2158,C2158)</f>
        <v>1</v>
      </c>
      <c r="G2158" s="2" t="n">
        <f aca="false">SMALL(A2158:C2158,1)</f>
        <v>15</v>
      </c>
      <c r="H2158" s="2" t="n">
        <f aca="false">SMALL(A2158:C2158,2)</f>
        <v>29</v>
      </c>
      <c r="I2158" s="2" t="n">
        <f aca="false">SMALL(A2158:C2158,3)</f>
        <v>30</v>
      </c>
      <c r="J2158" s="0" t="n">
        <f aca="false">IF(AND(SUM(D2158:F2158)=3, I2158&lt;G2158+H2158),1,0)</f>
        <v>1</v>
      </c>
    </row>
    <row r="2159" customFormat="false" ht="13.8" hidden="false" customHeight="false" outlineLevel="0" collapsed="false">
      <c r="A2159" s="0" t="n">
        <v>28</v>
      </c>
      <c r="B2159" s="0" t="n">
        <v>14</v>
      </c>
      <c r="C2159" s="0" t="n">
        <v>28</v>
      </c>
      <c r="D2159" s="1" t="n">
        <f aca="false">COUNTIF($A2159:$C2159,A2159)</f>
        <v>2</v>
      </c>
      <c r="E2159" s="1" t="n">
        <f aca="false">COUNTIF($A2159:$C2159,B2159)</f>
        <v>1</v>
      </c>
      <c r="F2159" s="1" t="n">
        <f aca="false">COUNTIF($A2159:$C2159,C2159)</f>
        <v>2</v>
      </c>
      <c r="G2159" s="2" t="n">
        <f aca="false">SMALL(A2159:C2159,1)</f>
        <v>14</v>
      </c>
      <c r="H2159" s="2" t="n">
        <f aca="false">SMALL(A2159:C2159,2)</f>
        <v>28</v>
      </c>
      <c r="I2159" s="2" t="n">
        <f aca="false">SMALL(A2159:C2159,3)</f>
        <v>28</v>
      </c>
      <c r="J2159" s="0" t="n">
        <f aca="false">IF(AND(SUM(D2159:F2159)=3, I2159&lt;G2159+H2159),1,0)</f>
        <v>0</v>
      </c>
    </row>
    <row r="2160" customFormat="false" ht="13.8" hidden="false" customHeight="false" outlineLevel="0" collapsed="false">
      <c r="A2160" s="0" t="n">
        <v>16</v>
      </c>
      <c r="B2160" s="0" t="n">
        <v>20</v>
      </c>
      <c r="C2160" s="0" t="n">
        <v>32</v>
      </c>
      <c r="D2160" s="1" t="n">
        <f aca="false">COUNTIF($A2160:$C2160,A2160)</f>
        <v>1</v>
      </c>
      <c r="E2160" s="1" t="n">
        <f aca="false">COUNTIF($A2160:$C2160,B2160)</f>
        <v>1</v>
      </c>
      <c r="F2160" s="1" t="n">
        <f aca="false">COUNTIF($A2160:$C2160,C2160)</f>
        <v>1</v>
      </c>
      <c r="G2160" s="2" t="n">
        <f aca="false">SMALL(A2160:C2160,1)</f>
        <v>16</v>
      </c>
      <c r="H2160" s="2" t="n">
        <f aca="false">SMALL(A2160:C2160,2)</f>
        <v>20</v>
      </c>
      <c r="I2160" s="2" t="n">
        <f aca="false">SMALL(A2160:C2160,3)</f>
        <v>32</v>
      </c>
      <c r="J2160" s="0" t="n">
        <f aca="false">IF(AND(SUM(D2160:F2160)=3, I2160&lt;G2160+H2160),1,0)</f>
        <v>1</v>
      </c>
    </row>
    <row r="2161" customFormat="false" ht="13.8" hidden="false" customHeight="false" outlineLevel="0" collapsed="false">
      <c r="A2161" s="0" t="n">
        <v>25</v>
      </c>
      <c r="B2161" s="0" t="n">
        <v>10</v>
      </c>
      <c r="C2161" s="0" t="n">
        <v>50</v>
      </c>
      <c r="D2161" s="1" t="n">
        <f aca="false">COUNTIF($A2161:$C2161,A2161)</f>
        <v>1</v>
      </c>
      <c r="E2161" s="1" t="n">
        <f aca="false">COUNTIF($A2161:$C2161,B2161)</f>
        <v>1</v>
      </c>
      <c r="F2161" s="1" t="n">
        <f aca="false">COUNTIF($A2161:$C2161,C2161)</f>
        <v>1</v>
      </c>
      <c r="G2161" s="2" t="n">
        <f aca="false">SMALL(A2161:C2161,1)</f>
        <v>10</v>
      </c>
      <c r="H2161" s="2" t="n">
        <f aca="false">SMALL(A2161:C2161,2)</f>
        <v>25</v>
      </c>
      <c r="I2161" s="2" t="n">
        <f aca="false">SMALL(A2161:C2161,3)</f>
        <v>50</v>
      </c>
      <c r="J2161" s="0" t="n">
        <f aca="false">IF(AND(SUM(D2161:F2161)=3, I2161&lt;G2161+H2161),1,0)</f>
        <v>0</v>
      </c>
    </row>
    <row r="2162" customFormat="false" ht="13.8" hidden="false" customHeight="false" outlineLevel="0" collapsed="false">
      <c r="A2162" s="0" t="n">
        <v>27</v>
      </c>
      <c r="B2162" s="0" t="n">
        <v>28</v>
      </c>
      <c r="C2162" s="0" t="n">
        <v>90</v>
      </c>
      <c r="D2162" s="1" t="n">
        <f aca="false">COUNTIF($A2162:$C2162,A2162)</f>
        <v>1</v>
      </c>
      <c r="E2162" s="1" t="n">
        <f aca="false">COUNTIF($A2162:$C2162,B2162)</f>
        <v>1</v>
      </c>
      <c r="F2162" s="1" t="n">
        <f aca="false">COUNTIF($A2162:$C2162,C2162)</f>
        <v>1</v>
      </c>
      <c r="G2162" s="2" t="n">
        <f aca="false">SMALL(A2162:C2162,1)</f>
        <v>27</v>
      </c>
      <c r="H2162" s="2" t="n">
        <f aca="false">SMALL(A2162:C2162,2)</f>
        <v>28</v>
      </c>
      <c r="I2162" s="2" t="n">
        <f aca="false">SMALL(A2162:C2162,3)</f>
        <v>90</v>
      </c>
      <c r="J2162" s="0" t="n">
        <f aca="false">IF(AND(SUM(D2162:F2162)=3, I2162&lt;G2162+H2162),1,0)</f>
        <v>0</v>
      </c>
    </row>
    <row r="2163" customFormat="false" ht="13.8" hidden="false" customHeight="false" outlineLevel="0" collapsed="false">
      <c r="A2163" s="0" t="n">
        <v>22</v>
      </c>
      <c r="B2163" s="0" t="n">
        <v>20</v>
      </c>
      <c r="C2163" s="0" t="n">
        <v>18</v>
      </c>
      <c r="D2163" s="1" t="n">
        <f aca="false">COUNTIF($A2163:$C2163,A2163)</f>
        <v>1</v>
      </c>
      <c r="E2163" s="1" t="n">
        <f aca="false">COUNTIF($A2163:$C2163,B2163)</f>
        <v>1</v>
      </c>
      <c r="F2163" s="1" t="n">
        <f aca="false">COUNTIF($A2163:$C2163,C2163)</f>
        <v>1</v>
      </c>
      <c r="G2163" s="2" t="n">
        <f aca="false">SMALL(A2163:C2163,1)</f>
        <v>18</v>
      </c>
      <c r="H2163" s="2" t="n">
        <f aca="false">SMALL(A2163:C2163,2)</f>
        <v>20</v>
      </c>
      <c r="I2163" s="2" t="n">
        <f aca="false">SMALL(A2163:C2163,3)</f>
        <v>22</v>
      </c>
      <c r="J2163" s="0" t="n">
        <f aca="false">IF(AND(SUM(D2163:F2163)=3, I2163&lt;G2163+H2163),1,0)</f>
        <v>1</v>
      </c>
    </row>
    <row r="2164" customFormat="false" ht="13.8" hidden="false" customHeight="false" outlineLevel="0" collapsed="false">
      <c r="A2164" s="0" t="n">
        <v>28</v>
      </c>
      <c r="B2164" s="0" t="n">
        <v>19</v>
      </c>
      <c r="C2164" s="0" t="n">
        <v>16</v>
      </c>
      <c r="D2164" s="1" t="n">
        <f aca="false">COUNTIF($A2164:$C2164,A2164)</f>
        <v>1</v>
      </c>
      <c r="E2164" s="1" t="n">
        <f aca="false">COUNTIF($A2164:$C2164,B2164)</f>
        <v>1</v>
      </c>
      <c r="F2164" s="1" t="n">
        <f aca="false">COUNTIF($A2164:$C2164,C2164)</f>
        <v>1</v>
      </c>
      <c r="G2164" s="2" t="n">
        <f aca="false">SMALL(A2164:C2164,1)</f>
        <v>16</v>
      </c>
      <c r="H2164" s="2" t="n">
        <f aca="false">SMALL(A2164:C2164,2)</f>
        <v>19</v>
      </c>
      <c r="I2164" s="2" t="n">
        <f aca="false">SMALL(A2164:C2164,3)</f>
        <v>28</v>
      </c>
      <c r="J2164" s="0" t="n">
        <f aca="false">IF(AND(SUM(D2164:F2164)=3, I2164&lt;G2164+H2164),1,0)</f>
        <v>1</v>
      </c>
    </row>
    <row r="2165" customFormat="false" ht="13.8" hidden="false" customHeight="false" outlineLevel="0" collapsed="false">
      <c r="A2165" s="0" t="n">
        <v>22</v>
      </c>
      <c r="B2165" s="0" t="n">
        <v>11</v>
      </c>
      <c r="C2165" s="0" t="n">
        <v>24</v>
      </c>
      <c r="D2165" s="1" t="n">
        <f aca="false">COUNTIF($A2165:$C2165,A2165)</f>
        <v>1</v>
      </c>
      <c r="E2165" s="1" t="n">
        <f aca="false">COUNTIF($A2165:$C2165,B2165)</f>
        <v>1</v>
      </c>
      <c r="F2165" s="1" t="n">
        <f aca="false">COUNTIF($A2165:$C2165,C2165)</f>
        <v>1</v>
      </c>
      <c r="G2165" s="2" t="n">
        <f aca="false">SMALL(A2165:C2165,1)</f>
        <v>11</v>
      </c>
      <c r="H2165" s="2" t="n">
        <f aca="false">SMALL(A2165:C2165,2)</f>
        <v>22</v>
      </c>
      <c r="I2165" s="2" t="n">
        <f aca="false">SMALL(A2165:C2165,3)</f>
        <v>24</v>
      </c>
      <c r="J2165" s="0" t="n">
        <f aca="false">IF(AND(SUM(D2165:F2165)=3, I2165&lt;G2165+H2165),1,0)</f>
        <v>1</v>
      </c>
    </row>
    <row r="2166" customFormat="false" ht="13.8" hidden="false" customHeight="false" outlineLevel="0" collapsed="false">
      <c r="A2166" s="0" t="n">
        <v>21</v>
      </c>
      <c r="B2166" s="0" t="n">
        <v>26</v>
      </c>
      <c r="C2166" s="0" t="n">
        <v>50</v>
      </c>
      <c r="D2166" s="1" t="n">
        <f aca="false">COUNTIF($A2166:$C2166,A2166)</f>
        <v>1</v>
      </c>
      <c r="E2166" s="1" t="n">
        <f aca="false">COUNTIF($A2166:$C2166,B2166)</f>
        <v>1</v>
      </c>
      <c r="F2166" s="1" t="n">
        <f aca="false">COUNTIF($A2166:$C2166,C2166)</f>
        <v>1</v>
      </c>
      <c r="G2166" s="2" t="n">
        <f aca="false">SMALL(A2166:C2166,1)</f>
        <v>21</v>
      </c>
      <c r="H2166" s="2" t="n">
        <f aca="false">SMALL(A2166:C2166,2)</f>
        <v>26</v>
      </c>
      <c r="I2166" s="2" t="n">
        <f aca="false">SMALL(A2166:C2166,3)</f>
        <v>50</v>
      </c>
      <c r="J2166" s="0" t="n">
        <f aca="false">IF(AND(SUM(D2166:F2166)=3, I2166&lt;G2166+H2166),1,0)</f>
        <v>0</v>
      </c>
    </row>
    <row r="2167" customFormat="false" ht="13.8" hidden="false" customHeight="false" outlineLevel="0" collapsed="false">
      <c r="A2167" s="0" t="n">
        <v>11</v>
      </c>
      <c r="B2167" s="0" t="n">
        <v>20</v>
      </c>
      <c r="C2167" s="0" t="n">
        <v>45</v>
      </c>
      <c r="D2167" s="1" t="n">
        <f aca="false">COUNTIF($A2167:$C2167,A2167)</f>
        <v>1</v>
      </c>
      <c r="E2167" s="1" t="n">
        <f aca="false">COUNTIF($A2167:$C2167,B2167)</f>
        <v>1</v>
      </c>
      <c r="F2167" s="1" t="n">
        <f aca="false">COUNTIF($A2167:$C2167,C2167)</f>
        <v>1</v>
      </c>
      <c r="G2167" s="2" t="n">
        <f aca="false">SMALL(A2167:C2167,1)</f>
        <v>11</v>
      </c>
      <c r="H2167" s="2" t="n">
        <f aca="false">SMALL(A2167:C2167,2)</f>
        <v>20</v>
      </c>
      <c r="I2167" s="2" t="n">
        <f aca="false">SMALL(A2167:C2167,3)</f>
        <v>45</v>
      </c>
      <c r="J2167" s="0" t="n">
        <f aca="false">IF(AND(SUM(D2167:F2167)=3, I2167&lt;G2167+H2167),1,0)</f>
        <v>0</v>
      </c>
    </row>
    <row r="2168" customFormat="false" ht="13.8" hidden="false" customHeight="false" outlineLevel="0" collapsed="false">
      <c r="A2168" s="0" t="n">
        <v>26</v>
      </c>
      <c r="B2168" s="0" t="n">
        <v>15</v>
      </c>
      <c r="C2168" s="0" t="n">
        <v>60</v>
      </c>
      <c r="D2168" s="1" t="n">
        <f aca="false">COUNTIF($A2168:$C2168,A2168)</f>
        <v>1</v>
      </c>
      <c r="E2168" s="1" t="n">
        <f aca="false">COUNTIF($A2168:$C2168,B2168)</f>
        <v>1</v>
      </c>
      <c r="F2168" s="1" t="n">
        <f aca="false">COUNTIF($A2168:$C2168,C2168)</f>
        <v>1</v>
      </c>
      <c r="G2168" s="2" t="n">
        <f aca="false">SMALL(A2168:C2168,1)</f>
        <v>15</v>
      </c>
      <c r="H2168" s="2" t="n">
        <f aca="false">SMALL(A2168:C2168,2)</f>
        <v>26</v>
      </c>
      <c r="I2168" s="2" t="n">
        <f aca="false">SMALL(A2168:C2168,3)</f>
        <v>60</v>
      </c>
      <c r="J2168" s="0" t="n">
        <f aca="false">IF(AND(SUM(D2168:F2168)=3, I2168&lt;G2168+H2168),1,0)</f>
        <v>0</v>
      </c>
    </row>
    <row r="2169" customFormat="false" ht="13.8" hidden="false" customHeight="false" outlineLevel="0" collapsed="false">
      <c r="A2169" s="0" t="n">
        <v>22</v>
      </c>
      <c r="B2169" s="0" t="n">
        <v>28</v>
      </c>
      <c r="C2169" s="0" t="n">
        <v>34</v>
      </c>
      <c r="D2169" s="1" t="n">
        <f aca="false">COUNTIF($A2169:$C2169,A2169)</f>
        <v>1</v>
      </c>
      <c r="E2169" s="1" t="n">
        <f aca="false">COUNTIF($A2169:$C2169,B2169)</f>
        <v>1</v>
      </c>
      <c r="F2169" s="1" t="n">
        <f aca="false">COUNTIF($A2169:$C2169,C2169)</f>
        <v>1</v>
      </c>
      <c r="G2169" s="2" t="n">
        <f aca="false">SMALL(A2169:C2169,1)</f>
        <v>22</v>
      </c>
      <c r="H2169" s="2" t="n">
        <f aca="false">SMALL(A2169:C2169,2)</f>
        <v>28</v>
      </c>
      <c r="I2169" s="2" t="n">
        <f aca="false">SMALL(A2169:C2169,3)</f>
        <v>34</v>
      </c>
      <c r="J2169" s="0" t="n">
        <f aca="false">IF(AND(SUM(D2169:F2169)=3, I2169&lt;G2169+H2169),1,0)</f>
        <v>1</v>
      </c>
    </row>
    <row r="2170" customFormat="false" ht="13.8" hidden="false" customHeight="false" outlineLevel="0" collapsed="false">
      <c r="A2170" s="0" t="n">
        <v>16</v>
      </c>
      <c r="B2170" s="0" t="n">
        <v>16</v>
      </c>
      <c r="C2170" s="0" t="n">
        <v>16</v>
      </c>
      <c r="D2170" s="1" t="n">
        <f aca="false">COUNTIF($A2170:$C2170,A2170)</f>
        <v>3</v>
      </c>
      <c r="E2170" s="1" t="n">
        <f aca="false">COUNTIF($A2170:$C2170,B2170)</f>
        <v>3</v>
      </c>
      <c r="F2170" s="1" t="n">
        <f aca="false">COUNTIF($A2170:$C2170,C2170)</f>
        <v>3</v>
      </c>
      <c r="G2170" s="2" t="n">
        <f aca="false">SMALL(A2170:C2170,1)</f>
        <v>16</v>
      </c>
      <c r="H2170" s="2" t="n">
        <f aca="false">SMALL(A2170:C2170,2)</f>
        <v>16</v>
      </c>
      <c r="I2170" s="2" t="n">
        <f aca="false">SMALL(A2170:C2170,3)</f>
        <v>16</v>
      </c>
      <c r="J2170" s="0" t="n">
        <f aca="false">IF(AND(SUM(D2170:F2170)=3, I2170&lt;G2170+H2170),1,0)</f>
        <v>0</v>
      </c>
    </row>
    <row r="2171" customFormat="false" ht="13.8" hidden="false" customHeight="false" outlineLevel="0" collapsed="false">
      <c r="A2171" s="0" t="n">
        <v>24</v>
      </c>
      <c r="B2171" s="0" t="n">
        <v>27</v>
      </c>
      <c r="C2171" s="0" t="n">
        <v>78</v>
      </c>
      <c r="D2171" s="1" t="n">
        <f aca="false">COUNTIF($A2171:$C2171,A2171)</f>
        <v>1</v>
      </c>
      <c r="E2171" s="1" t="n">
        <f aca="false">COUNTIF($A2171:$C2171,B2171)</f>
        <v>1</v>
      </c>
      <c r="F2171" s="1" t="n">
        <f aca="false">COUNTIF($A2171:$C2171,C2171)</f>
        <v>1</v>
      </c>
      <c r="G2171" s="2" t="n">
        <f aca="false">SMALL(A2171:C2171,1)</f>
        <v>24</v>
      </c>
      <c r="H2171" s="2" t="n">
        <f aca="false">SMALL(A2171:C2171,2)</f>
        <v>27</v>
      </c>
      <c r="I2171" s="2" t="n">
        <f aca="false">SMALL(A2171:C2171,3)</f>
        <v>78</v>
      </c>
      <c r="J2171" s="0" t="n">
        <f aca="false">IF(AND(SUM(D2171:F2171)=3, I2171&lt;G2171+H2171),1,0)</f>
        <v>0</v>
      </c>
    </row>
    <row r="2172" customFormat="false" ht="13.8" hidden="false" customHeight="false" outlineLevel="0" collapsed="false">
      <c r="A2172" s="0" t="n">
        <v>28</v>
      </c>
      <c r="B2172" s="0" t="n">
        <v>21</v>
      </c>
      <c r="C2172" s="0" t="n">
        <v>72</v>
      </c>
      <c r="D2172" s="1" t="n">
        <f aca="false">COUNTIF($A2172:$C2172,A2172)</f>
        <v>1</v>
      </c>
      <c r="E2172" s="1" t="n">
        <f aca="false">COUNTIF($A2172:$C2172,B2172)</f>
        <v>1</v>
      </c>
      <c r="F2172" s="1" t="n">
        <f aca="false">COUNTIF($A2172:$C2172,C2172)</f>
        <v>1</v>
      </c>
      <c r="G2172" s="2" t="n">
        <f aca="false">SMALL(A2172:C2172,1)</f>
        <v>21</v>
      </c>
      <c r="H2172" s="2" t="n">
        <f aca="false">SMALL(A2172:C2172,2)</f>
        <v>28</v>
      </c>
      <c r="I2172" s="2" t="n">
        <f aca="false">SMALL(A2172:C2172,3)</f>
        <v>72</v>
      </c>
      <c r="J2172" s="0" t="n">
        <f aca="false">IF(AND(SUM(D2172:F2172)=3, I2172&lt;G2172+H2172),1,0)</f>
        <v>0</v>
      </c>
    </row>
    <row r="2173" customFormat="false" ht="13.8" hidden="false" customHeight="false" outlineLevel="0" collapsed="false">
      <c r="A2173" s="0" t="n">
        <v>12</v>
      </c>
      <c r="B2173" s="0" t="n">
        <v>13</v>
      </c>
      <c r="C2173" s="0" t="n">
        <v>78</v>
      </c>
      <c r="D2173" s="1" t="n">
        <f aca="false">COUNTIF($A2173:$C2173,A2173)</f>
        <v>1</v>
      </c>
      <c r="E2173" s="1" t="n">
        <f aca="false">COUNTIF($A2173:$C2173,B2173)</f>
        <v>1</v>
      </c>
      <c r="F2173" s="1" t="n">
        <f aca="false">COUNTIF($A2173:$C2173,C2173)</f>
        <v>1</v>
      </c>
      <c r="G2173" s="2" t="n">
        <f aca="false">SMALL(A2173:C2173,1)</f>
        <v>12</v>
      </c>
      <c r="H2173" s="2" t="n">
        <f aca="false">SMALL(A2173:C2173,2)</f>
        <v>13</v>
      </c>
      <c r="I2173" s="2" t="n">
        <f aca="false">SMALL(A2173:C2173,3)</f>
        <v>78</v>
      </c>
      <c r="J2173" s="0" t="n">
        <f aca="false">IF(AND(SUM(D2173:F2173)=3, I2173&lt;G2173+H2173),1,0)</f>
        <v>0</v>
      </c>
    </row>
    <row r="2174" customFormat="false" ht="13.8" hidden="false" customHeight="false" outlineLevel="0" collapsed="false">
      <c r="A2174" s="0" t="n">
        <v>24</v>
      </c>
      <c r="B2174" s="0" t="n">
        <v>23</v>
      </c>
      <c r="C2174" s="0" t="n">
        <v>20</v>
      </c>
      <c r="D2174" s="1" t="n">
        <f aca="false">COUNTIF($A2174:$C2174,A2174)</f>
        <v>1</v>
      </c>
      <c r="E2174" s="1" t="n">
        <f aca="false">COUNTIF($A2174:$C2174,B2174)</f>
        <v>1</v>
      </c>
      <c r="F2174" s="1" t="n">
        <f aca="false">COUNTIF($A2174:$C2174,C2174)</f>
        <v>1</v>
      </c>
      <c r="G2174" s="2" t="n">
        <f aca="false">SMALL(A2174:C2174,1)</f>
        <v>20</v>
      </c>
      <c r="H2174" s="2" t="n">
        <f aca="false">SMALL(A2174:C2174,2)</f>
        <v>23</v>
      </c>
      <c r="I2174" s="2" t="n">
        <f aca="false">SMALL(A2174:C2174,3)</f>
        <v>24</v>
      </c>
      <c r="J2174" s="0" t="n">
        <f aca="false">IF(AND(SUM(D2174:F2174)=3, I2174&lt;G2174+H2174),1,0)</f>
        <v>1</v>
      </c>
    </row>
    <row r="2175" customFormat="false" ht="13.8" hidden="false" customHeight="false" outlineLevel="0" collapsed="false">
      <c r="A2175" s="0" t="n">
        <v>24</v>
      </c>
      <c r="B2175" s="0" t="n">
        <v>26</v>
      </c>
      <c r="C2175" s="0" t="n">
        <v>10</v>
      </c>
      <c r="D2175" s="1" t="n">
        <f aca="false">COUNTIF($A2175:$C2175,A2175)</f>
        <v>1</v>
      </c>
      <c r="E2175" s="1" t="n">
        <f aca="false">COUNTIF($A2175:$C2175,B2175)</f>
        <v>1</v>
      </c>
      <c r="F2175" s="1" t="n">
        <f aca="false">COUNTIF($A2175:$C2175,C2175)</f>
        <v>1</v>
      </c>
      <c r="G2175" s="2" t="n">
        <f aca="false">SMALL(A2175:C2175,1)</f>
        <v>10</v>
      </c>
      <c r="H2175" s="2" t="n">
        <f aca="false">SMALL(A2175:C2175,2)</f>
        <v>24</v>
      </c>
      <c r="I2175" s="2" t="n">
        <f aca="false">SMALL(A2175:C2175,3)</f>
        <v>26</v>
      </c>
      <c r="J2175" s="0" t="n">
        <f aca="false">IF(AND(SUM(D2175:F2175)=3, I2175&lt;G2175+H2175),1,0)</f>
        <v>1</v>
      </c>
    </row>
    <row r="2176" customFormat="false" ht="13.8" hidden="false" customHeight="false" outlineLevel="0" collapsed="false">
      <c r="A2176" s="0" t="n">
        <v>23</v>
      </c>
      <c r="B2176" s="0" t="n">
        <v>27</v>
      </c>
      <c r="C2176" s="0" t="n">
        <v>22</v>
      </c>
      <c r="D2176" s="1" t="n">
        <f aca="false">COUNTIF($A2176:$C2176,A2176)</f>
        <v>1</v>
      </c>
      <c r="E2176" s="1" t="n">
        <f aca="false">COUNTIF($A2176:$C2176,B2176)</f>
        <v>1</v>
      </c>
      <c r="F2176" s="1" t="n">
        <f aca="false">COUNTIF($A2176:$C2176,C2176)</f>
        <v>1</v>
      </c>
      <c r="G2176" s="2" t="n">
        <f aca="false">SMALL(A2176:C2176,1)</f>
        <v>22</v>
      </c>
      <c r="H2176" s="2" t="n">
        <f aca="false">SMALL(A2176:C2176,2)</f>
        <v>23</v>
      </c>
      <c r="I2176" s="2" t="n">
        <f aca="false">SMALL(A2176:C2176,3)</f>
        <v>27</v>
      </c>
      <c r="J2176" s="0" t="n">
        <f aca="false">IF(AND(SUM(D2176:F2176)=3, I2176&lt;G2176+H2176),1,0)</f>
        <v>1</v>
      </c>
    </row>
    <row r="2177" customFormat="false" ht="13.8" hidden="false" customHeight="false" outlineLevel="0" collapsed="false">
      <c r="A2177" s="0" t="n">
        <v>25</v>
      </c>
      <c r="B2177" s="0" t="n">
        <v>12</v>
      </c>
      <c r="C2177" s="0" t="n">
        <v>63</v>
      </c>
      <c r="D2177" s="1" t="n">
        <f aca="false">COUNTIF($A2177:$C2177,A2177)</f>
        <v>1</v>
      </c>
      <c r="E2177" s="1" t="n">
        <f aca="false">COUNTIF($A2177:$C2177,B2177)</f>
        <v>1</v>
      </c>
      <c r="F2177" s="1" t="n">
        <f aca="false">COUNTIF($A2177:$C2177,C2177)</f>
        <v>1</v>
      </c>
      <c r="G2177" s="2" t="n">
        <f aca="false">SMALL(A2177:C2177,1)</f>
        <v>12</v>
      </c>
      <c r="H2177" s="2" t="n">
        <f aca="false">SMALL(A2177:C2177,2)</f>
        <v>25</v>
      </c>
      <c r="I2177" s="2" t="n">
        <f aca="false">SMALL(A2177:C2177,3)</f>
        <v>63</v>
      </c>
      <c r="J2177" s="0" t="n">
        <f aca="false">IF(AND(SUM(D2177:F2177)=3, I2177&lt;G2177+H2177),1,0)</f>
        <v>0</v>
      </c>
    </row>
    <row r="2178" customFormat="false" ht="13.8" hidden="false" customHeight="false" outlineLevel="0" collapsed="false">
      <c r="A2178" s="0" t="n">
        <v>22</v>
      </c>
      <c r="B2178" s="0" t="n">
        <v>27</v>
      </c>
      <c r="C2178" s="0" t="n">
        <v>54</v>
      </c>
      <c r="D2178" s="1" t="n">
        <f aca="false">COUNTIF($A2178:$C2178,A2178)</f>
        <v>1</v>
      </c>
      <c r="E2178" s="1" t="n">
        <f aca="false">COUNTIF($A2178:$C2178,B2178)</f>
        <v>1</v>
      </c>
      <c r="F2178" s="1" t="n">
        <f aca="false">COUNTIF($A2178:$C2178,C2178)</f>
        <v>1</v>
      </c>
      <c r="G2178" s="2" t="n">
        <f aca="false">SMALL(A2178:C2178,1)</f>
        <v>22</v>
      </c>
      <c r="H2178" s="2" t="n">
        <f aca="false">SMALL(A2178:C2178,2)</f>
        <v>27</v>
      </c>
      <c r="I2178" s="2" t="n">
        <f aca="false">SMALL(A2178:C2178,3)</f>
        <v>54</v>
      </c>
      <c r="J2178" s="0" t="n">
        <f aca="false">IF(AND(SUM(D2178:F2178)=3, I2178&lt;G2178+H2178),1,0)</f>
        <v>0</v>
      </c>
    </row>
    <row r="2179" customFormat="false" ht="13.8" hidden="false" customHeight="false" outlineLevel="0" collapsed="false">
      <c r="A2179" s="0" t="n">
        <v>14</v>
      </c>
      <c r="B2179" s="0" t="n">
        <v>13</v>
      </c>
      <c r="C2179" s="0" t="n">
        <v>72</v>
      </c>
      <c r="D2179" s="1" t="n">
        <f aca="false">COUNTIF($A2179:$C2179,A2179)</f>
        <v>1</v>
      </c>
      <c r="E2179" s="1" t="n">
        <f aca="false">COUNTIF($A2179:$C2179,B2179)</f>
        <v>1</v>
      </c>
      <c r="F2179" s="1" t="n">
        <f aca="false">COUNTIF($A2179:$C2179,C2179)</f>
        <v>1</v>
      </c>
      <c r="G2179" s="2" t="n">
        <f aca="false">SMALL(A2179:C2179,1)</f>
        <v>13</v>
      </c>
      <c r="H2179" s="2" t="n">
        <f aca="false">SMALL(A2179:C2179,2)</f>
        <v>14</v>
      </c>
      <c r="I2179" s="2" t="n">
        <f aca="false">SMALL(A2179:C2179,3)</f>
        <v>72</v>
      </c>
      <c r="J2179" s="0" t="n">
        <f aca="false">IF(AND(SUM(D2179:F2179)=3, I2179&lt;G2179+H2179),1,0)</f>
        <v>0</v>
      </c>
    </row>
    <row r="2180" customFormat="false" ht="13.8" hidden="false" customHeight="false" outlineLevel="0" collapsed="false">
      <c r="A2180" s="0" t="n">
        <v>22</v>
      </c>
      <c r="B2180" s="0" t="n">
        <v>29</v>
      </c>
      <c r="C2180" s="0" t="n">
        <v>32</v>
      </c>
      <c r="D2180" s="1" t="n">
        <f aca="false">COUNTIF($A2180:$C2180,A2180)</f>
        <v>1</v>
      </c>
      <c r="E2180" s="1" t="n">
        <f aca="false">COUNTIF($A2180:$C2180,B2180)</f>
        <v>1</v>
      </c>
      <c r="F2180" s="1" t="n">
        <f aca="false">COUNTIF($A2180:$C2180,C2180)</f>
        <v>1</v>
      </c>
      <c r="G2180" s="2" t="n">
        <f aca="false">SMALL(A2180:C2180,1)</f>
        <v>22</v>
      </c>
      <c r="H2180" s="2" t="n">
        <f aca="false">SMALL(A2180:C2180,2)</f>
        <v>29</v>
      </c>
      <c r="I2180" s="2" t="n">
        <f aca="false">SMALL(A2180:C2180,3)</f>
        <v>32</v>
      </c>
      <c r="J2180" s="0" t="n">
        <f aca="false">IF(AND(SUM(D2180:F2180)=3, I2180&lt;G2180+H2180),1,0)</f>
        <v>1</v>
      </c>
    </row>
    <row r="2181" customFormat="false" ht="13.8" hidden="false" customHeight="false" outlineLevel="0" collapsed="false">
      <c r="A2181" s="0" t="n">
        <v>20</v>
      </c>
      <c r="B2181" s="0" t="n">
        <v>15</v>
      </c>
      <c r="C2181" s="0" t="n">
        <v>39</v>
      </c>
      <c r="D2181" s="1" t="n">
        <f aca="false">COUNTIF($A2181:$C2181,A2181)</f>
        <v>1</v>
      </c>
      <c r="E2181" s="1" t="n">
        <f aca="false">COUNTIF($A2181:$C2181,B2181)</f>
        <v>1</v>
      </c>
      <c r="F2181" s="1" t="n">
        <f aca="false">COUNTIF($A2181:$C2181,C2181)</f>
        <v>1</v>
      </c>
      <c r="G2181" s="2" t="n">
        <f aca="false">SMALL(A2181:C2181,1)</f>
        <v>15</v>
      </c>
      <c r="H2181" s="2" t="n">
        <f aca="false">SMALL(A2181:C2181,2)</f>
        <v>20</v>
      </c>
      <c r="I2181" s="2" t="n">
        <f aca="false">SMALL(A2181:C2181,3)</f>
        <v>39</v>
      </c>
      <c r="J2181" s="0" t="n">
        <f aca="false">IF(AND(SUM(D2181:F2181)=3, I2181&lt;G2181+H2181),1,0)</f>
        <v>0</v>
      </c>
    </row>
    <row r="2182" customFormat="false" ht="13.8" hidden="false" customHeight="false" outlineLevel="0" collapsed="false">
      <c r="A2182" s="0" t="n">
        <v>23</v>
      </c>
      <c r="B2182" s="0" t="n">
        <v>23</v>
      </c>
      <c r="C2182" s="0" t="n">
        <v>36</v>
      </c>
      <c r="D2182" s="1" t="n">
        <f aca="false">COUNTIF($A2182:$C2182,A2182)</f>
        <v>2</v>
      </c>
      <c r="E2182" s="1" t="n">
        <f aca="false">COUNTIF($A2182:$C2182,B2182)</f>
        <v>2</v>
      </c>
      <c r="F2182" s="1" t="n">
        <f aca="false">COUNTIF($A2182:$C2182,C2182)</f>
        <v>1</v>
      </c>
      <c r="G2182" s="2" t="n">
        <f aca="false">SMALL(A2182:C2182,1)</f>
        <v>23</v>
      </c>
      <c r="H2182" s="2" t="n">
        <f aca="false">SMALL(A2182:C2182,2)</f>
        <v>23</v>
      </c>
      <c r="I2182" s="2" t="n">
        <f aca="false">SMALL(A2182:C2182,3)</f>
        <v>36</v>
      </c>
      <c r="J2182" s="0" t="n">
        <f aca="false">IF(AND(SUM(D2182:F2182)=3, I2182&lt;G2182+H2182),1,0)</f>
        <v>0</v>
      </c>
    </row>
    <row r="2183" customFormat="false" ht="13.8" hidden="false" customHeight="false" outlineLevel="0" collapsed="false">
      <c r="A2183" s="0" t="n">
        <v>30</v>
      </c>
      <c r="B2183" s="0" t="n">
        <v>24</v>
      </c>
      <c r="C2183" s="0" t="n">
        <v>17</v>
      </c>
      <c r="D2183" s="1" t="n">
        <f aca="false">COUNTIF($A2183:$C2183,A2183)</f>
        <v>1</v>
      </c>
      <c r="E2183" s="1" t="n">
        <f aca="false">COUNTIF($A2183:$C2183,B2183)</f>
        <v>1</v>
      </c>
      <c r="F2183" s="1" t="n">
        <f aca="false">COUNTIF($A2183:$C2183,C2183)</f>
        <v>1</v>
      </c>
      <c r="G2183" s="2" t="n">
        <f aca="false">SMALL(A2183:C2183,1)</f>
        <v>17</v>
      </c>
      <c r="H2183" s="2" t="n">
        <f aca="false">SMALL(A2183:C2183,2)</f>
        <v>24</v>
      </c>
      <c r="I2183" s="2" t="n">
        <f aca="false">SMALL(A2183:C2183,3)</f>
        <v>30</v>
      </c>
      <c r="J2183" s="0" t="n">
        <f aca="false">IF(AND(SUM(D2183:F2183)=3, I2183&lt;G2183+H2183),1,0)</f>
        <v>1</v>
      </c>
    </row>
    <row r="2184" customFormat="false" ht="13.8" hidden="false" customHeight="false" outlineLevel="0" collapsed="false">
      <c r="A2184" s="0" t="n">
        <v>16</v>
      </c>
      <c r="B2184" s="0" t="n">
        <v>23</v>
      </c>
      <c r="C2184" s="0" t="n">
        <v>42</v>
      </c>
      <c r="D2184" s="1" t="n">
        <f aca="false">COUNTIF($A2184:$C2184,A2184)</f>
        <v>1</v>
      </c>
      <c r="E2184" s="1" t="n">
        <f aca="false">COUNTIF($A2184:$C2184,B2184)</f>
        <v>1</v>
      </c>
      <c r="F2184" s="1" t="n">
        <f aca="false">COUNTIF($A2184:$C2184,C2184)</f>
        <v>1</v>
      </c>
      <c r="G2184" s="2" t="n">
        <f aca="false">SMALL(A2184:C2184,1)</f>
        <v>16</v>
      </c>
      <c r="H2184" s="2" t="n">
        <f aca="false">SMALL(A2184:C2184,2)</f>
        <v>23</v>
      </c>
      <c r="I2184" s="2" t="n">
        <f aca="false">SMALL(A2184:C2184,3)</f>
        <v>42</v>
      </c>
      <c r="J2184" s="0" t="n">
        <f aca="false">IF(AND(SUM(D2184:F2184)=3, I2184&lt;G2184+H2184),1,0)</f>
        <v>0</v>
      </c>
    </row>
    <row r="2185" customFormat="false" ht="13.8" hidden="false" customHeight="false" outlineLevel="0" collapsed="false">
      <c r="A2185" s="0" t="n">
        <v>17</v>
      </c>
      <c r="B2185" s="0" t="n">
        <v>17</v>
      </c>
      <c r="C2185" s="0" t="n">
        <v>22</v>
      </c>
      <c r="D2185" s="1" t="n">
        <f aca="false">COUNTIF($A2185:$C2185,A2185)</f>
        <v>2</v>
      </c>
      <c r="E2185" s="1" t="n">
        <f aca="false">COUNTIF($A2185:$C2185,B2185)</f>
        <v>2</v>
      </c>
      <c r="F2185" s="1" t="n">
        <f aca="false">COUNTIF($A2185:$C2185,C2185)</f>
        <v>1</v>
      </c>
      <c r="G2185" s="2" t="n">
        <f aca="false">SMALL(A2185:C2185,1)</f>
        <v>17</v>
      </c>
      <c r="H2185" s="2" t="n">
        <f aca="false">SMALL(A2185:C2185,2)</f>
        <v>17</v>
      </c>
      <c r="I2185" s="2" t="n">
        <f aca="false">SMALL(A2185:C2185,3)</f>
        <v>22</v>
      </c>
      <c r="J2185" s="0" t="n">
        <f aca="false">IF(AND(SUM(D2185:F2185)=3, I2185&lt;G2185+H2185),1,0)</f>
        <v>0</v>
      </c>
    </row>
    <row r="2186" customFormat="false" ht="13.8" hidden="false" customHeight="false" outlineLevel="0" collapsed="false">
      <c r="A2186" s="0" t="n">
        <v>24</v>
      </c>
      <c r="B2186" s="0" t="n">
        <v>29</v>
      </c>
      <c r="C2186" s="0" t="n">
        <v>51</v>
      </c>
      <c r="D2186" s="1" t="n">
        <f aca="false">COUNTIF($A2186:$C2186,A2186)</f>
        <v>1</v>
      </c>
      <c r="E2186" s="1" t="n">
        <f aca="false">COUNTIF($A2186:$C2186,B2186)</f>
        <v>1</v>
      </c>
      <c r="F2186" s="1" t="n">
        <f aca="false">COUNTIF($A2186:$C2186,C2186)</f>
        <v>1</v>
      </c>
      <c r="G2186" s="2" t="n">
        <f aca="false">SMALL(A2186:C2186,1)</f>
        <v>24</v>
      </c>
      <c r="H2186" s="2" t="n">
        <f aca="false">SMALL(A2186:C2186,2)</f>
        <v>29</v>
      </c>
      <c r="I2186" s="2" t="n">
        <f aca="false">SMALL(A2186:C2186,3)</f>
        <v>51</v>
      </c>
      <c r="J2186" s="0" t="n">
        <f aca="false">IF(AND(SUM(D2186:F2186)=3, I2186&lt;G2186+H2186),1,0)</f>
        <v>1</v>
      </c>
    </row>
    <row r="2187" customFormat="false" ht="13.8" hidden="false" customHeight="false" outlineLevel="0" collapsed="false">
      <c r="A2187" s="0" t="n">
        <v>22</v>
      </c>
      <c r="B2187" s="0" t="n">
        <v>23</v>
      </c>
      <c r="C2187" s="0" t="n">
        <v>87</v>
      </c>
      <c r="D2187" s="1" t="n">
        <f aca="false">COUNTIF($A2187:$C2187,A2187)</f>
        <v>1</v>
      </c>
      <c r="E2187" s="1" t="n">
        <f aca="false">COUNTIF($A2187:$C2187,B2187)</f>
        <v>1</v>
      </c>
      <c r="F2187" s="1" t="n">
        <f aca="false">COUNTIF($A2187:$C2187,C2187)</f>
        <v>1</v>
      </c>
      <c r="G2187" s="2" t="n">
        <f aca="false">SMALL(A2187:C2187,1)</f>
        <v>22</v>
      </c>
      <c r="H2187" s="2" t="n">
        <f aca="false">SMALL(A2187:C2187,2)</f>
        <v>23</v>
      </c>
      <c r="I2187" s="2" t="n">
        <f aca="false">SMALL(A2187:C2187,3)</f>
        <v>87</v>
      </c>
      <c r="J2187" s="0" t="n">
        <f aca="false">IF(AND(SUM(D2187:F2187)=3, I2187&lt;G2187+H2187),1,0)</f>
        <v>0</v>
      </c>
    </row>
    <row r="2188" customFormat="false" ht="13.8" hidden="false" customHeight="false" outlineLevel="0" collapsed="false">
      <c r="A2188" s="0" t="n">
        <v>11</v>
      </c>
      <c r="B2188" s="0" t="n">
        <v>14</v>
      </c>
      <c r="C2188" s="0" t="n">
        <v>23</v>
      </c>
      <c r="D2188" s="1" t="n">
        <f aca="false">COUNTIF($A2188:$C2188,A2188)</f>
        <v>1</v>
      </c>
      <c r="E2188" s="1" t="n">
        <f aca="false">COUNTIF($A2188:$C2188,B2188)</f>
        <v>1</v>
      </c>
      <c r="F2188" s="1" t="n">
        <f aca="false">COUNTIF($A2188:$C2188,C2188)</f>
        <v>1</v>
      </c>
      <c r="G2188" s="2" t="n">
        <f aca="false">SMALL(A2188:C2188,1)</f>
        <v>11</v>
      </c>
      <c r="H2188" s="2" t="n">
        <f aca="false">SMALL(A2188:C2188,2)</f>
        <v>14</v>
      </c>
      <c r="I2188" s="2" t="n">
        <f aca="false">SMALL(A2188:C2188,3)</f>
        <v>23</v>
      </c>
      <c r="J2188" s="0" t="n">
        <f aca="false">IF(AND(SUM(D2188:F2188)=3, I2188&lt;G2188+H2188),1,0)</f>
        <v>1</v>
      </c>
    </row>
    <row r="2189" customFormat="false" ht="13.8" hidden="false" customHeight="false" outlineLevel="0" collapsed="false">
      <c r="A2189" s="0" t="n">
        <v>25</v>
      </c>
      <c r="B2189" s="0" t="n">
        <v>25</v>
      </c>
      <c r="C2189" s="0" t="n">
        <v>18</v>
      </c>
      <c r="D2189" s="1" t="n">
        <f aca="false">COUNTIF($A2189:$C2189,A2189)</f>
        <v>2</v>
      </c>
      <c r="E2189" s="1" t="n">
        <f aca="false">COUNTIF($A2189:$C2189,B2189)</f>
        <v>2</v>
      </c>
      <c r="F2189" s="1" t="n">
        <f aca="false">COUNTIF($A2189:$C2189,C2189)</f>
        <v>1</v>
      </c>
      <c r="G2189" s="2" t="n">
        <f aca="false">SMALL(A2189:C2189,1)</f>
        <v>18</v>
      </c>
      <c r="H2189" s="2" t="n">
        <f aca="false">SMALL(A2189:C2189,2)</f>
        <v>25</v>
      </c>
      <c r="I2189" s="2" t="n">
        <f aca="false">SMALL(A2189:C2189,3)</f>
        <v>25</v>
      </c>
      <c r="J2189" s="0" t="n">
        <f aca="false">IF(AND(SUM(D2189:F2189)=3, I2189&lt;G2189+H2189),1,0)</f>
        <v>0</v>
      </c>
    </row>
    <row r="2190" customFormat="false" ht="13.8" hidden="false" customHeight="false" outlineLevel="0" collapsed="false">
      <c r="A2190" s="0" t="n">
        <v>17</v>
      </c>
      <c r="B2190" s="0" t="n">
        <v>16</v>
      </c>
      <c r="C2190" s="0" t="n">
        <v>72</v>
      </c>
      <c r="D2190" s="1" t="n">
        <f aca="false">COUNTIF($A2190:$C2190,A2190)</f>
        <v>1</v>
      </c>
      <c r="E2190" s="1" t="n">
        <f aca="false">COUNTIF($A2190:$C2190,B2190)</f>
        <v>1</v>
      </c>
      <c r="F2190" s="1" t="n">
        <f aca="false">COUNTIF($A2190:$C2190,C2190)</f>
        <v>1</v>
      </c>
      <c r="G2190" s="2" t="n">
        <f aca="false">SMALL(A2190:C2190,1)</f>
        <v>16</v>
      </c>
      <c r="H2190" s="2" t="n">
        <f aca="false">SMALL(A2190:C2190,2)</f>
        <v>17</v>
      </c>
      <c r="I2190" s="2" t="n">
        <f aca="false">SMALL(A2190:C2190,3)</f>
        <v>72</v>
      </c>
      <c r="J2190" s="0" t="n">
        <f aca="false">IF(AND(SUM(D2190:F2190)=3, I2190&lt;G2190+H2190),1,0)</f>
        <v>0</v>
      </c>
    </row>
    <row r="2191" customFormat="false" ht="13.8" hidden="false" customHeight="false" outlineLevel="0" collapsed="false">
      <c r="A2191" s="0" t="n">
        <v>28</v>
      </c>
      <c r="B2191" s="0" t="n">
        <v>15</v>
      </c>
      <c r="C2191" s="0" t="n">
        <v>81</v>
      </c>
      <c r="D2191" s="1" t="n">
        <f aca="false">COUNTIF($A2191:$C2191,A2191)</f>
        <v>1</v>
      </c>
      <c r="E2191" s="1" t="n">
        <f aca="false">COUNTIF($A2191:$C2191,B2191)</f>
        <v>1</v>
      </c>
      <c r="F2191" s="1" t="n">
        <f aca="false">COUNTIF($A2191:$C2191,C2191)</f>
        <v>1</v>
      </c>
      <c r="G2191" s="2" t="n">
        <f aca="false">SMALL(A2191:C2191,1)</f>
        <v>15</v>
      </c>
      <c r="H2191" s="2" t="n">
        <f aca="false">SMALL(A2191:C2191,2)</f>
        <v>28</v>
      </c>
      <c r="I2191" s="2" t="n">
        <f aca="false">SMALL(A2191:C2191,3)</f>
        <v>81</v>
      </c>
      <c r="J2191" s="0" t="n">
        <f aca="false">IF(AND(SUM(D2191:F2191)=3, I2191&lt;G2191+H2191),1,0)</f>
        <v>0</v>
      </c>
    </row>
    <row r="2192" customFormat="false" ht="13.8" hidden="false" customHeight="false" outlineLevel="0" collapsed="false">
      <c r="A2192" s="0" t="n">
        <v>25</v>
      </c>
      <c r="B2192" s="0" t="n">
        <v>27</v>
      </c>
      <c r="C2192" s="0" t="n">
        <v>66</v>
      </c>
      <c r="D2192" s="1" t="n">
        <f aca="false">COUNTIF($A2192:$C2192,A2192)</f>
        <v>1</v>
      </c>
      <c r="E2192" s="1" t="n">
        <f aca="false">COUNTIF($A2192:$C2192,B2192)</f>
        <v>1</v>
      </c>
      <c r="F2192" s="1" t="n">
        <f aca="false">COUNTIF($A2192:$C2192,C2192)</f>
        <v>1</v>
      </c>
      <c r="G2192" s="2" t="n">
        <f aca="false">SMALL(A2192:C2192,1)</f>
        <v>25</v>
      </c>
      <c r="H2192" s="2" t="n">
        <f aca="false">SMALL(A2192:C2192,2)</f>
        <v>27</v>
      </c>
      <c r="I2192" s="2" t="n">
        <f aca="false">SMALL(A2192:C2192,3)</f>
        <v>66</v>
      </c>
      <c r="J2192" s="0" t="n">
        <f aca="false">IF(AND(SUM(D2192:F2192)=3, I2192&lt;G2192+H2192),1,0)</f>
        <v>0</v>
      </c>
    </row>
    <row r="2193" customFormat="false" ht="13.8" hidden="false" customHeight="false" outlineLevel="0" collapsed="false">
      <c r="A2193" s="0" t="n">
        <v>10</v>
      </c>
      <c r="B2193" s="0" t="n">
        <v>19</v>
      </c>
      <c r="C2193" s="0" t="n">
        <v>26</v>
      </c>
      <c r="D2193" s="1" t="n">
        <f aca="false">COUNTIF($A2193:$C2193,A2193)</f>
        <v>1</v>
      </c>
      <c r="E2193" s="1" t="n">
        <f aca="false">COUNTIF($A2193:$C2193,B2193)</f>
        <v>1</v>
      </c>
      <c r="F2193" s="1" t="n">
        <f aca="false">COUNTIF($A2193:$C2193,C2193)</f>
        <v>1</v>
      </c>
      <c r="G2193" s="2" t="n">
        <f aca="false">SMALL(A2193:C2193,1)</f>
        <v>10</v>
      </c>
      <c r="H2193" s="2" t="n">
        <f aca="false">SMALL(A2193:C2193,2)</f>
        <v>19</v>
      </c>
      <c r="I2193" s="2" t="n">
        <f aca="false">SMALL(A2193:C2193,3)</f>
        <v>26</v>
      </c>
      <c r="J2193" s="0" t="n">
        <f aca="false">IF(AND(SUM(D2193:F2193)=3, I2193&lt;G2193+H2193),1,0)</f>
        <v>1</v>
      </c>
    </row>
    <row r="2194" customFormat="false" ht="13.8" hidden="false" customHeight="false" outlineLevel="0" collapsed="false">
      <c r="A2194" s="0" t="n">
        <v>24</v>
      </c>
      <c r="B2194" s="0" t="n">
        <v>18</v>
      </c>
      <c r="C2194" s="0" t="n">
        <v>22</v>
      </c>
      <c r="D2194" s="1" t="n">
        <f aca="false">COUNTIF($A2194:$C2194,A2194)</f>
        <v>1</v>
      </c>
      <c r="E2194" s="1" t="n">
        <f aca="false">COUNTIF($A2194:$C2194,B2194)</f>
        <v>1</v>
      </c>
      <c r="F2194" s="1" t="n">
        <f aca="false">COUNTIF($A2194:$C2194,C2194)</f>
        <v>1</v>
      </c>
      <c r="G2194" s="2" t="n">
        <f aca="false">SMALL(A2194:C2194,1)</f>
        <v>18</v>
      </c>
      <c r="H2194" s="2" t="n">
        <f aca="false">SMALL(A2194:C2194,2)</f>
        <v>22</v>
      </c>
      <c r="I2194" s="2" t="n">
        <f aca="false">SMALL(A2194:C2194,3)</f>
        <v>24</v>
      </c>
      <c r="J2194" s="0" t="n">
        <f aca="false">IF(AND(SUM(D2194:F2194)=3, I2194&lt;G2194+H2194),1,0)</f>
        <v>1</v>
      </c>
    </row>
    <row r="2195" customFormat="false" ht="13.8" hidden="false" customHeight="false" outlineLevel="0" collapsed="false">
      <c r="A2195" s="0" t="n">
        <v>18</v>
      </c>
      <c r="B2195" s="0" t="n">
        <v>21</v>
      </c>
      <c r="C2195" s="0" t="n">
        <v>48</v>
      </c>
      <c r="D2195" s="1" t="n">
        <f aca="false">COUNTIF($A2195:$C2195,A2195)</f>
        <v>1</v>
      </c>
      <c r="E2195" s="1" t="n">
        <f aca="false">COUNTIF($A2195:$C2195,B2195)</f>
        <v>1</v>
      </c>
      <c r="F2195" s="1" t="n">
        <f aca="false">COUNTIF($A2195:$C2195,C2195)</f>
        <v>1</v>
      </c>
      <c r="G2195" s="2" t="n">
        <f aca="false">SMALL(A2195:C2195,1)</f>
        <v>18</v>
      </c>
      <c r="H2195" s="2" t="n">
        <f aca="false">SMALL(A2195:C2195,2)</f>
        <v>21</v>
      </c>
      <c r="I2195" s="2" t="n">
        <f aca="false">SMALL(A2195:C2195,3)</f>
        <v>48</v>
      </c>
      <c r="J2195" s="0" t="n">
        <f aca="false">IF(AND(SUM(D2195:F2195)=3, I2195&lt;G2195+H2195),1,0)</f>
        <v>0</v>
      </c>
    </row>
    <row r="2196" customFormat="false" ht="13.8" hidden="false" customHeight="false" outlineLevel="0" collapsed="false">
      <c r="A2196" s="0" t="n">
        <v>25</v>
      </c>
      <c r="B2196" s="0" t="n">
        <v>30</v>
      </c>
      <c r="C2196" s="0" t="n">
        <v>14</v>
      </c>
      <c r="D2196" s="1" t="n">
        <f aca="false">COUNTIF($A2196:$C2196,A2196)</f>
        <v>1</v>
      </c>
      <c r="E2196" s="1" t="n">
        <f aca="false">COUNTIF($A2196:$C2196,B2196)</f>
        <v>1</v>
      </c>
      <c r="F2196" s="1" t="n">
        <f aca="false">COUNTIF($A2196:$C2196,C2196)</f>
        <v>1</v>
      </c>
      <c r="G2196" s="2" t="n">
        <f aca="false">SMALL(A2196:C2196,1)</f>
        <v>14</v>
      </c>
      <c r="H2196" s="2" t="n">
        <f aca="false">SMALL(A2196:C2196,2)</f>
        <v>25</v>
      </c>
      <c r="I2196" s="2" t="n">
        <f aca="false">SMALL(A2196:C2196,3)</f>
        <v>30</v>
      </c>
      <c r="J2196" s="0" t="n">
        <f aca="false">IF(AND(SUM(D2196:F2196)=3, I2196&lt;G2196+H2196),1,0)</f>
        <v>1</v>
      </c>
    </row>
    <row r="2197" customFormat="false" ht="13.8" hidden="false" customHeight="false" outlineLevel="0" collapsed="false">
      <c r="A2197" s="0" t="n">
        <v>10</v>
      </c>
      <c r="B2197" s="0" t="n">
        <v>28</v>
      </c>
      <c r="C2197" s="0" t="n">
        <v>10</v>
      </c>
      <c r="D2197" s="1" t="n">
        <f aca="false">COUNTIF($A2197:$C2197,A2197)</f>
        <v>2</v>
      </c>
      <c r="E2197" s="1" t="n">
        <f aca="false">COUNTIF($A2197:$C2197,B2197)</f>
        <v>1</v>
      </c>
      <c r="F2197" s="1" t="n">
        <f aca="false">COUNTIF($A2197:$C2197,C2197)</f>
        <v>2</v>
      </c>
      <c r="G2197" s="2" t="n">
        <f aca="false">SMALL(A2197:C2197,1)</f>
        <v>10</v>
      </c>
      <c r="H2197" s="2" t="n">
        <f aca="false">SMALL(A2197:C2197,2)</f>
        <v>10</v>
      </c>
      <c r="I2197" s="2" t="n">
        <f aca="false">SMALL(A2197:C2197,3)</f>
        <v>28</v>
      </c>
      <c r="J2197" s="0" t="n">
        <f aca="false">IF(AND(SUM(D2197:F2197)=3, I2197&lt;G2197+H2197),1,0)</f>
        <v>0</v>
      </c>
    </row>
    <row r="2198" customFormat="false" ht="13.8" hidden="false" customHeight="false" outlineLevel="0" collapsed="false">
      <c r="A2198" s="0" t="n">
        <v>26</v>
      </c>
      <c r="B2198" s="0" t="n">
        <v>30</v>
      </c>
      <c r="C2198" s="0" t="n">
        <v>44</v>
      </c>
      <c r="D2198" s="1" t="n">
        <f aca="false">COUNTIF($A2198:$C2198,A2198)</f>
        <v>1</v>
      </c>
      <c r="E2198" s="1" t="n">
        <f aca="false">COUNTIF($A2198:$C2198,B2198)</f>
        <v>1</v>
      </c>
      <c r="F2198" s="1" t="n">
        <f aca="false">COUNTIF($A2198:$C2198,C2198)</f>
        <v>1</v>
      </c>
      <c r="G2198" s="2" t="n">
        <f aca="false">SMALL(A2198:C2198,1)</f>
        <v>26</v>
      </c>
      <c r="H2198" s="2" t="n">
        <f aca="false">SMALL(A2198:C2198,2)</f>
        <v>30</v>
      </c>
      <c r="I2198" s="2" t="n">
        <f aca="false">SMALL(A2198:C2198,3)</f>
        <v>44</v>
      </c>
      <c r="J2198" s="0" t="n">
        <f aca="false">IF(AND(SUM(D2198:F2198)=3, I2198&lt;G2198+H2198),1,0)</f>
        <v>1</v>
      </c>
    </row>
    <row r="2199" customFormat="false" ht="13.8" hidden="false" customHeight="false" outlineLevel="0" collapsed="false">
      <c r="A2199" s="0" t="n">
        <v>19</v>
      </c>
      <c r="B2199" s="0" t="n">
        <v>28</v>
      </c>
      <c r="C2199" s="0" t="n">
        <v>14</v>
      </c>
      <c r="D2199" s="1" t="n">
        <f aca="false">COUNTIF($A2199:$C2199,A2199)</f>
        <v>1</v>
      </c>
      <c r="E2199" s="1" t="n">
        <f aca="false">COUNTIF($A2199:$C2199,B2199)</f>
        <v>1</v>
      </c>
      <c r="F2199" s="1" t="n">
        <f aca="false">COUNTIF($A2199:$C2199,C2199)</f>
        <v>1</v>
      </c>
      <c r="G2199" s="2" t="n">
        <f aca="false">SMALL(A2199:C2199,1)</f>
        <v>14</v>
      </c>
      <c r="H2199" s="2" t="n">
        <f aca="false">SMALL(A2199:C2199,2)</f>
        <v>19</v>
      </c>
      <c r="I2199" s="2" t="n">
        <f aca="false">SMALL(A2199:C2199,3)</f>
        <v>28</v>
      </c>
      <c r="J2199" s="0" t="n">
        <f aca="false">IF(AND(SUM(D2199:F2199)=3, I2199&lt;G2199+H2199),1,0)</f>
        <v>1</v>
      </c>
    </row>
    <row r="2200" customFormat="false" ht="13.8" hidden="false" customHeight="false" outlineLevel="0" collapsed="false">
      <c r="A2200" s="0" t="n">
        <v>26</v>
      </c>
      <c r="B2200" s="0" t="n">
        <v>12</v>
      </c>
      <c r="C2200" s="0" t="n">
        <v>29</v>
      </c>
      <c r="D2200" s="1" t="n">
        <f aca="false">COUNTIF($A2200:$C2200,A2200)</f>
        <v>1</v>
      </c>
      <c r="E2200" s="1" t="n">
        <f aca="false">COUNTIF($A2200:$C2200,B2200)</f>
        <v>1</v>
      </c>
      <c r="F2200" s="1" t="n">
        <f aca="false">COUNTIF($A2200:$C2200,C2200)</f>
        <v>1</v>
      </c>
      <c r="G2200" s="2" t="n">
        <f aca="false">SMALL(A2200:C2200,1)</f>
        <v>12</v>
      </c>
      <c r="H2200" s="2" t="n">
        <f aca="false">SMALL(A2200:C2200,2)</f>
        <v>26</v>
      </c>
      <c r="I2200" s="2" t="n">
        <f aca="false">SMALL(A2200:C2200,3)</f>
        <v>29</v>
      </c>
      <c r="J2200" s="0" t="n">
        <f aca="false">IF(AND(SUM(D2200:F2200)=3, I2200&lt;G2200+H2200),1,0)</f>
        <v>1</v>
      </c>
    </row>
    <row r="2201" customFormat="false" ht="13.8" hidden="false" customHeight="false" outlineLevel="0" collapsed="false">
      <c r="A2201" s="0" t="n">
        <v>30</v>
      </c>
      <c r="B2201" s="0" t="n">
        <v>25</v>
      </c>
      <c r="C2201" s="0" t="n">
        <v>81</v>
      </c>
      <c r="D2201" s="1" t="n">
        <f aca="false">COUNTIF($A2201:$C2201,A2201)</f>
        <v>1</v>
      </c>
      <c r="E2201" s="1" t="n">
        <f aca="false">COUNTIF($A2201:$C2201,B2201)</f>
        <v>1</v>
      </c>
      <c r="F2201" s="1" t="n">
        <f aca="false">COUNTIF($A2201:$C2201,C2201)</f>
        <v>1</v>
      </c>
      <c r="G2201" s="2" t="n">
        <f aca="false">SMALL(A2201:C2201,1)</f>
        <v>25</v>
      </c>
      <c r="H2201" s="2" t="n">
        <f aca="false">SMALL(A2201:C2201,2)</f>
        <v>30</v>
      </c>
      <c r="I2201" s="2" t="n">
        <f aca="false">SMALL(A2201:C2201,3)</f>
        <v>81</v>
      </c>
      <c r="J2201" s="0" t="n">
        <f aca="false">IF(AND(SUM(D2201:F2201)=3, I2201&lt;G2201+H2201),1,0)</f>
        <v>0</v>
      </c>
    </row>
    <row r="2202" customFormat="false" ht="13.8" hidden="false" customHeight="false" outlineLevel="0" collapsed="false">
      <c r="A2202" s="0" t="n">
        <v>23</v>
      </c>
      <c r="B2202" s="0" t="n">
        <v>30</v>
      </c>
      <c r="C2202" s="0" t="n">
        <v>21</v>
      </c>
      <c r="D2202" s="1" t="n">
        <f aca="false">COUNTIF($A2202:$C2202,A2202)</f>
        <v>1</v>
      </c>
      <c r="E2202" s="1" t="n">
        <f aca="false">COUNTIF($A2202:$C2202,B2202)</f>
        <v>1</v>
      </c>
      <c r="F2202" s="1" t="n">
        <f aca="false">COUNTIF($A2202:$C2202,C2202)</f>
        <v>1</v>
      </c>
      <c r="G2202" s="2" t="n">
        <f aca="false">SMALL(A2202:C2202,1)</f>
        <v>21</v>
      </c>
      <c r="H2202" s="2" t="n">
        <f aca="false">SMALL(A2202:C2202,2)</f>
        <v>23</v>
      </c>
      <c r="I2202" s="2" t="n">
        <f aca="false">SMALL(A2202:C2202,3)</f>
        <v>30</v>
      </c>
      <c r="J2202" s="0" t="n">
        <f aca="false">IF(AND(SUM(D2202:F2202)=3, I2202&lt;G2202+H2202),1,0)</f>
        <v>1</v>
      </c>
    </row>
    <row r="2203" customFormat="false" ht="13.8" hidden="false" customHeight="false" outlineLevel="0" collapsed="false">
      <c r="A2203" s="0" t="n">
        <v>28</v>
      </c>
      <c r="B2203" s="0" t="n">
        <v>12</v>
      </c>
      <c r="C2203" s="0" t="n">
        <v>28</v>
      </c>
      <c r="D2203" s="1" t="n">
        <f aca="false">COUNTIF($A2203:$C2203,A2203)</f>
        <v>2</v>
      </c>
      <c r="E2203" s="1" t="n">
        <f aca="false">COUNTIF($A2203:$C2203,B2203)</f>
        <v>1</v>
      </c>
      <c r="F2203" s="1" t="n">
        <f aca="false">COUNTIF($A2203:$C2203,C2203)</f>
        <v>2</v>
      </c>
      <c r="G2203" s="2" t="n">
        <f aca="false">SMALL(A2203:C2203,1)</f>
        <v>12</v>
      </c>
      <c r="H2203" s="2" t="n">
        <f aca="false">SMALL(A2203:C2203,2)</f>
        <v>28</v>
      </c>
      <c r="I2203" s="2" t="n">
        <f aca="false">SMALL(A2203:C2203,3)</f>
        <v>28</v>
      </c>
      <c r="J2203" s="0" t="n">
        <f aca="false">IF(AND(SUM(D2203:F2203)=3, I2203&lt;G2203+H2203),1,0)</f>
        <v>0</v>
      </c>
    </row>
    <row r="2204" customFormat="false" ht="13.8" hidden="false" customHeight="false" outlineLevel="0" collapsed="false">
      <c r="A2204" s="0" t="n">
        <v>23</v>
      </c>
      <c r="B2204" s="0" t="n">
        <v>11</v>
      </c>
      <c r="C2204" s="0" t="n">
        <v>63</v>
      </c>
      <c r="D2204" s="1" t="n">
        <f aca="false">COUNTIF($A2204:$C2204,A2204)</f>
        <v>1</v>
      </c>
      <c r="E2204" s="1" t="n">
        <f aca="false">COUNTIF($A2204:$C2204,B2204)</f>
        <v>1</v>
      </c>
      <c r="F2204" s="1" t="n">
        <f aca="false">COUNTIF($A2204:$C2204,C2204)</f>
        <v>1</v>
      </c>
      <c r="G2204" s="2" t="n">
        <f aca="false">SMALL(A2204:C2204,1)</f>
        <v>11</v>
      </c>
      <c r="H2204" s="2" t="n">
        <f aca="false">SMALL(A2204:C2204,2)</f>
        <v>23</v>
      </c>
      <c r="I2204" s="2" t="n">
        <f aca="false">SMALL(A2204:C2204,3)</f>
        <v>63</v>
      </c>
      <c r="J2204" s="0" t="n">
        <f aca="false">IF(AND(SUM(D2204:F2204)=3, I2204&lt;G2204+H2204),1,0)</f>
        <v>0</v>
      </c>
    </row>
    <row r="2205" customFormat="false" ht="13.8" hidden="false" customHeight="false" outlineLevel="0" collapsed="false">
      <c r="A2205" s="0" t="n">
        <v>28</v>
      </c>
      <c r="B2205" s="0" t="n">
        <v>30</v>
      </c>
      <c r="C2205" s="0" t="n">
        <v>48</v>
      </c>
      <c r="D2205" s="1" t="n">
        <f aca="false">COUNTIF($A2205:$C2205,A2205)</f>
        <v>1</v>
      </c>
      <c r="E2205" s="1" t="n">
        <f aca="false">COUNTIF($A2205:$C2205,B2205)</f>
        <v>1</v>
      </c>
      <c r="F2205" s="1" t="n">
        <f aca="false">COUNTIF($A2205:$C2205,C2205)</f>
        <v>1</v>
      </c>
      <c r="G2205" s="2" t="n">
        <f aca="false">SMALL(A2205:C2205,1)</f>
        <v>28</v>
      </c>
      <c r="H2205" s="2" t="n">
        <f aca="false">SMALL(A2205:C2205,2)</f>
        <v>30</v>
      </c>
      <c r="I2205" s="2" t="n">
        <f aca="false">SMALL(A2205:C2205,3)</f>
        <v>48</v>
      </c>
      <c r="J2205" s="0" t="n">
        <f aca="false">IF(AND(SUM(D2205:F2205)=3, I2205&lt;G2205+H2205),1,0)</f>
        <v>1</v>
      </c>
    </row>
    <row r="2206" customFormat="false" ht="13.8" hidden="false" customHeight="false" outlineLevel="0" collapsed="false">
      <c r="A2206" s="0" t="n">
        <v>12</v>
      </c>
      <c r="B2206" s="0" t="n">
        <v>13</v>
      </c>
      <c r="C2206" s="0" t="n">
        <v>26</v>
      </c>
      <c r="D2206" s="1" t="n">
        <f aca="false">COUNTIF($A2206:$C2206,A2206)</f>
        <v>1</v>
      </c>
      <c r="E2206" s="1" t="n">
        <f aca="false">COUNTIF($A2206:$C2206,B2206)</f>
        <v>1</v>
      </c>
      <c r="F2206" s="1" t="n">
        <f aca="false">COUNTIF($A2206:$C2206,C2206)</f>
        <v>1</v>
      </c>
      <c r="G2206" s="2" t="n">
        <f aca="false">SMALL(A2206:C2206,1)</f>
        <v>12</v>
      </c>
      <c r="H2206" s="2" t="n">
        <f aca="false">SMALL(A2206:C2206,2)</f>
        <v>13</v>
      </c>
      <c r="I2206" s="2" t="n">
        <f aca="false">SMALL(A2206:C2206,3)</f>
        <v>26</v>
      </c>
      <c r="J2206" s="0" t="n">
        <f aca="false">IF(AND(SUM(D2206:F2206)=3, I2206&lt;G2206+H2206),1,0)</f>
        <v>0</v>
      </c>
    </row>
    <row r="2207" customFormat="false" ht="13.8" hidden="false" customHeight="false" outlineLevel="0" collapsed="false">
      <c r="A2207" s="0" t="n">
        <v>11</v>
      </c>
      <c r="B2207" s="0" t="n">
        <v>15</v>
      </c>
      <c r="C2207" s="0" t="n">
        <v>26</v>
      </c>
      <c r="D2207" s="1" t="n">
        <f aca="false">COUNTIF($A2207:$C2207,A2207)</f>
        <v>1</v>
      </c>
      <c r="E2207" s="1" t="n">
        <f aca="false">COUNTIF($A2207:$C2207,B2207)</f>
        <v>1</v>
      </c>
      <c r="F2207" s="1" t="n">
        <f aca="false">COUNTIF($A2207:$C2207,C2207)</f>
        <v>1</v>
      </c>
      <c r="G2207" s="2" t="n">
        <f aca="false">SMALL(A2207:C2207,1)</f>
        <v>11</v>
      </c>
      <c r="H2207" s="2" t="n">
        <f aca="false">SMALL(A2207:C2207,2)</f>
        <v>15</v>
      </c>
      <c r="I2207" s="2" t="n">
        <f aca="false">SMALL(A2207:C2207,3)</f>
        <v>26</v>
      </c>
      <c r="J2207" s="0" t="n">
        <f aca="false">IF(AND(SUM(D2207:F2207)=3, I2207&lt;G2207+H2207),1,0)</f>
        <v>0</v>
      </c>
    </row>
    <row r="2208" customFormat="false" ht="13.8" hidden="false" customHeight="false" outlineLevel="0" collapsed="false">
      <c r="A2208" s="0" t="n">
        <v>11</v>
      </c>
      <c r="B2208" s="0" t="n">
        <v>20</v>
      </c>
      <c r="C2208" s="0" t="n">
        <v>87</v>
      </c>
      <c r="D2208" s="1" t="n">
        <f aca="false">COUNTIF($A2208:$C2208,A2208)</f>
        <v>1</v>
      </c>
      <c r="E2208" s="1" t="n">
        <f aca="false">COUNTIF($A2208:$C2208,B2208)</f>
        <v>1</v>
      </c>
      <c r="F2208" s="1" t="n">
        <f aca="false">COUNTIF($A2208:$C2208,C2208)</f>
        <v>1</v>
      </c>
      <c r="G2208" s="2" t="n">
        <f aca="false">SMALL(A2208:C2208,1)</f>
        <v>11</v>
      </c>
      <c r="H2208" s="2" t="n">
        <f aca="false">SMALL(A2208:C2208,2)</f>
        <v>20</v>
      </c>
      <c r="I2208" s="2" t="n">
        <f aca="false">SMALL(A2208:C2208,3)</f>
        <v>87</v>
      </c>
      <c r="J2208" s="0" t="n">
        <f aca="false">IF(AND(SUM(D2208:F2208)=3, I2208&lt;G2208+H2208),1,0)</f>
        <v>0</v>
      </c>
    </row>
    <row r="2209" customFormat="false" ht="13.8" hidden="false" customHeight="false" outlineLevel="0" collapsed="false">
      <c r="A2209" s="0" t="n">
        <v>29</v>
      </c>
      <c r="B2209" s="0" t="n">
        <v>17</v>
      </c>
      <c r="C2209" s="0" t="n">
        <v>42</v>
      </c>
      <c r="D2209" s="1" t="n">
        <f aca="false">COUNTIF($A2209:$C2209,A2209)</f>
        <v>1</v>
      </c>
      <c r="E2209" s="1" t="n">
        <f aca="false">COUNTIF($A2209:$C2209,B2209)</f>
        <v>1</v>
      </c>
      <c r="F2209" s="1" t="n">
        <f aca="false">COUNTIF($A2209:$C2209,C2209)</f>
        <v>1</v>
      </c>
      <c r="G2209" s="2" t="n">
        <f aca="false">SMALL(A2209:C2209,1)</f>
        <v>17</v>
      </c>
      <c r="H2209" s="2" t="n">
        <f aca="false">SMALL(A2209:C2209,2)</f>
        <v>29</v>
      </c>
      <c r="I2209" s="2" t="n">
        <f aca="false">SMALL(A2209:C2209,3)</f>
        <v>42</v>
      </c>
      <c r="J2209" s="0" t="n">
        <f aca="false">IF(AND(SUM(D2209:F2209)=3, I2209&lt;G2209+H2209),1,0)</f>
        <v>1</v>
      </c>
    </row>
    <row r="2210" customFormat="false" ht="13.8" hidden="false" customHeight="false" outlineLevel="0" collapsed="false">
      <c r="A2210" s="0" t="n">
        <v>10</v>
      </c>
      <c r="B2210" s="0" t="n">
        <v>13</v>
      </c>
      <c r="C2210" s="0" t="n">
        <v>42</v>
      </c>
      <c r="D2210" s="1" t="n">
        <f aca="false">COUNTIF($A2210:$C2210,A2210)</f>
        <v>1</v>
      </c>
      <c r="E2210" s="1" t="n">
        <f aca="false">COUNTIF($A2210:$C2210,B2210)</f>
        <v>1</v>
      </c>
      <c r="F2210" s="1" t="n">
        <f aca="false">COUNTIF($A2210:$C2210,C2210)</f>
        <v>1</v>
      </c>
      <c r="G2210" s="2" t="n">
        <f aca="false">SMALL(A2210:C2210,1)</f>
        <v>10</v>
      </c>
      <c r="H2210" s="2" t="n">
        <f aca="false">SMALL(A2210:C2210,2)</f>
        <v>13</v>
      </c>
      <c r="I2210" s="2" t="n">
        <f aca="false">SMALL(A2210:C2210,3)</f>
        <v>42</v>
      </c>
      <c r="J2210" s="0" t="n">
        <f aca="false">IF(AND(SUM(D2210:F2210)=3, I2210&lt;G2210+H2210),1,0)</f>
        <v>0</v>
      </c>
    </row>
    <row r="2211" customFormat="false" ht="13.8" hidden="false" customHeight="false" outlineLevel="0" collapsed="false">
      <c r="A2211" s="0" t="n">
        <v>11</v>
      </c>
      <c r="B2211" s="0" t="n">
        <v>11</v>
      </c>
      <c r="C2211" s="0" t="n">
        <v>20</v>
      </c>
      <c r="D2211" s="1" t="n">
        <f aca="false">COUNTIF($A2211:$C2211,A2211)</f>
        <v>2</v>
      </c>
      <c r="E2211" s="1" t="n">
        <f aca="false">COUNTIF($A2211:$C2211,B2211)</f>
        <v>2</v>
      </c>
      <c r="F2211" s="1" t="n">
        <f aca="false">COUNTIF($A2211:$C2211,C2211)</f>
        <v>1</v>
      </c>
      <c r="G2211" s="2" t="n">
        <f aca="false">SMALL(A2211:C2211,1)</f>
        <v>11</v>
      </c>
      <c r="H2211" s="2" t="n">
        <f aca="false">SMALL(A2211:C2211,2)</f>
        <v>11</v>
      </c>
      <c r="I2211" s="2" t="n">
        <f aca="false">SMALL(A2211:C2211,3)</f>
        <v>20</v>
      </c>
      <c r="J2211" s="0" t="n">
        <f aca="false">IF(AND(SUM(D2211:F2211)=3, I2211&lt;G2211+H2211),1,0)</f>
        <v>0</v>
      </c>
    </row>
    <row r="2212" customFormat="false" ht="13.8" hidden="false" customHeight="false" outlineLevel="0" collapsed="false">
      <c r="A2212" s="0" t="n">
        <v>29</v>
      </c>
      <c r="B2212" s="0" t="n">
        <v>12</v>
      </c>
      <c r="C2212" s="0" t="n">
        <v>15</v>
      </c>
      <c r="D2212" s="1" t="n">
        <f aca="false">COUNTIF($A2212:$C2212,A2212)</f>
        <v>1</v>
      </c>
      <c r="E2212" s="1" t="n">
        <f aca="false">COUNTIF($A2212:$C2212,B2212)</f>
        <v>1</v>
      </c>
      <c r="F2212" s="1" t="n">
        <f aca="false">COUNTIF($A2212:$C2212,C2212)</f>
        <v>1</v>
      </c>
      <c r="G2212" s="2" t="n">
        <f aca="false">SMALL(A2212:C2212,1)</f>
        <v>12</v>
      </c>
      <c r="H2212" s="2" t="n">
        <f aca="false">SMALL(A2212:C2212,2)</f>
        <v>15</v>
      </c>
      <c r="I2212" s="2" t="n">
        <f aca="false">SMALL(A2212:C2212,3)</f>
        <v>29</v>
      </c>
      <c r="J2212" s="0" t="n">
        <f aca="false">IF(AND(SUM(D2212:F2212)=3, I2212&lt;G2212+H2212),1,0)</f>
        <v>0</v>
      </c>
    </row>
    <row r="2213" customFormat="false" ht="13.8" hidden="false" customHeight="false" outlineLevel="0" collapsed="false">
      <c r="A2213" s="0" t="n">
        <v>14</v>
      </c>
      <c r="B2213" s="0" t="n">
        <v>14</v>
      </c>
      <c r="C2213" s="0" t="n">
        <v>75</v>
      </c>
      <c r="D2213" s="1" t="n">
        <f aca="false">COUNTIF($A2213:$C2213,A2213)</f>
        <v>2</v>
      </c>
      <c r="E2213" s="1" t="n">
        <f aca="false">COUNTIF($A2213:$C2213,B2213)</f>
        <v>2</v>
      </c>
      <c r="F2213" s="1" t="n">
        <f aca="false">COUNTIF($A2213:$C2213,C2213)</f>
        <v>1</v>
      </c>
      <c r="G2213" s="2" t="n">
        <f aca="false">SMALL(A2213:C2213,1)</f>
        <v>14</v>
      </c>
      <c r="H2213" s="2" t="n">
        <f aca="false">SMALL(A2213:C2213,2)</f>
        <v>14</v>
      </c>
      <c r="I2213" s="2" t="n">
        <f aca="false">SMALL(A2213:C2213,3)</f>
        <v>75</v>
      </c>
      <c r="J2213" s="0" t="n">
        <f aca="false">IF(AND(SUM(D2213:F2213)=3, I2213&lt;G2213+H2213),1,0)</f>
        <v>0</v>
      </c>
    </row>
    <row r="2214" customFormat="false" ht="13.8" hidden="false" customHeight="false" outlineLevel="0" collapsed="false">
      <c r="A2214" s="0" t="n">
        <v>17</v>
      </c>
      <c r="B2214" s="0" t="n">
        <v>23</v>
      </c>
      <c r="C2214" s="0" t="n">
        <v>48</v>
      </c>
      <c r="D2214" s="1" t="n">
        <f aca="false">COUNTIF($A2214:$C2214,A2214)</f>
        <v>1</v>
      </c>
      <c r="E2214" s="1" t="n">
        <f aca="false">COUNTIF($A2214:$C2214,B2214)</f>
        <v>1</v>
      </c>
      <c r="F2214" s="1" t="n">
        <f aca="false">COUNTIF($A2214:$C2214,C2214)</f>
        <v>1</v>
      </c>
      <c r="G2214" s="2" t="n">
        <f aca="false">SMALL(A2214:C2214,1)</f>
        <v>17</v>
      </c>
      <c r="H2214" s="2" t="n">
        <f aca="false">SMALL(A2214:C2214,2)</f>
        <v>23</v>
      </c>
      <c r="I2214" s="2" t="n">
        <f aca="false">SMALL(A2214:C2214,3)</f>
        <v>48</v>
      </c>
      <c r="J2214" s="0" t="n">
        <f aca="false">IF(AND(SUM(D2214:F2214)=3, I2214&lt;G2214+H2214),1,0)</f>
        <v>0</v>
      </c>
    </row>
    <row r="2215" customFormat="false" ht="13.8" hidden="false" customHeight="false" outlineLevel="0" collapsed="false">
      <c r="A2215" s="0" t="n">
        <v>28</v>
      </c>
      <c r="B2215" s="0" t="n">
        <v>13</v>
      </c>
      <c r="C2215" s="0" t="n">
        <v>26</v>
      </c>
      <c r="D2215" s="1" t="n">
        <f aca="false">COUNTIF($A2215:$C2215,A2215)</f>
        <v>1</v>
      </c>
      <c r="E2215" s="1" t="n">
        <f aca="false">COUNTIF($A2215:$C2215,B2215)</f>
        <v>1</v>
      </c>
      <c r="F2215" s="1" t="n">
        <f aca="false">COUNTIF($A2215:$C2215,C2215)</f>
        <v>1</v>
      </c>
      <c r="G2215" s="2" t="n">
        <f aca="false">SMALL(A2215:C2215,1)</f>
        <v>13</v>
      </c>
      <c r="H2215" s="2" t="n">
        <f aca="false">SMALL(A2215:C2215,2)</f>
        <v>26</v>
      </c>
      <c r="I2215" s="2" t="n">
        <f aca="false">SMALL(A2215:C2215,3)</f>
        <v>28</v>
      </c>
      <c r="J2215" s="0" t="n">
        <f aca="false">IF(AND(SUM(D2215:F2215)=3, I2215&lt;G2215+H2215),1,0)</f>
        <v>1</v>
      </c>
    </row>
    <row r="2216" customFormat="false" ht="13.8" hidden="false" customHeight="false" outlineLevel="0" collapsed="false">
      <c r="A2216" s="0" t="n">
        <v>14</v>
      </c>
      <c r="B2216" s="0" t="n">
        <v>17</v>
      </c>
      <c r="C2216" s="0" t="n">
        <v>12</v>
      </c>
      <c r="D2216" s="1" t="n">
        <f aca="false">COUNTIF($A2216:$C2216,A2216)</f>
        <v>1</v>
      </c>
      <c r="E2216" s="1" t="n">
        <f aca="false">COUNTIF($A2216:$C2216,B2216)</f>
        <v>1</v>
      </c>
      <c r="F2216" s="1" t="n">
        <f aca="false">COUNTIF($A2216:$C2216,C2216)</f>
        <v>1</v>
      </c>
      <c r="G2216" s="2" t="n">
        <f aca="false">SMALL(A2216:C2216,1)</f>
        <v>12</v>
      </c>
      <c r="H2216" s="2" t="n">
        <f aca="false">SMALL(A2216:C2216,2)</f>
        <v>14</v>
      </c>
      <c r="I2216" s="2" t="n">
        <f aca="false">SMALL(A2216:C2216,3)</f>
        <v>17</v>
      </c>
      <c r="J2216" s="0" t="n">
        <f aca="false">IF(AND(SUM(D2216:F2216)=3, I2216&lt;G2216+H2216),1,0)</f>
        <v>1</v>
      </c>
    </row>
    <row r="2217" customFormat="false" ht="13.8" hidden="false" customHeight="false" outlineLevel="0" collapsed="false">
      <c r="A2217" s="0" t="n">
        <v>26</v>
      </c>
      <c r="B2217" s="0" t="n">
        <v>28</v>
      </c>
      <c r="C2217" s="0" t="n">
        <v>81</v>
      </c>
      <c r="D2217" s="1" t="n">
        <f aca="false">COUNTIF($A2217:$C2217,A2217)</f>
        <v>1</v>
      </c>
      <c r="E2217" s="1" t="n">
        <f aca="false">COUNTIF($A2217:$C2217,B2217)</f>
        <v>1</v>
      </c>
      <c r="F2217" s="1" t="n">
        <f aca="false">COUNTIF($A2217:$C2217,C2217)</f>
        <v>1</v>
      </c>
      <c r="G2217" s="2" t="n">
        <f aca="false">SMALL(A2217:C2217,1)</f>
        <v>26</v>
      </c>
      <c r="H2217" s="2" t="n">
        <f aca="false">SMALL(A2217:C2217,2)</f>
        <v>28</v>
      </c>
      <c r="I2217" s="2" t="n">
        <f aca="false">SMALL(A2217:C2217,3)</f>
        <v>81</v>
      </c>
      <c r="J2217" s="0" t="n">
        <f aca="false">IF(AND(SUM(D2217:F2217)=3, I2217&lt;G2217+H2217),1,0)</f>
        <v>0</v>
      </c>
    </row>
    <row r="2218" customFormat="false" ht="13.8" hidden="false" customHeight="false" outlineLevel="0" collapsed="false">
      <c r="A2218" s="0" t="n">
        <v>15</v>
      </c>
      <c r="B2218" s="0" t="n">
        <v>29</v>
      </c>
      <c r="C2218" s="0" t="n">
        <v>28</v>
      </c>
      <c r="D2218" s="1" t="n">
        <f aca="false">COUNTIF($A2218:$C2218,A2218)</f>
        <v>1</v>
      </c>
      <c r="E2218" s="1" t="n">
        <f aca="false">COUNTIF($A2218:$C2218,B2218)</f>
        <v>1</v>
      </c>
      <c r="F2218" s="1" t="n">
        <f aca="false">COUNTIF($A2218:$C2218,C2218)</f>
        <v>1</v>
      </c>
      <c r="G2218" s="2" t="n">
        <f aca="false">SMALL(A2218:C2218,1)</f>
        <v>15</v>
      </c>
      <c r="H2218" s="2" t="n">
        <f aca="false">SMALL(A2218:C2218,2)</f>
        <v>28</v>
      </c>
      <c r="I2218" s="2" t="n">
        <f aca="false">SMALL(A2218:C2218,3)</f>
        <v>29</v>
      </c>
      <c r="J2218" s="0" t="n">
        <f aca="false">IF(AND(SUM(D2218:F2218)=3, I2218&lt;G2218+H2218),1,0)</f>
        <v>1</v>
      </c>
    </row>
    <row r="2219" customFormat="false" ht="13.8" hidden="false" customHeight="false" outlineLevel="0" collapsed="false">
      <c r="A2219" s="0" t="n">
        <v>17</v>
      </c>
      <c r="B2219" s="0" t="n">
        <v>14</v>
      </c>
      <c r="C2219" s="0" t="n">
        <v>27</v>
      </c>
      <c r="D2219" s="1" t="n">
        <f aca="false">COUNTIF($A2219:$C2219,A2219)</f>
        <v>1</v>
      </c>
      <c r="E2219" s="1" t="n">
        <f aca="false">COUNTIF($A2219:$C2219,B2219)</f>
        <v>1</v>
      </c>
      <c r="F2219" s="1" t="n">
        <f aca="false">COUNTIF($A2219:$C2219,C2219)</f>
        <v>1</v>
      </c>
      <c r="G2219" s="2" t="n">
        <f aca="false">SMALL(A2219:C2219,1)</f>
        <v>14</v>
      </c>
      <c r="H2219" s="2" t="n">
        <f aca="false">SMALL(A2219:C2219,2)</f>
        <v>17</v>
      </c>
      <c r="I2219" s="2" t="n">
        <f aca="false">SMALL(A2219:C2219,3)</f>
        <v>27</v>
      </c>
      <c r="J2219" s="0" t="n">
        <f aca="false">IF(AND(SUM(D2219:F2219)=3, I2219&lt;G2219+H2219),1,0)</f>
        <v>1</v>
      </c>
    </row>
    <row r="2220" customFormat="false" ht="13.8" hidden="false" customHeight="false" outlineLevel="0" collapsed="false">
      <c r="A2220" s="0" t="n">
        <v>17</v>
      </c>
      <c r="B2220" s="0" t="n">
        <v>13</v>
      </c>
      <c r="C2220" s="0" t="n">
        <v>26</v>
      </c>
      <c r="D2220" s="1" t="n">
        <f aca="false">COUNTIF($A2220:$C2220,A2220)</f>
        <v>1</v>
      </c>
      <c r="E2220" s="1" t="n">
        <f aca="false">COUNTIF($A2220:$C2220,B2220)</f>
        <v>1</v>
      </c>
      <c r="F2220" s="1" t="n">
        <f aca="false">COUNTIF($A2220:$C2220,C2220)</f>
        <v>1</v>
      </c>
      <c r="G2220" s="2" t="n">
        <f aca="false">SMALL(A2220:C2220,1)</f>
        <v>13</v>
      </c>
      <c r="H2220" s="2" t="n">
        <f aca="false">SMALL(A2220:C2220,2)</f>
        <v>17</v>
      </c>
      <c r="I2220" s="2" t="n">
        <f aca="false">SMALL(A2220:C2220,3)</f>
        <v>26</v>
      </c>
      <c r="J2220" s="0" t="n">
        <f aca="false">IF(AND(SUM(D2220:F2220)=3, I2220&lt;G2220+H2220),1,0)</f>
        <v>1</v>
      </c>
    </row>
    <row r="2221" customFormat="false" ht="13.8" hidden="false" customHeight="false" outlineLevel="0" collapsed="false">
      <c r="A2221" s="0" t="n">
        <v>17</v>
      </c>
      <c r="B2221" s="0" t="n">
        <v>20</v>
      </c>
      <c r="C2221" s="0" t="n">
        <v>19</v>
      </c>
      <c r="D2221" s="1" t="n">
        <f aca="false">COUNTIF($A2221:$C2221,A2221)</f>
        <v>1</v>
      </c>
      <c r="E2221" s="1" t="n">
        <f aca="false">COUNTIF($A2221:$C2221,B2221)</f>
        <v>1</v>
      </c>
      <c r="F2221" s="1" t="n">
        <f aca="false">COUNTIF($A2221:$C2221,C2221)</f>
        <v>1</v>
      </c>
      <c r="G2221" s="2" t="n">
        <f aca="false">SMALL(A2221:C2221,1)</f>
        <v>17</v>
      </c>
      <c r="H2221" s="2" t="n">
        <f aca="false">SMALL(A2221:C2221,2)</f>
        <v>19</v>
      </c>
      <c r="I2221" s="2" t="n">
        <f aca="false">SMALL(A2221:C2221,3)</f>
        <v>20</v>
      </c>
      <c r="J2221" s="0" t="n">
        <f aca="false">IF(AND(SUM(D2221:F2221)=3, I2221&lt;G2221+H2221),1,0)</f>
        <v>1</v>
      </c>
    </row>
    <row r="2222" customFormat="false" ht="13.8" hidden="false" customHeight="false" outlineLevel="0" collapsed="false">
      <c r="A2222" s="0" t="n">
        <v>20</v>
      </c>
      <c r="B2222" s="0" t="n">
        <v>13</v>
      </c>
      <c r="C2222" s="0" t="n">
        <v>28</v>
      </c>
      <c r="D2222" s="1" t="n">
        <f aca="false">COUNTIF($A2222:$C2222,A2222)</f>
        <v>1</v>
      </c>
      <c r="E2222" s="1" t="n">
        <f aca="false">COUNTIF($A2222:$C2222,B2222)</f>
        <v>1</v>
      </c>
      <c r="F2222" s="1" t="n">
        <f aca="false">COUNTIF($A2222:$C2222,C2222)</f>
        <v>1</v>
      </c>
      <c r="G2222" s="2" t="n">
        <f aca="false">SMALL(A2222:C2222,1)</f>
        <v>13</v>
      </c>
      <c r="H2222" s="2" t="n">
        <f aca="false">SMALL(A2222:C2222,2)</f>
        <v>20</v>
      </c>
      <c r="I2222" s="2" t="n">
        <f aca="false">SMALL(A2222:C2222,3)</f>
        <v>28</v>
      </c>
      <c r="J2222" s="0" t="n">
        <f aca="false">IF(AND(SUM(D2222:F2222)=3, I2222&lt;G2222+H2222),1,0)</f>
        <v>1</v>
      </c>
    </row>
    <row r="2223" customFormat="false" ht="13.8" hidden="false" customHeight="false" outlineLevel="0" collapsed="false">
      <c r="A2223" s="0" t="n">
        <v>29</v>
      </c>
      <c r="B2223" s="0" t="n">
        <v>21</v>
      </c>
      <c r="C2223" s="0" t="n">
        <v>87</v>
      </c>
      <c r="D2223" s="1" t="n">
        <f aca="false">COUNTIF($A2223:$C2223,A2223)</f>
        <v>1</v>
      </c>
      <c r="E2223" s="1" t="n">
        <f aca="false">COUNTIF($A2223:$C2223,B2223)</f>
        <v>1</v>
      </c>
      <c r="F2223" s="1" t="n">
        <f aca="false">COUNTIF($A2223:$C2223,C2223)</f>
        <v>1</v>
      </c>
      <c r="G2223" s="2" t="n">
        <f aca="false">SMALL(A2223:C2223,1)</f>
        <v>21</v>
      </c>
      <c r="H2223" s="2" t="n">
        <f aca="false">SMALL(A2223:C2223,2)</f>
        <v>29</v>
      </c>
      <c r="I2223" s="2" t="n">
        <f aca="false">SMALL(A2223:C2223,3)</f>
        <v>87</v>
      </c>
      <c r="J2223" s="0" t="n">
        <f aca="false">IF(AND(SUM(D2223:F2223)=3, I2223&lt;G2223+H2223),1,0)</f>
        <v>0</v>
      </c>
    </row>
    <row r="2224" customFormat="false" ht="13.8" hidden="false" customHeight="false" outlineLevel="0" collapsed="false">
      <c r="A2224" s="0" t="n">
        <v>29</v>
      </c>
      <c r="B2224" s="0" t="n">
        <v>17</v>
      </c>
      <c r="C2224" s="0" t="n">
        <v>21</v>
      </c>
      <c r="D2224" s="1" t="n">
        <f aca="false">COUNTIF($A2224:$C2224,A2224)</f>
        <v>1</v>
      </c>
      <c r="E2224" s="1" t="n">
        <f aca="false">COUNTIF($A2224:$C2224,B2224)</f>
        <v>1</v>
      </c>
      <c r="F2224" s="1" t="n">
        <f aca="false">COUNTIF($A2224:$C2224,C2224)</f>
        <v>1</v>
      </c>
      <c r="G2224" s="2" t="n">
        <f aca="false">SMALL(A2224:C2224,1)</f>
        <v>17</v>
      </c>
      <c r="H2224" s="2" t="n">
        <f aca="false">SMALL(A2224:C2224,2)</f>
        <v>21</v>
      </c>
      <c r="I2224" s="2" t="n">
        <f aca="false">SMALL(A2224:C2224,3)</f>
        <v>29</v>
      </c>
      <c r="J2224" s="0" t="n">
        <f aca="false">IF(AND(SUM(D2224:F2224)=3, I2224&lt;G2224+H2224),1,0)</f>
        <v>1</v>
      </c>
    </row>
    <row r="2225" customFormat="false" ht="13.8" hidden="false" customHeight="false" outlineLevel="0" collapsed="false">
      <c r="A2225" s="0" t="n">
        <v>19</v>
      </c>
      <c r="B2225" s="0" t="n">
        <v>24</v>
      </c>
      <c r="C2225" s="0" t="n">
        <v>48</v>
      </c>
      <c r="D2225" s="1" t="n">
        <f aca="false">COUNTIF($A2225:$C2225,A2225)</f>
        <v>1</v>
      </c>
      <c r="E2225" s="1" t="n">
        <f aca="false">COUNTIF($A2225:$C2225,B2225)</f>
        <v>1</v>
      </c>
      <c r="F2225" s="1" t="n">
        <f aca="false">COUNTIF($A2225:$C2225,C2225)</f>
        <v>1</v>
      </c>
      <c r="G2225" s="2" t="n">
        <f aca="false">SMALL(A2225:C2225,1)</f>
        <v>19</v>
      </c>
      <c r="H2225" s="2" t="n">
        <f aca="false">SMALL(A2225:C2225,2)</f>
        <v>24</v>
      </c>
      <c r="I2225" s="2" t="n">
        <f aca="false">SMALL(A2225:C2225,3)</f>
        <v>48</v>
      </c>
      <c r="J2225" s="0" t="n">
        <f aca="false">IF(AND(SUM(D2225:F2225)=3, I2225&lt;G2225+H2225),1,0)</f>
        <v>0</v>
      </c>
    </row>
    <row r="2226" customFormat="false" ht="13.8" hidden="false" customHeight="false" outlineLevel="0" collapsed="false">
      <c r="A2226" s="0" t="n">
        <v>28</v>
      </c>
      <c r="B2226" s="0" t="n">
        <v>22</v>
      </c>
      <c r="C2226" s="0" t="n">
        <v>25</v>
      </c>
      <c r="D2226" s="1" t="n">
        <f aca="false">COUNTIF($A2226:$C2226,A2226)</f>
        <v>1</v>
      </c>
      <c r="E2226" s="1" t="n">
        <f aca="false">COUNTIF($A2226:$C2226,B2226)</f>
        <v>1</v>
      </c>
      <c r="F2226" s="1" t="n">
        <f aca="false">COUNTIF($A2226:$C2226,C2226)</f>
        <v>1</v>
      </c>
      <c r="G2226" s="2" t="n">
        <f aca="false">SMALL(A2226:C2226,1)</f>
        <v>22</v>
      </c>
      <c r="H2226" s="2" t="n">
        <f aca="false">SMALL(A2226:C2226,2)</f>
        <v>25</v>
      </c>
      <c r="I2226" s="2" t="n">
        <f aca="false">SMALL(A2226:C2226,3)</f>
        <v>28</v>
      </c>
      <c r="J2226" s="0" t="n">
        <f aca="false">IF(AND(SUM(D2226:F2226)=3, I2226&lt;G2226+H2226),1,0)</f>
        <v>1</v>
      </c>
    </row>
    <row r="2227" customFormat="false" ht="13.8" hidden="false" customHeight="false" outlineLevel="0" collapsed="false">
      <c r="A2227" s="0" t="n">
        <v>19</v>
      </c>
      <c r="B2227" s="0" t="n">
        <v>10</v>
      </c>
      <c r="C2227" s="0" t="n">
        <v>51</v>
      </c>
      <c r="D2227" s="1" t="n">
        <f aca="false">COUNTIF($A2227:$C2227,A2227)</f>
        <v>1</v>
      </c>
      <c r="E2227" s="1" t="n">
        <f aca="false">COUNTIF($A2227:$C2227,B2227)</f>
        <v>1</v>
      </c>
      <c r="F2227" s="1" t="n">
        <f aca="false">COUNTIF($A2227:$C2227,C2227)</f>
        <v>1</v>
      </c>
      <c r="G2227" s="2" t="n">
        <f aca="false">SMALL(A2227:C2227,1)</f>
        <v>10</v>
      </c>
      <c r="H2227" s="2" t="n">
        <f aca="false">SMALL(A2227:C2227,2)</f>
        <v>19</v>
      </c>
      <c r="I2227" s="2" t="n">
        <f aca="false">SMALL(A2227:C2227,3)</f>
        <v>51</v>
      </c>
      <c r="J2227" s="0" t="n">
        <f aca="false">IF(AND(SUM(D2227:F2227)=3, I2227&lt;G2227+H2227),1,0)</f>
        <v>0</v>
      </c>
    </row>
    <row r="2228" customFormat="false" ht="13.8" hidden="false" customHeight="false" outlineLevel="0" collapsed="false">
      <c r="A2228" s="0" t="n">
        <v>14</v>
      </c>
      <c r="B2228" s="0" t="n">
        <v>16</v>
      </c>
      <c r="C2228" s="0" t="n">
        <v>33</v>
      </c>
      <c r="D2228" s="1" t="n">
        <f aca="false">COUNTIF($A2228:$C2228,A2228)</f>
        <v>1</v>
      </c>
      <c r="E2228" s="1" t="n">
        <f aca="false">COUNTIF($A2228:$C2228,B2228)</f>
        <v>1</v>
      </c>
      <c r="F2228" s="1" t="n">
        <f aca="false">COUNTIF($A2228:$C2228,C2228)</f>
        <v>1</v>
      </c>
      <c r="G2228" s="2" t="n">
        <f aca="false">SMALL(A2228:C2228,1)</f>
        <v>14</v>
      </c>
      <c r="H2228" s="2" t="n">
        <f aca="false">SMALL(A2228:C2228,2)</f>
        <v>16</v>
      </c>
      <c r="I2228" s="2" t="n">
        <f aca="false">SMALL(A2228:C2228,3)</f>
        <v>33</v>
      </c>
      <c r="J2228" s="0" t="n">
        <f aca="false">IF(AND(SUM(D2228:F2228)=3, I2228&lt;G2228+H2228),1,0)</f>
        <v>0</v>
      </c>
    </row>
    <row r="2229" customFormat="false" ht="13.8" hidden="false" customHeight="false" outlineLevel="0" collapsed="false">
      <c r="A2229" s="0" t="n">
        <v>29</v>
      </c>
      <c r="B2229" s="0" t="n">
        <v>25</v>
      </c>
      <c r="C2229" s="0" t="n">
        <v>25</v>
      </c>
      <c r="D2229" s="1" t="n">
        <f aca="false">COUNTIF($A2229:$C2229,A2229)</f>
        <v>1</v>
      </c>
      <c r="E2229" s="1" t="n">
        <f aca="false">COUNTIF($A2229:$C2229,B2229)</f>
        <v>2</v>
      </c>
      <c r="F2229" s="1" t="n">
        <f aca="false">COUNTIF($A2229:$C2229,C2229)</f>
        <v>2</v>
      </c>
      <c r="G2229" s="2" t="n">
        <f aca="false">SMALL(A2229:C2229,1)</f>
        <v>25</v>
      </c>
      <c r="H2229" s="2" t="n">
        <f aca="false">SMALL(A2229:C2229,2)</f>
        <v>25</v>
      </c>
      <c r="I2229" s="2" t="n">
        <f aca="false">SMALL(A2229:C2229,3)</f>
        <v>29</v>
      </c>
      <c r="J2229" s="0" t="n">
        <f aca="false">IF(AND(SUM(D2229:F2229)=3, I2229&lt;G2229+H2229),1,0)</f>
        <v>0</v>
      </c>
    </row>
    <row r="2230" customFormat="false" ht="13.8" hidden="false" customHeight="false" outlineLevel="0" collapsed="false">
      <c r="A2230" s="0" t="n">
        <v>18</v>
      </c>
      <c r="B2230" s="0" t="n">
        <v>16</v>
      </c>
      <c r="C2230" s="0" t="n">
        <v>13</v>
      </c>
      <c r="D2230" s="1" t="n">
        <f aca="false">COUNTIF($A2230:$C2230,A2230)</f>
        <v>1</v>
      </c>
      <c r="E2230" s="1" t="n">
        <f aca="false">COUNTIF($A2230:$C2230,B2230)</f>
        <v>1</v>
      </c>
      <c r="F2230" s="1" t="n">
        <f aca="false">COUNTIF($A2230:$C2230,C2230)</f>
        <v>1</v>
      </c>
      <c r="G2230" s="2" t="n">
        <f aca="false">SMALL(A2230:C2230,1)</f>
        <v>13</v>
      </c>
      <c r="H2230" s="2" t="n">
        <f aca="false">SMALL(A2230:C2230,2)</f>
        <v>16</v>
      </c>
      <c r="I2230" s="2" t="n">
        <f aca="false">SMALL(A2230:C2230,3)</f>
        <v>18</v>
      </c>
      <c r="J2230" s="0" t="n">
        <f aca="false">IF(AND(SUM(D2230:F2230)=3, I2230&lt;G2230+H2230),1,0)</f>
        <v>1</v>
      </c>
    </row>
    <row r="2231" customFormat="false" ht="13.8" hidden="false" customHeight="false" outlineLevel="0" collapsed="false">
      <c r="A2231" s="0" t="n">
        <v>26</v>
      </c>
      <c r="B2231" s="0" t="n">
        <v>10</v>
      </c>
      <c r="C2231" s="0" t="n">
        <v>40</v>
      </c>
      <c r="D2231" s="1" t="n">
        <f aca="false">COUNTIF($A2231:$C2231,A2231)</f>
        <v>1</v>
      </c>
      <c r="E2231" s="1" t="n">
        <f aca="false">COUNTIF($A2231:$C2231,B2231)</f>
        <v>1</v>
      </c>
      <c r="F2231" s="1" t="n">
        <f aca="false">COUNTIF($A2231:$C2231,C2231)</f>
        <v>1</v>
      </c>
      <c r="G2231" s="2" t="n">
        <f aca="false">SMALL(A2231:C2231,1)</f>
        <v>10</v>
      </c>
      <c r="H2231" s="2" t="n">
        <f aca="false">SMALL(A2231:C2231,2)</f>
        <v>26</v>
      </c>
      <c r="I2231" s="2" t="n">
        <f aca="false">SMALL(A2231:C2231,3)</f>
        <v>40</v>
      </c>
      <c r="J2231" s="0" t="n">
        <f aca="false">IF(AND(SUM(D2231:F2231)=3, I2231&lt;G2231+H2231),1,0)</f>
        <v>0</v>
      </c>
    </row>
    <row r="2232" customFormat="false" ht="13.8" hidden="false" customHeight="false" outlineLevel="0" collapsed="false">
      <c r="A2232" s="0" t="n">
        <v>18</v>
      </c>
      <c r="B2232" s="0" t="n">
        <v>28</v>
      </c>
      <c r="C2232" s="0" t="n">
        <v>51</v>
      </c>
      <c r="D2232" s="1" t="n">
        <f aca="false">COUNTIF($A2232:$C2232,A2232)</f>
        <v>1</v>
      </c>
      <c r="E2232" s="1" t="n">
        <f aca="false">COUNTIF($A2232:$C2232,B2232)</f>
        <v>1</v>
      </c>
      <c r="F2232" s="1" t="n">
        <f aca="false">COUNTIF($A2232:$C2232,C2232)</f>
        <v>1</v>
      </c>
      <c r="G2232" s="2" t="n">
        <f aca="false">SMALL(A2232:C2232,1)</f>
        <v>18</v>
      </c>
      <c r="H2232" s="2" t="n">
        <f aca="false">SMALL(A2232:C2232,2)</f>
        <v>28</v>
      </c>
      <c r="I2232" s="2" t="n">
        <f aca="false">SMALL(A2232:C2232,3)</f>
        <v>51</v>
      </c>
      <c r="J2232" s="0" t="n">
        <f aca="false">IF(AND(SUM(D2232:F2232)=3, I2232&lt;G2232+H2232),1,0)</f>
        <v>0</v>
      </c>
    </row>
    <row r="2233" customFormat="false" ht="13.8" hidden="false" customHeight="false" outlineLevel="0" collapsed="false">
      <c r="A2233" s="0" t="n">
        <v>10</v>
      </c>
      <c r="B2233" s="0" t="n">
        <v>28</v>
      </c>
      <c r="C2233" s="0" t="n">
        <v>81</v>
      </c>
      <c r="D2233" s="1" t="n">
        <f aca="false">COUNTIF($A2233:$C2233,A2233)</f>
        <v>1</v>
      </c>
      <c r="E2233" s="1" t="n">
        <f aca="false">COUNTIF($A2233:$C2233,B2233)</f>
        <v>1</v>
      </c>
      <c r="F2233" s="1" t="n">
        <f aca="false">COUNTIF($A2233:$C2233,C2233)</f>
        <v>1</v>
      </c>
      <c r="G2233" s="2" t="n">
        <f aca="false">SMALL(A2233:C2233,1)</f>
        <v>10</v>
      </c>
      <c r="H2233" s="2" t="n">
        <f aca="false">SMALL(A2233:C2233,2)</f>
        <v>28</v>
      </c>
      <c r="I2233" s="2" t="n">
        <f aca="false">SMALL(A2233:C2233,3)</f>
        <v>81</v>
      </c>
      <c r="J2233" s="0" t="n">
        <f aca="false">IF(AND(SUM(D2233:F2233)=3, I2233&lt;G2233+H2233),1,0)</f>
        <v>0</v>
      </c>
    </row>
    <row r="2234" customFormat="false" ht="13.8" hidden="false" customHeight="false" outlineLevel="0" collapsed="false">
      <c r="A2234" s="0" t="n">
        <v>14</v>
      </c>
      <c r="B2234" s="0" t="n">
        <v>15</v>
      </c>
      <c r="C2234" s="0" t="n">
        <v>13</v>
      </c>
      <c r="D2234" s="1" t="n">
        <f aca="false">COUNTIF($A2234:$C2234,A2234)</f>
        <v>1</v>
      </c>
      <c r="E2234" s="1" t="n">
        <f aca="false">COUNTIF($A2234:$C2234,B2234)</f>
        <v>1</v>
      </c>
      <c r="F2234" s="1" t="n">
        <f aca="false">COUNTIF($A2234:$C2234,C2234)</f>
        <v>1</v>
      </c>
      <c r="G2234" s="2" t="n">
        <f aca="false">SMALL(A2234:C2234,1)</f>
        <v>13</v>
      </c>
      <c r="H2234" s="2" t="n">
        <f aca="false">SMALL(A2234:C2234,2)</f>
        <v>14</v>
      </c>
      <c r="I2234" s="2" t="n">
        <f aca="false">SMALL(A2234:C2234,3)</f>
        <v>15</v>
      </c>
      <c r="J2234" s="0" t="n">
        <f aca="false">IF(AND(SUM(D2234:F2234)=3, I2234&lt;G2234+H2234),1,0)</f>
        <v>1</v>
      </c>
    </row>
    <row r="2235" customFormat="false" ht="13.8" hidden="false" customHeight="false" outlineLevel="0" collapsed="false">
      <c r="A2235" s="0" t="n">
        <v>28</v>
      </c>
      <c r="B2235" s="0" t="n">
        <v>15</v>
      </c>
      <c r="C2235" s="0" t="n">
        <v>44</v>
      </c>
      <c r="D2235" s="1" t="n">
        <f aca="false">COUNTIF($A2235:$C2235,A2235)</f>
        <v>1</v>
      </c>
      <c r="E2235" s="1" t="n">
        <f aca="false">COUNTIF($A2235:$C2235,B2235)</f>
        <v>1</v>
      </c>
      <c r="F2235" s="1" t="n">
        <f aca="false">COUNTIF($A2235:$C2235,C2235)</f>
        <v>1</v>
      </c>
      <c r="G2235" s="2" t="n">
        <f aca="false">SMALL(A2235:C2235,1)</f>
        <v>15</v>
      </c>
      <c r="H2235" s="2" t="n">
        <f aca="false">SMALL(A2235:C2235,2)</f>
        <v>28</v>
      </c>
      <c r="I2235" s="2" t="n">
        <f aca="false">SMALL(A2235:C2235,3)</f>
        <v>44</v>
      </c>
      <c r="J2235" s="0" t="n">
        <f aca="false">IF(AND(SUM(D2235:F2235)=3, I2235&lt;G2235+H2235),1,0)</f>
        <v>0</v>
      </c>
    </row>
    <row r="2236" customFormat="false" ht="13.8" hidden="false" customHeight="false" outlineLevel="0" collapsed="false">
      <c r="A2236" s="0" t="n">
        <v>23</v>
      </c>
      <c r="B2236" s="0" t="n">
        <v>21</v>
      </c>
      <c r="C2236" s="0" t="n">
        <v>23</v>
      </c>
      <c r="D2236" s="1" t="n">
        <f aca="false">COUNTIF($A2236:$C2236,A2236)</f>
        <v>2</v>
      </c>
      <c r="E2236" s="1" t="n">
        <f aca="false">COUNTIF($A2236:$C2236,B2236)</f>
        <v>1</v>
      </c>
      <c r="F2236" s="1" t="n">
        <f aca="false">COUNTIF($A2236:$C2236,C2236)</f>
        <v>2</v>
      </c>
      <c r="G2236" s="2" t="n">
        <f aca="false">SMALL(A2236:C2236,1)</f>
        <v>21</v>
      </c>
      <c r="H2236" s="2" t="n">
        <f aca="false">SMALL(A2236:C2236,2)</f>
        <v>23</v>
      </c>
      <c r="I2236" s="2" t="n">
        <f aca="false">SMALL(A2236:C2236,3)</f>
        <v>23</v>
      </c>
      <c r="J2236" s="0" t="n">
        <f aca="false">IF(AND(SUM(D2236:F2236)=3, I2236&lt;G2236+H2236),1,0)</f>
        <v>0</v>
      </c>
    </row>
    <row r="2237" customFormat="false" ht="13.8" hidden="false" customHeight="false" outlineLevel="0" collapsed="false">
      <c r="A2237" s="0" t="n">
        <v>25</v>
      </c>
      <c r="B2237" s="0" t="n">
        <v>15</v>
      </c>
      <c r="C2237" s="0" t="n">
        <v>48</v>
      </c>
      <c r="D2237" s="1" t="n">
        <f aca="false">COUNTIF($A2237:$C2237,A2237)</f>
        <v>1</v>
      </c>
      <c r="E2237" s="1" t="n">
        <f aca="false">COUNTIF($A2237:$C2237,B2237)</f>
        <v>1</v>
      </c>
      <c r="F2237" s="1" t="n">
        <f aca="false">COUNTIF($A2237:$C2237,C2237)</f>
        <v>1</v>
      </c>
      <c r="G2237" s="2" t="n">
        <f aca="false">SMALL(A2237:C2237,1)</f>
        <v>15</v>
      </c>
      <c r="H2237" s="2" t="n">
        <f aca="false">SMALL(A2237:C2237,2)</f>
        <v>25</v>
      </c>
      <c r="I2237" s="2" t="n">
        <f aca="false">SMALL(A2237:C2237,3)</f>
        <v>48</v>
      </c>
      <c r="J2237" s="0" t="n">
        <f aca="false">IF(AND(SUM(D2237:F2237)=3, I2237&lt;G2237+H2237),1,0)</f>
        <v>0</v>
      </c>
    </row>
    <row r="2238" customFormat="false" ht="13.8" hidden="false" customHeight="false" outlineLevel="0" collapsed="false">
      <c r="A2238" s="0" t="n">
        <v>17</v>
      </c>
      <c r="B2238" s="0" t="n">
        <v>28</v>
      </c>
      <c r="C2238" s="0" t="n">
        <v>60</v>
      </c>
      <c r="D2238" s="1" t="n">
        <f aca="false">COUNTIF($A2238:$C2238,A2238)</f>
        <v>1</v>
      </c>
      <c r="E2238" s="1" t="n">
        <f aca="false">COUNTIF($A2238:$C2238,B2238)</f>
        <v>1</v>
      </c>
      <c r="F2238" s="1" t="n">
        <f aca="false">COUNTIF($A2238:$C2238,C2238)</f>
        <v>1</v>
      </c>
      <c r="G2238" s="2" t="n">
        <f aca="false">SMALL(A2238:C2238,1)</f>
        <v>17</v>
      </c>
      <c r="H2238" s="2" t="n">
        <f aca="false">SMALL(A2238:C2238,2)</f>
        <v>28</v>
      </c>
      <c r="I2238" s="2" t="n">
        <f aca="false">SMALL(A2238:C2238,3)</f>
        <v>60</v>
      </c>
      <c r="J2238" s="0" t="n">
        <f aca="false">IF(AND(SUM(D2238:F2238)=3, I2238&lt;G2238+H2238),1,0)</f>
        <v>0</v>
      </c>
    </row>
    <row r="2239" customFormat="false" ht="13.8" hidden="false" customHeight="false" outlineLevel="0" collapsed="false">
      <c r="A2239" s="0" t="n">
        <v>29</v>
      </c>
      <c r="B2239" s="0" t="n">
        <v>14</v>
      </c>
      <c r="C2239" s="0" t="n">
        <v>14</v>
      </c>
      <c r="D2239" s="1" t="n">
        <f aca="false">COUNTIF($A2239:$C2239,A2239)</f>
        <v>1</v>
      </c>
      <c r="E2239" s="1" t="n">
        <f aca="false">COUNTIF($A2239:$C2239,B2239)</f>
        <v>2</v>
      </c>
      <c r="F2239" s="1" t="n">
        <f aca="false">COUNTIF($A2239:$C2239,C2239)</f>
        <v>2</v>
      </c>
      <c r="G2239" s="2" t="n">
        <f aca="false">SMALL(A2239:C2239,1)</f>
        <v>14</v>
      </c>
      <c r="H2239" s="2" t="n">
        <f aca="false">SMALL(A2239:C2239,2)</f>
        <v>14</v>
      </c>
      <c r="I2239" s="2" t="n">
        <f aca="false">SMALL(A2239:C2239,3)</f>
        <v>29</v>
      </c>
      <c r="J2239" s="0" t="n">
        <f aca="false">IF(AND(SUM(D2239:F2239)=3, I2239&lt;G2239+H2239),1,0)</f>
        <v>0</v>
      </c>
    </row>
    <row r="2240" customFormat="false" ht="13.8" hidden="false" customHeight="false" outlineLevel="0" collapsed="false">
      <c r="A2240" s="0" t="n">
        <v>14</v>
      </c>
      <c r="B2240" s="0" t="n">
        <v>18</v>
      </c>
      <c r="C2240" s="0" t="n">
        <v>36</v>
      </c>
      <c r="D2240" s="1" t="n">
        <f aca="false">COUNTIF($A2240:$C2240,A2240)</f>
        <v>1</v>
      </c>
      <c r="E2240" s="1" t="n">
        <f aca="false">COUNTIF($A2240:$C2240,B2240)</f>
        <v>1</v>
      </c>
      <c r="F2240" s="1" t="n">
        <f aca="false">COUNTIF($A2240:$C2240,C2240)</f>
        <v>1</v>
      </c>
      <c r="G2240" s="2" t="n">
        <f aca="false">SMALL(A2240:C2240,1)</f>
        <v>14</v>
      </c>
      <c r="H2240" s="2" t="n">
        <f aca="false">SMALL(A2240:C2240,2)</f>
        <v>18</v>
      </c>
      <c r="I2240" s="2" t="n">
        <f aca="false">SMALL(A2240:C2240,3)</f>
        <v>36</v>
      </c>
      <c r="J2240" s="0" t="n">
        <f aca="false">IF(AND(SUM(D2240:F2240)=3, I2240&lt;G2240+H2240),1,0)</f>
        <v>0</v>
      </c>
    </row>
    <row r="2241" customFormat="false" ht="13.8" hidden="false" customHeight="false" outlineLevel="0" collapsed="false">
      <c r="A2241" s="0" t="n">
        <v>10</v>
      </c>
      <c r="B2241" s="0" t="n">
        <v>21</v>
      </c>
      <c r="C2241" s="0" t="n">
        <v>81</v>
      </c>
      <c r="D2241" s="1" t="n">
        <f aca="false">COUNTIF($A2241:$C2241,A2241)</f>
        <v>1</v>
      </c>
      <c r="E2241" s="1" t="n">
        <f aca="false">COUNTIF($A2241:$C2241,B2241)</f>
        <v>1</v>
      </c>
      <c r="F2241" s="1" t="n">
        <f aca="false">COUNTIF($A2241:$C2241,C2241)</f>
        <v>1</v>
      </c>
      <c r="G2241" s="2" t="n">
        <f aca="false">SMALL(A2241:C2241,1)</f>
        <v>10</v>
      </c>
      <c r="H2241" s="2" t="n">
        <f aca="false">SMALL(A2241:C2241,2)</f>
        <v>21</v>
      </c>
      <c r="I2241" s="2" t="n">
        <f aca="false">SMALL(A2241:C2241,3)</f>
        <v>81</v>
      </c>
      <c r="J2241" s="0" t="n">
        <f aca="false">IF(AND(SUM(D2241:F2241)=3, I2241&lt;G2241+H2241),1,0)</f>
        <v>0</v>
      </c>
    </row>
    <row r="2242" customFormat="false" ht="13.8" hidden="false" customHeight="false" outlineLevel="0" collapsed="false">
      <c r="A2242" s="0" t="n">
        <v>23</v>
      </c>
      <c r="B2242" s="0" t="n">
        <v>13</v>
      </c>
      <c r="C2242" s="0" t="n">
        <v>38</v>
      </c>
      <c r="D2242" s="1" t="n">
        <f aca="false">COUNTIF($A2242:$C2242,A2242)</f>
        <v>1</v>
      </c>
      <c r="E2242" s="1" t="n">
        <f aca="false">COUNTIF($A2242:$C2242,B2242)</f>
        <v>1</v>
      </c>
      <c r="F2242" s="1" t="n">
        <f aca="false">COUNTIF($A2242:$C2242,C2242)</f>
        <v>1</v>
      </c>
      <c r="G2242" s="2" t="n">
        <f aca="false">SMALL(A2242:C2242,1)</f>
        <v>13</v>
      </c>
      <c r="H2242" s="2" t="n">
        <f aca="false">SMALL(A2242:C2242,2)</f>
        <v>23</v>
      </c>
      <c r="I2242" s="2" t="n">
        <f aca="false">SMALL(A2242:C2242,3)</f>
        <v>38</v>
      </c>
      <c r="J2242" s="0" t="n">
        <f aca="false">IF(AND(SUM(D2242:F2242)=3, I2242&lt;G2242+H2242),1,0)</f>
        <v>0</v>
      </c>
    </row>
    <row r="2243" customFormat="false" ht="13.8" hidden="false" customHeight="false" outlineLevel="0" collapsed="false">
      <c r="A2243" s="0" t="n">
        <v>21</v>
      </c>
      <c r="B2243" s="0" t="n">
        <v>26</v>
      </c>
      <c r="C2243" s="0" t="n">
        <v>30</v>
      </c>
      <c r="D2243" s="1" t="n">
        <f aca="false">COUNTIF($A2243:$C2243,A2243)</f>
        <v>1</v>
      </c>
      <c r="E2243" s="1" t="n">
        <f aca="false">COUNTIF($A2243:$C2243,B2243)</f>
        <v>1</v>
      </c>
      <c r="F2243" s="1" t="n">
        <f aca="false">COUNTIF($A2243:$C2243,C2243)</f>
        <v>1</v>
      </c>
      <c r="G2243" s="2" t="n">
        <f aca="false">SMALL(A2243:C2243,1)</f>
        <v>21</v>
      </c>
      <c r="H2243" s="2" t="n">
        <f aca="false">SMALL(A2243:C2243,2)</f>
        <v>26</v>
      </c>
      <c r="I2243" s="2" t="n">
        <f aca="false">SMALL(A2243:C2243,3)</f>
        <v>30</v>
      </c>
      <c r="J2243" s="0" t="n">
        <f aca="false">IF(AND(SUM(D2243:F2243)=3, I2243&lt;G2243+H2243),1,0)</f>
        <v>1</v>
      </c>
    </row>
    <row r="2244" customFormat="false" ht="13.8" hidden="false" customHeight="false" outlineLevel="0" collapsed="false">
      <c r="A2244" s="0" t="n">
        <v>24</v>
      </c>
      <c r="B2244" s="0" t="n">
        <v>12</v>
      </c>
      <c r="C2244" s="0" t="n">
        <v>20</v>
      </c>
      <c r="D2244" s="1" t="n">
        <f aca="false">COUNTIF($A2244:$C2244,A2244)</f>
        <v>1</v>
      </c>
      <c r="E2244" s="1" t="n">
        <f aca="false">COUNTIF($A2244:$C2244,B2244)</f>
        <v>1</v>
      </c>
      <c r="F2244" s="1" t="n">
        <f aca="false">COUNTIF($A2244:$C2244,C2244)</f>
        <v>1</v>
      </c>
      <c r="G2244" s="2" t="n">
        <f aca="false">SMALL(A2244:C2244,1)</f>
        <v>12</v>
      </c>
      <c r="H2244" s="2" t="n">
        <f aca="false">SMALL(A2244:C2244,2)</f>
        <v>20</v>
      </c>
      <c r="I2244" s="2" t="n">
        <f aca="false">SMALL(A2244:C2244,3)</f>
        <v>24</v>
      </c>
      <c r="J2244" s="0" t="n">
        <f aca="false">IF(AND(SUM(D2244:F2244)=3, I2244&lt;G2244+H2244),1,0)</f>
        <v>1</v>
      </c>
    </row>
    <row r="2245" customFormat="false" ht="13.8" hidden="false" customHeight="false" outlineLevel="0" collapsed="false">
      <c r="A2245" s="0" t="n">
        <v>16</v>
      </c>
      <c r="B2245" s="0" t="n">
        <v>16</v>
      </c>
      <c r="C2245" s="0" t="n">
        <v>36</v>
      </c>
      <c r="D2245" s="1" t="n">
        <f aca="false">COUNTIF($A2245:$C2245,A2245)</f>
        <v>2</v>
      </c>
      <c r="E2245" s="1" t="n">
        <f aca="false">COUNTIF($A2245:$C2245,B2245)</f>
        <v>2</v>
      </c>
      <c r="F2245" s="1" t="n">
        <f aca="false">COUNTIF($A2245:$C2245,C2245)</f>
        <v>1</v>
      </c>
      <c r="G2245" s="2" t="n">
        <f aca="false">SMALL(A2245:C2245,1)</f>
        <v>16</v>
      </c>
      <c r="H2245" s="2" t="n">
        <f aca="false">SMALL(A2245:C2245,2)</f>
        <v>16</v>
      </c>
      <c r="I2245" s="2" t="n">
        <f aca="false">SMALL(A2245:C2245,3)</f>
        <v>36</v>
      </c>
      <c r="J2245" s="0" t="n">
        <f aca="false">IF(AND(SUM(D2245:F2245)=3, I2245&lt;G2245+H2245),1,0)</f>
        <v>0</v>
      </c>
    </row>
    <row r="2246" customFormat="false" ht="13.8" hidden="false" customHeight="false" outlineLevel="0" collapsed="false">
      <c r="A2246" s="0" t="n">
        <v>26</v>
      </c>
      <c r="B2246" s="0" t="n">
        <v>19</v>
      </c>
      <c r="C2246" s="0" t="n">
        <v>24</v>
      </c>
      <c r="D2246" s="1" t="n">
        <f aca="false">COUNTIF($A2246:$C2246,A2246)</f>
        <v>1</v>
      </c>
      <c r="E2246" s="1" t="n">
        <f aca="false">COUNTIF($A2246:$C2246,B2246)</f>
        <v>1</v>
      </c>
      <c r="F2246" s="1" t="n">
        <f aca="false">COUNTIF($A2246:$C2246,C2246)</f>
        <v>1</v>
      </c>
      <c r="G2246" s="2" t="n">
        <f aca="false">SMALL(A2246:C2246,1)</f>
        <v>19</v>
      </c>
      <c r="H2246" s="2" t="n">
        <f aca="false">SMALL(A2246:C2246,2)</f>
        <v>24</v>
      </c>
      <c r="I2246" s="2" t="n">
        <f aca="false">SMALL(A2246:C2246,3)</f>
        <v>26</v>
      </c>
      <c r="J2246" s="0" t="n">
        <f aca="false">IF(AND(SUM(D2246:F2246)=3, I2246&lt;G2246+H2246),1,0)</f>
        <v>1</v>
      </c>
    </row>
    <row r="2247" customFormat="false" ht="13.8" hidden="false" customHeight="false" outlineLevel="0" collapsed="false">
      <c r="A2247" s="0" t="n">
        <v>15</v>
      </c>
      <c r="B2247" s="0" t="n">
        <v>10</v>
      </c>
      <c r="C2247" s="0" t="n">
        <v>16</v>
      </c>
      <c r="D2247" s="1" t="n">
        <f aca="false">COUNTIF($A2247:$C2247,A2247)</f>
        <v>1</v>
      </c>
      <c r="E2247" s="1" t="n">
        <f aca="false">COUNTIF($A2247:$C2247,B2247)</f>
        <v>1</v>
      </c>
      <c r="F2247" s="1" t="n">
        <f aca="false">COUNTIF($A2247:$C2247,C2247)</f>
        <v>1</v>
      </c>
      <c r="G2247" s="2" t="n">
        <f aca="false">SMALL(A2247:C2247,1)</f>
        <v>10</v>
      </c>
      <c r="H2247" s="2" t="n">
        <f aca="false">SMALL(A2247:C2247,2)</f>
        <v>15</v>
      </c>
      <c r="I2247" s="2" t="n">
        <f aca="false">SMALL(A2247:C2247,3)</f>
        <v>16</v>
      </c>
      <c r="J2247" s="0" t="n">
        <f aca="false">IF(AND(SUM(D2247:F2247)=3, I2247&lt;G2247+H2247),1,0)</f>
        <v>1</v>
      </c>
    </row>
    <row r="2248" customFormat="false" ht="13.8" hidden="false" customHeight="false" outlineLevel="0" collapsed="false">
      <c r="A2248" s="0" t="n">
        <v>30</v>
      </c>
      <c r="B2248" s="0" t="n">
        <v>28</v>
      </c>
      <c r="C2248" s="0" t="n">
        <v>30</v>
      </c>
      <c r="D2248" s="1" t="n">
        <f aca="false">COUNTIF($A2248:$C2248,A2248)</f>
        <v>2</v>
      </c>
      <c r="E2248" s="1" t="n">
        <f aca="false">COUNTIF($A2248:$C2248,B2248)</f>
        <v>1</v>
      </c>
      <c r="F2248" s="1" t="n">
        <f aca="false">COUNTIF($A2248:$C2248,C2248)</f>
        <v>2</v>
      </c>
      <c r="G2248" s="2" t="n">
        <f aca="false">SMALL(A2248:C2248,1)</f>
        <v>28</v>
      </c>
      <c r="H2248" s="2" t="n">
        <f aca="false">SMALL(A2248:C2248,2)</f>
        <v>30</v>
      </c>
      <c r="I2248" s="2" t="n">
        <f aca="false">SMALL(A2248:C2248,3)</f>
        <v>30</v>
      </c>
      <c r="J2248" s="0" t="n">
        <f aca="false">IF(AND(SUM(D2248:F2248)=3, I2248&lt;G2248+H2248),1,0)</f>
        <v>0</v>
      </c>
    </row>
    <row r="2249" customFormat="false" ht="13.8" hidden="false" customHeight="false" outlineLevel="0" collapsed="false">
      <c r="A2249" s="0" t="n">
        <v>22</v>
      </c>
      <c r="B2249" s="0" t="n">
        <v>24</v>
      </c>
      <c r="C2249" s="0" t="n">
        <v>44</v>
      </c>
      <c r="D2249" s="1" t="n">
        <f aca="false">COUNTIF($A2249:$C2249,A2249)</f>
        <v>1</v>
      </c>
      <c r="E2249" s="1" t="n">
        <f aca="false">COUNTIF($A2249:$C2249,B2249)</f>
        <v>1</v>
      </c>
      <c r="F2249" s="1" t="n">
        <f aca="false">COUNTIF($A2249:$C2249,C2249)</f>
        <v>1</v>
      </c>
      <c r="G2249" s="2" t="n">
        <f aca="false">SMALL(A2249:C2249,1)</f>
        <v>22</v>
      </c>
      <c r="H2249" s="2" t="n">
        <f aca="false">SMALL(A2249:C2249,2)</f>
        <v>24</v>
      </c>
      <c r="I2249" s="2" t="n">
        <f aca="false">SMALL(A2249:C2249,3)</f>
        <v>44</v>
      </c>
      <c r="J2249" s="0" t="n">
        <f aca="false">IF(AND(SUM(D2249:F2249)=3, I2249&lt;G2249+H2249),1,0)</f>
        <v>1</v>
      </c>
    </row>
    <row r="2250" customFormat="false" ht="13.8" hidden="false" customHeight="false" outlineLevel="0" collapsed="false">
      <c r="A2250" s="0" t="n">
        <v>15</v>
      </c>
      <c r="B2250" s="0" t="n">
        <v>25</v>
      </c>
      <c r="C2250" s="0" t="n">
        <v>50</v>
      </c>
      <c r="D2250" s="1" t="n">
        <f aca="false">COUNTIF($A2250:$C2250,A2250)</f>
        <v>1</v>
      </c>
      <c r="E2250" s="1" t="n">
        <f aca="false">COUNTIF($A2250:$C2250,B2250)</f>
        <v>1</v>
      </c>
      <c r="F2250" s="1" t="n">
        <f aca="false">COUNTIF($A2250:$C2250,C2250)</f>
        <v>1</v>
      </c>
      <c r="G2250" s="2" t="n">
        <f aca="false">SMALL(A2250:C2250,1)</f>
        <v>15</v>
      </c>
      <c r="H2250" s="2" t="n">
        <f aca="false">SMALL(A2250:C2250,2)</f>
        <v>25</v>
      </c>
      <c r="I2250" s="2" t="n">
        <f aca="false">SMALL(A2250:C2250,3)</f>
        <v>50</v>
      </c>
      <c r="J2250" s="0" t="n">
        <f aca="false">IF(AND(SUM(D2250:F2250)=3, I2250&lt;G2250+H2250),1,0)</f>
        <v>0</v>
      </c>
    </row>
    <row r="2251" customFormat="false" ht="13.8" hidden="false" customHeight="false" outlineLevel="0" collapsed="false">
      <c r="A2251" s="0" t="n">
        <v>25</v>
      </c>
      <c r="B2251" s="0" t="n">
        <v>24</v>
      </c>
      <c r="C2251" s="0" t="n">
        <v>38</v>
      </c>
      <c r="D2251" s="1" t="n">
        <f aca="false">COUNTIF($A2251:$C2251,A2251)</f>
        <v>1</v>
      </c>
      <c r="E2251" s="1" t="n">
        <f aca="false">COUNTIF($A2251:$C2251,B2251)</f>
        <v>1</v>
      </c>
      <c r="F2251" s="1" t="n">
        <f aca="false">COUNTIF($A2251:$C2251,C2251)</f>
        <v>1</v>
      </c>
      <c r="G2251" s="2" t="n">
        <f aca="false">SMALL(A2251:C2251,1)</f>
        <v>24</v>
      </c>
      <c r="H2251" s="2" t="n">
        <f aca="false">SMALL(A2251:C2251,2)</f>
        <v>25</v>
      </c>
      <c r="I2251" s="2" t="n">
        <f aca="false">SMALL(A2251:C2251,3)</f>
        <v>38</v>
      </c>
      <c r="J2251" s="0" t="n">
        <f aca="false">IF(AND(SUM(D2251:F2251)=3, I2251&lt;G2251+H2251),1,0)</f>
        <v>1</v>
      </c>
    </row>
    <row r="2252" customFormat="false" ht="13.8" hidden="false" customHeight="false" outlineLevel="0" collapsed="false">
      <c r="A2252" s="0" t="n">
        <v>23</v>
      </c>
      <c r="B2252" s="0" t="n">
        <v>13</v>
      </c>
      <c r="C2252" s="0" t="n">
        <v>34</v>
      </c>
      <c r="D2252" s="1" t="n">
        <f aca="false">COUNTIF($A2252:$C2252,A2252)</f>
        <v>1</v>
      </c>
      <c r="E2252" s="1" t="n">
        <f aca="false">COUNTIF($A2252:$C2252,B2252)</f>
        <v>1</v>
      </c>
      <c r="F2252" s="1" t="n">
        <f aca="false">COUNTIF($A2252:$C2252,C2252)</f>
        <v>1</v>
      </c>
      <c r="G2252" s="2" t="n">
        <f aca="false">SMALL(A2252:C2252,1)</f>
        <v>13</v>
      </c>
      <c r="H2252" s="2" t="n">
        <f aca="false">SMALL(A2252:C2252,2)</f>
        <v>23</v>
      </c>
      <c r="I2252" s="2" t="n">
        <f aca="false">SMALL(A2252:C2252,3)</f>
        <v>34</v>
      </c>
      <c r="J2252" s="0" t="n">
        <f aca="false">IF(AND(SUM(D2252:F2252)=3, I2252&lt;G2252+H2252),1,0)</f>
        <v>1</v>
      </c>
    </row>
    <row r="2253" customFormat="false" ht="13.8" hidden="false" customHeight="false" outlineLevel="0" collapsed="false">
      <c r="A2253" s="0" t="n">
        <v>15</v>
      </c>
      <c r="B2253" s="0" t="n">
        <v>27</v>
      </c>
      <c r="C2253" s="0" t="n">
        <v>28</v>
      </c>
      <c r="D2253" s="1" t="n">
        <f aca="false">COUNTIF($A2253:$C2253,A2253)</f>
        <v>1</v>
      </c>
      <c r="E2253" s="1" t="n">
        <f aca="false">COUNTIF($A2253:$C2253,B2253)</f>
        <v>1</v>
      </c>
      <c r="F2253" s="1" t="n">
        <f aca="false">COUNTIF($A2253:$C2253,C2253)</f>
        <v>1</v>
      </c>
      <c r="G2253" s="2" t="n">
        <f aca="false">SMALL(A2253:C2253,1)</f>
        <v>15</v>
      </c>
      <c r="H2253" s="2" t="n">
        <f aca="false">SMALL(A2253:C2253,2)</f>
        <v>27</v>
      </c>
      <c r="I2253" s="2" t="n">
        <f aca="false">SMALL(A2253:C2253,3)</f>
        <v>28</v>
      </c>
      <c r="J2253" s="0" t="n">
        <f aca="false">IF(AND(SUM(D2253:F2253)=3, I2253&lt;G2253+H2253),1,0)</f>
        <v>1</v>
      </c>
    </row>
    <row r="2254" customFormat="false" ht="13.8" hidden="false" customHeight="false" outlineLevel="0" collapsed="false">
      <c r="A2254" s="0" t="n">
        <v>10</v>
      </c>
      <c r="B2254" s="0" t="n">
        <v>20</v>
      </c>
      <c r="C2254" s="0" t="n">
        <v>34</v>
      </c>
      <c r="D2254" s="1" t="n">
        <f aca="false">COUNTIF($A2254:$C2254,A2254)</f>
        <v>1</v>
      </c>
      <c r="E2254" s="1" t="n">
        <f aca="false">COUNTIF($A2254:$C2254,B2254)</f>
        <v>1</v>
      </c>
      <c r="F2254" s="1" t="n">
        <f aca="false">COUNTIF($A2254:$C2254,C2254)</f>
        <v>1</v>
      </c>
      <c r="G2254" s="2" t="n">
        <f aca="false">SMALL(A2254:C2254,1)</f>
        <v>10</v>
      </c>
      <c r="H2254" s="2" t="n">
        <f aca="false">SMALL(A2254:C2254,2)</f>
        <v>20</v>
      </c>
      <c r="I2254" s="2" t="n">
        <f aca="false">SMALL(A2254:C2254,3)</f>
        <v>34</v>
      </c>
      <c r="J2254" s="0" t="n">
        <f aca="false">IF(AND(SUM(D2254:F2254)=3, I2254&lt;G2254+H2254),1,0)</f>
        <v>0</v>
      </c>
    </row>
    <row r="2255" customFormat="false" ht="13.8" hidden="false" customHeight="false" outlineLevel="0" collapsed="false">
      <c r="A2255" s="0" t="n">
        <v>26</v>
      </c>
      <c r="B2255" s="0" t="n">
        <v>29</v>
      </c>
      <c r="C2255" s="0" t="n">
        <v>81</v>
      </c>
      <c r="D2255" s="1" t="n">
        <f aca="false">COUNTIF($A2255:$C2255,A2255)</f>
        <v>1</v>
      </c>
      <c r="E2255" s="1" t="n">
        <f aca="false">COUNTIF($A2255:$C2255,B2255)</f>
        <v>1</v>
      </c>
      <c r="F2255" s="1" t="n">
        <f aca="false">COUNTIF($A2255:$C2255,C2255)</f>
        <v>1</v>
      </c>
      <c r="G2255" s="2" t="n">
        <f aca="false">SMALL(A2255:C2255,1)</f>
        <v>26</v>
      </c>
      <c r="H2255" s="2" t="n">
        <f aca="false">SMALL(A2255:C2255,2)</f>
        <v>29</v>
      </c>
      <c r="I2255" s="2" t="n">
        <f aca="false">SMALL(A2255:C2255,3)</f>
        <v>81</v>
      </c>
      <c r="J2255" s="0" t="n">
        <f aca="false">IF(AND(SUM(D2255:F2255)=3, I2255&lt;G2255+H2255),1,0)</f>
        <v>0</v>
      </c>
    </row>
    <row r="2256" customFormat="false" ht="13.8" hidden="false" customHeight="false" outlineLevel="0" collapsed="false">
      <c r="A2256" s="0" t="n">
        <v>22</v>
      </c>
      <c r="B2256" s="0" t="n">
        <v>20</v>
      </c>
      <c r="C2256" s="0" t="n">
        <v>75</v>
      </c>
      <c r="D2256" s="1" t="n">
        <f aca="false">COUNTIF($A2256:$C2256,A2256)</f>
        <v>1</v>
      </c>
      <c r="E2256" s="1" t="n">
        <f aca="false">COUNTIF($A2256:$C2256,B2256)</f>
        <v>1</v>
      </c>
      <c r="F2256" s="1" t="n">
        <f aca="false">COUNTIF($A2256:$C2256,C2256)</f>
        <v>1</v>
      </c>
      <c r="G2256" s="2" t="n">
        <f aca="false">SMALL(A2256:C2256,1)</f>
        <v>20</v>
      </c>
      <c r="H2256" s="2" t="n">
        <f aca="false">SMALL(A2256:C2256,2)</f>
        <v>22</v>
      </c>
      <c r="I2256" s="2" t="n">
        <f aca="false">SMALL(A2256:C2256,3)</f>
        <v>75</v>
      </c>
      <c r="J2256" s="0" t="n">
        <f aca="false">IF(AND(SUM(D2256:F2256)=3, I2256&lt;G2256+H2256),1,0)</f>
        <v>0</v>
      </c>
    </row>
    <row r="2257" customFormat="false" ht="13.8" hidden="false" customHeight="false" outlineLevel="0" collapsed="false">
      <c r="A2257" s="0" t="n">
        <v>28</v>
      </c>
      <c r="B2257" s="0" t="n">
        <v>11</v>
      </c>
      <c r="C2257" s="0" t="n">
        <v>22</v>
      </c>
      <c r="D2257" s="1" t="n">
        <f aca="false">COUNTIF($A2257:$C2257,A2257)</f>
        <v>1</v>
      </c>
      <c r="E2257" s="1" t="n">
        <f aca="false">COUNTIF($A2257:$C2257,B2257)</f>
        <v>1</v>
      </c>
      <c r="F2257" s="1" t="n">
        <f aca="false">COUNTIF($A2257:$C2257,C2257)</f>
        <v>1</v>
      </c>
      <c r="G2257" s="2" t="n">
        <f aca="false">SMALL(A2257:C2257,1)</f>
        <v>11</v>
      </c>
      <c r="H2257" s="2" t="n">
        <f aca="false">SMALL(A2257:C2257,2)</f>
        <v>22</v>
      </c>
      <c r="I2257" s="2" t="n">
        <f aca="false">SMALL(A2257:C2257,3)</f>
        <v>28</v>
      </c>
      <c r="J2257" s="0" t="n">
        <f aca="false">IF(AND(SUM(D2257:F2257)=3, I2257&lt;G2257+H2257),1,0)</f>
        <v>1</v>
      </c>
    </row>
    <row r="2258" customFormat="false" ht="13.8" hidden="false" customHeight="false" outlineLevel="0" collapsed="false">
      <c r="A2258" s="0" t="n">
        <v>14</v>
      </c>
      <c r="B2258" s="0" t="n">
        <v>27</v>
      </c>
      <c r="C2258" s="0" t="n">
        <v>14</v>
      </c>
      <c r="D2258" s="1" t="n">
        <f aca="false">COUNTIF($A2258:$C2258,A2258)</f>
        <v>2</v>
      </c>
      <c r="E2258" s="1" t="n">
        <f aca="false">COUNTIF($A2258:$C2258,B2258)</f>
        <v>1</v>
      </c>
      <c r="F2258" s="1" t="n">
        <f aca="false">COUNTIF($A2258:$C2258,C2258)</f>
        <v>2</v>
      </c>
      <c r="G2258" s="2" t="n">
        <f aca="false">SMALL(A2258:C2258,1)</f>
        <v>14</v>
      </c>
      <c r="H2258" s="2" t="n">
        <f aca="false">SMALL(A2258:C2258,2)</f>
        <v>14</v>
      </c>
      <c r="I2258" s="2" t="n">
        <f aca="false">SMALL(A2258:C2258,3)</f>
        <v>27</v>
      </c>
      <c r="J2258" s="0" t="n">
        <f aca="false">IF(AND(SUM(D2258:F2258)=3, I2258&lt;G2258+H2258),1,0)</f>
        <v>0</v>
      </c>
    </row>
    <row r="2259" customFormat="false" ht="13.8" hidden="false" customHeight="false" outlineLevel="0" collapsed="false">
      <c r="A2259" s="0" t="n">
        <v>23</v>
      </c>
      <c r="B2259" s="0" t="n">
        <v>10</v>
      </c>
      <c r="C2259" s="0" t="n">
        <v>60</v>
      </c>
      <c r="D2259" s="1" t="n">
        <f aca="false">COUNTIF($A2259:$C2259,A2259)</f>
        <v>1</v>
      </c>
      <c r="E2259" s="1" t="n">
        <f aca="false">COUNTIF($A2259:$C2259,B2259)</f>
        <v>1</v>
      </c>
      <c r="F2259" s="1" t="n">
        <f aca="false">COUNTIF($A2259:$C2259,C2259)</f>
        <v>1</v>
      </c>
      <c r="G2259" s="2" t="n">
        <f aca="false">SMALL(A2259:C2259,1)</f>
        <v>10</v>
      </c>
      <c r="H2259" s="2" t="n">
        <f aca="false">SMALL(A2259:C2259,2)</f>
        <v>23</v>
      </c>
      <c r="I2259" s="2" t="n">
        <f aca="false">SMALL(A2259:C2259,3)</f>
        <v>60</v>
      </c>
      <c r="J2259" s="0" t="n">
        <f aca="false">IF(AND(SUM(D2259:F2259)=3, I2259&lt;G2259+H2259),1,0)</f>
        <v>0</v>
      </c>
    </row>
    <row r="2260" customFormat="false" ht="13.8" hidden="false" customHeight="false" outlineLevel="0" collapsed="false">
      <c r="A2260" s="0" t="n">
        <v>20</v>
      </c>
      <c r="B2260" s="0" t="n">
        <v>16</v>
      </c>
      <c r="C2260" s="0" t="n">
        <v>36</v>
      </c>
      <c r="D2260" s="1" t="n">
        <f aca="false">COUNTIF($A2260:$C2260,A2260)</f>
        <v>1</v>
      </c>
      <c r="E2260" s="1" t="n">
        <f aca="false">COUNTIF($A2260:$C2260,B2260)</f>
        <v>1</v>
      </c>
      <c r="F2260" s="1" t="n">
        <f aca="false">COUNTIF($A2260:$C2260,C2260)</f>
        <v>1</v>
      </c>
      <c r="G2260" s="2" t="n">
        <f aca="false">SMALL(A2260:C2260,1)</f>
        <v>16</v>
      </c>
      <c r="H2260" s="2" t="n">
        <f aca="false">SMALL(A2260:C2260,2)</f>
        <v>20</v>
      </c>
      <c r="I2260" s="2" t="n">
        <f aca="false">SMALL(A2260:C2260,3)</f>
        <v>36</v>
      </c>
      <c r="J2260" s="0" t="n">
        <f aca="false">IF(AND(SUM(D2260:F2260)=3, I2260&lt;G2260+H2260),1,0)</f>
        <v>0</v>
      </c>
    </row>
    <row r="2261" customFormat="false" ht="13.8" hidden="false" customHeight="false" outlineLevel="0" collapsed="false">
      <c r="A2261" s="0" t="n">
        <v>12</v>
      </c>
      <c r="B2261" s="0" t="n">
        <v>14</v>
      </c>
      <c r="C2261" s="0" t="n">
        <v>21</v>
      </c>
      <c r="D2261" s="1" t="n">
        <f aca="false">COUNTIF($A2261:$C2261,A2261)</f>
        <v>1</v>
      </c>
      <c r="E2261" s="1" t="n">
        <f aca="false">COUNTIF($A2261:$C2261,B2261)</f>
        <v>1</v>
      </c>
      <c r="F2261" s="1" t="n">
        <f aca="false">COUNTIF($A2261:$C2261,C2261)</f>
        <v>1</v>
      </c>
      <c r="G2261" s="2" t="n">
        <f aca="false">SMALL(A2261:C2261,1)</f>
        <v>12</v>
      </c>
      <c r="H2261" s="2" t="n">
        <f aca="false">SMALL(A2261:C2261,2)</f>
        <v>14</v>
      </c>
      <c r="I2261" s="2" t="n">
        <f aca="false">SMALL(A2261:C2261,3)</f>
        <v>21</v>
      </c>
      <c r="J2261" s="0" t="n">
        <f aca="false">IF(AND(SUM(D2261:F2261)=3, I2261&lt;G2261+H2261),1,0)</f>
        <v>1</v>
      </c>
    </row>
    <row r="2262" customFormat="false" ht="13.8" hidden="false" customHeight="false" outlineLevel="0" collapsed="false">
      <c r="A2262" s="0" t="n">
        <v>22</v>
      </c>
      <c r="B2262" s="0" t="n">
        <v>24</v>
      </c>
      <c r="C2262" s="0" t="n">
        <v>58</v>
      </c>
      <c r="D2262" s="1" t="n">
        <f aca="false">COUNTIF($A2262:$C2262,A2262)</f>
        <v>1</v>
      </c>
      <c r="E2262" s="1" t="n">
        <f aca="false">COUNTIF($A2262:$C2262,B2262)</f>
        <v>1</v>
      </c>
      <c r="F2262" s="1" t="n">
        <f aca="false">COUNTIF($A2262:$C2262,C2262)</f>
        <v>1</v>
      </c>
      <c r="G2262" s="2" t="n">
        <f aca="false">SMALL(A2262:C2262,1)</f>
        <v>22</v>
      </c>
      <c r="H2262" s="2" t="n">
        <f aca="false">SMALL(A2262:C2262,2)</f>
        <v>24</v>
      </c>
      <c r="I2262" s="2" t="n">
        <f aca="false">SMALL(A2262:C2262,3)</f>
        <v>58</v>
      </c>
      <c r="J2262" s="0" t="n">
        <f aca="false">IF(AND(SUM(D2262:F2262)=3, I2262&lt;G2262+H2262),1,0)</f>
        <v>0</v>
      </c>
    </row>
    <row r="2263" customFormat="false" ht="13.8" hidden="false" customHeight="false" outlineLevel="0" collapsed="false">
      <c r="A2263" s="0" t="n">
        <v>18</v>
      </c>
      <c r="B2263" s="0" t="n">
        <v>15</v>
      </c>
      <c r="C2263" s="0" t="n">
        <v>87</v>
      </c>
      <c r="D2263" s="1" t="n">
        <f aca="false">COUNTIF($A2263:$C2263,A2263)</f>
        <v>1</v>
      </c>
      <c r="E2263" s="1" t="n">
        <f aca="false">COUNTIF($A2263:$C2263,B2263)</f>
        <v>1</v>
      </c>
      <c r="F2263" s="1" t="n">
        <f aca="false">COUNTIF($A2263:$C2263,C2263)</f>
        <v>1</v>
      </c>
      <c r="G2263" s="2" t="n">
        <f aca="false">SMALL(A2263:C2263,1)</f>
        <v>15</v>
      </c>
      <c r="H2263" s="2" t="n">
        <f aca="false">SMALL(A2263:C2263,2)</f>
        <v>18</v>
      </c>
      <c r="I2263" s="2" t="n">
        <f aca="false">SMALL(A2263:C2263,3)</f>
        <v>87</v>
      </c>
      <c r="J2263" s="0" t="n">
        <f aca="false">IF(AND(SUM(D2263:F2263)=3, I2263&lt;G2263+H2263),1,0)</f>
        <v>0</v>
      </c>
    </row>
    <row r="2264" customFormat="false" ht="13.8" hidden="false" customHeight="false" outlineLevel="0" collapsed="false">
      <c r="A2264" s="0" t="n">
        <v>11</v>
      </c>
      <c r="B2264" s="0" t="n">
        <v>15</v>
      </c>
      <c r="C2264" s="0" t="n">
        <v>45</v>
      </c>
      <c r="D2264" s="1" t="n">
        <f aca="false">COUNTIF($A2264:$C2264,A2264)</f>
        <v>1</v>
      </c>
      <c r="E2264" s="1" t="n">
        <f aca="false">COUNTIF($A2264:$C2264,B2264)</f>
        <v>1</v>
      </c>
      <c r="F2264" s="1" t="n">
        <f aca="false">COUNTIF($A2264:$C2264,C2264)</f>
        <v>1</v>
      </c>
      <c r="G2264" s="2" t="n">
        <f aca="false">SMALL(A2264:C2264,1)</f>
        <v>11</v>
      </c>
      <c r="H2264" s="2" t="n">
        <f aca="false">SMALL(A2264:C2264,2)</f>
        <v>15</v>
      </c>
      <c r="I2264" s="2" t="n">
        <f aca="false">SMALL(A2264:C2264,3)</f>
        <v>45</v>
      </c>
      <c r="J2264" s="0" t="n">
        <f aca="false">IF(AND(SUM(D2264:F2264)=3, I2264&lt;G2264+H2264),1,0)</f>
        <v>0</v>
      </c>
    </row>
    <row r="2265" customFormat="false" ht="13.8" hidden="false" customHeight="false" outlineLevel="0" collapsed="false">
      <c r="A2265" s="0" t="n">
        <v>30</v>
      </c>
      <c r="B2265" s="0" t="n">
        <v>26</v>
      </c>
      <c r="C2265" s="0" t="n">
        <v>54</v>
      </c>
      <c r="D2265" s="1" t="n">
        <f aca="false">COUNTIF($A2265:$C2265,A2265)</f>
        <v>1</v>
      </c>
      <c r="E2265" s="1" t="n">
        <f aca="false">COUNTIF($A2265:$C2265,B2265)</f>
        <v>1</v>
      </c>
      <c r="F2265" s="1" t="n">
        <f aca="false">COUNTIF($A2265:$C2265,C2265)</f>
        <v>1</v>
      </c>
      <c r="G2265" s="2" t="n">
        <f aca="false">SMALL(A2265:C2265,1)</f>
        <v>26</v>
      </c>
      <c r="H2265" s="2" t="n">
        <f aca="false">SMALL(A2265:C2265,2)</f>
        <v>30</v>
      </c>
      <c r="I2265" s="2" t="n">
        <f aca="false">SMALL(A2265:C2265,3)</f>
        <v>54</v>
      </c>
      <c r="J2265" s="0" t="n">
        <f aca="false">IF(AND(SUM(D2265:F2265)=3, I2265&lt;G2265+H2265),1,0)</f>
        <v>1</v>
      </c>
    </row>
    <row r="2266" customFormat="false" ht="13.8" hidden="false" customHeight="false" outlineLevel="0" collapsed="false">
      <c r="A2266" s="0" t="n">
        <v>15</v>
      </c>
      <c r="B2266" s="0" t="n">
        <v>21</v>
      </c>
      <c r="C2266" s="0" t="n">
        <v>44</v>
      </c>
      <c r="D2266" s="1" t="n">
        <f aca="false">COUNTIF($A2266:$C2266,A2266)</f>
        <v>1</v>
      </c>
      <c r="E2266" s="1" t="n">
        <f aca="false">COUNTIF($A2266:$C2266,B2266)</f>
        <v>1</v>
      </c>
      <c r="F2266" s="1" t="n">
        <f aca="false">COUNTIF($A2266:$C2266,C2266)</f>
        <v>1</v>
      </c>
      <c r="G2266" s="2" t="n">
        <f aca="false">SMALL(A2266:C2266,1)</f>
        <v>15</v>
      </c>
      <c r="H2266" s="2" t="n">
        <f aca="false">SMALL(A2266:C2266,2)</f>
        <v>21</v>
      </c>
      <c r="I2266" s="2" t="n">
        <f aca="false">SMALL(A2266:C2266,3)</f>
        <v>44</v>
      </c>
      <c r="J2266" s="0" t="n">
        <f aca="false">IF(AND(SUM(D2266:F2266)=3, I2266&lt;G2266+H2266),1,0)</f>
        <v>0</v>
      </c>
    </row>
    <row r="2267" customFormat="false" ht="13.8" hidden="false" customHeight="false" outlineLevel="0" collapsed="false">
      <c r="A2267" s="0" t="n">
        <v>22</v>
      </c>
      <c r="B2267" s="0" t="n">
        <v>29</v>
      </c>
      <c r="C2267" s="0" t="n">
        <v>19</v>
      </c>
      <c r="D2267" s="1" t="n">
        <f aca="false">COUNTIF($A2267:$C2267,A2267)</f>
        <v>1</v>
      </c>
      <c r="E2267" s="1" t="n">
        <f aca="false">COUNTIF($A2267:$C2267,B2267)</f>
        <v>1</v>
      </c>
      <c r="F2267" s="1" t="n">
        <f aca="false">COUNTIF($A2267:$C2267,C2267)</f>
        <v>1</v>
      </c>
      <c r="G2267" s="2" t="n">
        <f aca="false">SMALL(A2267:C2267,1)</f>
        <v>19</v>
      </c>
      <c r="H2267" s="2" t="n">
        <f aca="false">SMALL(A2267:C2267,2)</f>
        <v>22</v>
      </c>
      <c r="I2267" s="2" t="n">
        <f aca="false">SMALL(A2267:C2267,3)</f>
        <v>29</v>
      </c>
      <c r="J2267" s="0" t="n">
        <f aca="false">IF(AND(SUM(D2267:F2267)=3, I2267&lt;G2267+H2267),1,0)</f>
        <v>1</v>
      </c>
    </row>
    <row r="2268" customFormat="false" ht="13.8" hidden="false" customHeight="false" outlineLevel="0" collapsed="false">
      <c r="A2268" s="0" t="n">
        <v>19</v>
      </c>
      <c r="B2268" s="0" t="n">
        <v>30</v>
      </c>
      <c r="C2268" s="0" t="n">
        <v>20</v>
      </c>
      <c r="D2268" s="1" t="n">
        <f aca="false">COUNTIF($A2268:$C2268,A2268)</f>
        <v>1</v>
      </c>
      <c r="E2268" s="1" t="n">
        <f aca="false">COUNTIF($A2268:$C2268,B2268)</f>
        <v>1</v>
      </c>
      <c r="F2268" s="1" t="n">
        <f aca="false">COUNTIF($A2268:$C2268,C2268)</f>
        <v>1</v>
      </c>
      <c r="G2268" s="2" t="n">
        <f aca="false">SMALL(A2268:C2268,1)</f>
        <v>19</v>
      </c>
      <c r="H2268" s="2" t="n">
        <f aca="false">SMALL(A2268:C2268,2)</f>
        <v>20</v>
      </c>
      <c r="I2268" s="2" t="n">
        <f aca="false">SMALL(A2268:C2268,3)</f>
        <v>30</v>
      </c>
      <c r="J2268" s="0" t="n">
        <f aca="false">IF(AND(SUM(D2268:F2268)=3, I2268&lt;G2268+H2268),1,0)</f>
        <v>1</v>
      </c>
    </row>
    <row r="2269" customFormat="false" ht="13.8" hidden="false" customHeight="false" outlineLevel="0" collapsed="false">
      <c r="A2269" s="0" t="n">
        <v>28</v>
      </c>
      <c r="B2269" s="0" t="n">
        <v>15</v>
      </c>
      <c r="C2269" s="0" t="n">
        <v>54</v>
      </c>
      <c r="D2269" s="1" t="n">
        <f aca="false">COUNTIF($A2269:$C2269,A2269)</f>
        <v>1</v>
      </c>
      <c r="E2269" s="1" t="n">
        <f aca="false">COUNTIF($A2269:$C2269,B2269)</f>
        <v>1</v>
      </c>
      <c r="F2269" s="1" t="n">
        <f aca="false">COUNTIF($A2269:$C2269,C2269)</f>
        <v>1</v>
      </c>
      <c r="G2269" s="2" t="n">
        <f aca="false">SMALL(A2269:C2269,1)</f>
        <v>15</v>
      </c>
      <c r="H2269" s="2" t="n">
        <f aca="false">SMALL(A2269:C2269,2)</f>
        <v>28</v>
      </c>
      <c r="I2269" s="2" t="n">
        <f aca="false">SMALL(A2269:C2269,3)</f>
        <v>54</v>
      </c>
      <c r="J2269" s="0" t="n">
        <f aca="false">IF(AND(SUM(D2269:F2269)=3, I2269&lt;G2269+H2269),1,0)</f>
        <v>0</v>
      </c>
    </row>
    <row r="2270" customFormat="false" ht="13.8" hidden="false" customHeight="false" outlineLevel="0" collapsed="false">
      <c r="A2270" s="0" t="n">
        <v>25</v>
      </c>
      <c r="B2270" s="0" t="n">
        <v>17</v>
      </c>
      <c r="C2270" s="0" t="n">
        <v>10</v>
      </c>
      <c r="D2270" s="1" t="n">
        <f aca="false">COUNTIF($A2270:$C2270,A2270)</f>
        <v>1</v>
      </c>
      <c r="E2270" s="1" t="n">
        <f aca="false">COUNTIF($A2270:$C2270,B2270)</f>
        <v>1</v>
      </c>
      <c r="F2270" s="1" t="n">
        <f aca="false">COUNTIF($A2270:$C2270,C2270)</f>
        <v>1</v>
      </c>
      <c r="G2270" s="2" t="n">
        <f aca="false">SMALL(A2270:C2270,1)</f>
        <v>10</v>
      </c>
      <c r="H2270" s="2" t="n">
        <f aca="false">SMALL(A2270:C2270,2)</f>
        <v>17</v>
      </c>
      <c r="I2270" s="2" t="n">
        <f aca="false">SMALL(A2270:C2270,3)</f>
        <v>25</v>
      </c>
      <c r="J2270" s="0" t="n">
        <f aca="false">IF(AND(SUM(D2270:F2270)=3, I2270&lt;G2270+H2270),1,0)</f>
        <v>1</v>
      </c>
    </row>
    <row r="2271" customFormat="false" ht="13.8" hidden="false" customHeight="false" outlineLevel="0" collapsed="false">
      <c r="A2271" s="0" t="n">
        <v>22</v>
      </c>
      <c r="B2271" s="0" t="n">
        <v>25</v>
      </c>
      <c r="C2271" s="0" t="n">
        <v>57</v>
      </c>
      <c r="D2271" s="1" t="n">
        <f aca="false">COUNTIF($A2271:$C2271,A2271)</f>
        <v>1</v>
      </c>
      <c r="E2271" s="1" t="n">
        <f aca="false">COUNTIF($A2271:$C2271,B2271)</f>
        <v>1</v>
      </c>
      <c r="F2271" s="1" t="n">
        <f aca="false">COUNTIF($A2271:$C2271,C2271)</f>
        <v>1</v>
      </c>
      <c r="G2271" s="2" t="n">
        <f aca="false">SMALL(A2271:C2271,1)</f>
        <v>22</v>
      </c>
      <c r="H2271" s="2" t="n">
        <f aca="false">SMALL(A2271:C2271,2)</f>
        <v>25</v>
      </c>
      <c r="I2271" s="2" t="n">
        <f aca="false">SMALL(A2271:C2271,3)</f>
        <v>57</v>
      </c>
      <c r="J2271" s="0" t="n">
        <f aca="false">IF(AND(SUM(D2271:F2271)=3, I2271&lt;G2271+H2271),1,0)</f>
        <v>0</v>
      </c>
    </row>
    <row r="2272" customFormat="false" ht="13.8" hidden="false" customHeight="false" outlineLevel="0" collapsed="false">
      <c r="A2272" s="0" t="n">
        <v>22</v>
      </c>
      <c r="B2272" s="0" t="n">
        <v>23</v>
      </c>
      <c r="C2272" s="0" t="n">
        <v>26</v>
      </c>
      <c r="D2272" s="1" t="n">
        <f aca="false">COUNTIF($A2272:$C2272,A2272)</f>
        <v>1</v>
      </c>
      <c r="E2272" s="1" t="n">
        <f aca="false">COUNTIF($A2272:$C2272,B2272)</f>
        <v>1</v>
      </c>
      <c r="F2272" s="1" t="n">
        <f aca="false">COUNTIF($A2272:$C2272,C2272)</f>
        <v>1</v>
      </c>
      <c r="G2272" s="2" t="n">
        <f aca="false">SMALL(A2272:C2272,1)</f>
        <v>22</v>
      </c>
      <c r="H2272" s="2" t="n">
        <f aca="false">SMALL(A2272:C2272,2)</f>
        <v>23</v>
      </c>
      <c r="I2272" s="2" t="n">
        <f aca="false">SMALL(A2272:C2272,3)</f>
        <v>26</v>
      </c>
      <c r="J2272" s="0" t="n">
        <f aca="false">IF(AND(SUM(D2272:F2272)=3, I2272&lt;G2272+H2272),1,0)</f>
        <v>1</v>
      </c>
    </row>
    <row r="2273" customFormat="false" ht="13.8" hidden="false" customHeight="false" outlineLevel="0" collapsed="false">
      <c r="A2273" s="0" t="n">
        <v>13</v>
      </c>
      <c r="B2273" s="0" t="n">
        <v>10</v>
      </c>
      <c r="C2273" s="0" t="n">
        <v>72</v>
      </c>
      <c r="D2273" s="1" t="n">
        <f aca="false">COUNTIF($A2273:$C2273,A2273)</f>
        <v>1</v>
      </c>
      <c r="E2273" s="1" t="n">
        <f aca="false">COUNTIF($A2273:$C2273,B2273)</f>
        <v>1</v>
      </c>
      <c r="F2273" s="1" t="n">
        <f aca="false">COUNTIF($A2273:$C2273,C2273)</f>
        <v>1</v>
      </c>
      <c r="G2273" s="2" t="n">
        <f aca="false">SMALL(A2273:C2273,1)</f>
        <v>10</v>
      </c>
      <c r="H2273" s="2" t="n">
        <f aca="false">SMALL(A2273:C2273,2)</f>
        <v>13</v>
      </c>
      <c r="I2273" s="2" t="n">
        <f aca="false">SMALL(A2273:C2273,3)</f>
        <v>72</v>
      </c>
      <c r="J2273" s="0" t="n">
        <f aca="false">IF(AND(SUM(D2273:F2273)=3, I2273&lt;G2273+H2273),1,0)</f>
        <v>0</v>
      </c>
    </row>
    <row r="2274" customFormat="false" ht="13.8" hidden="false" customHeight="false" outlineLevel="0" collapsed="false">
      <c r="A2274" s="0" t="n">
        <v>22</v>
      </c>
      <c r="B2274" s="0" t="n">
        <v>25</v>
      </c>
      <c r="C2274" s="0" t="n">
        <v>28</v>
      </c>
      <c r="D2274" s="1" t="n">
        <f aca="false">COUNTIF($A2274:$C2274,A2274)</f>
        <v>1</v>
      </c>
      <c r="E2274" s="1" t="n">
        <f aca="false">COUNTIF($A2274:$C2274,B2274)</f>
        <v>1</v>
      </c>
      <c r="F2274" s="1" t="n">
        <f aca="false">COUNTIF($A2274:$C2274,C2274)</f>
        <v>1</v>
      </c>
      <c r="G2274" s="2" t="n">
        <f aca="false">SMALL(A2274:C2274,1)</f>
        <v>22</v>
      </c>
      <c r="H2274" s="2" t="n">
        <f aca="false">SMALL(A2274:C2274,2)</f>
        <v>25</v>
      </c>
      <c r="I2274" s="2" t="n">
        <f aca="false">SMALL(A2274:C2274,3)</f>
        <v>28</v>
      </c>
      <c r="J2274" s="0" t="n">
        <f aca="false">IF(AND(SUM(D2274:F2274)=3, I2274&lt;G2274+H2274),1,0)</f>
        <v>1</v>
      </c>
    </row>
    <row r="2275" customFormat="false" ht="13.8" hidden="false" customHeight="false" outlineLevel="0" collapsed="false">
      <c r="A2275" s="0" t="n">
        <v>29</v>
      </c>
      <c r="B2275" s="0" t="n">
        <v>17</v>
      </c>
      <c r="C2275" s="0" t="n">
        <v>34</v>
      </c>
      <c r="D2275" s="1" t="n">
        <f aca="false">COUNTIF($A2275:$C2275,A2275)</f>
        <v>1</v>
      </c>
      <c r="E2275" s="1" t="n">
        <f aca="false">COUNTIF($A2275:$C2275,B2275)</f>
        <v>1</v>
      </c>
      <c r="F2275" s="1" t="n">
        <f aca="false">COUNTIF($A2275:$C2275,C2275)</f>
        <v>1</v>
      </c>
      <c r="G2275" s="2" t="n">
        <f aca="false">SMALL(A2275:C2275,1)</f>
        <v>17</v>
      </c>
      <c r="H2275" s="2" t="n">
        <f aca="false">SMALL(A2275:C2275,2)</f>
        <v>29</v>
      </c>
      <c r="I2275" s="2" t="n">
        <f aca="false">SMALL(A2275:C2275,3)</f>
        <v>34</v>
      </c>
      <c r="J2275" s="0" t="n">
        <f aca="false">IF(AND(SUM(D2275:F2275)=3, I2275&lt;G2275+H2275),1,0)</f>
        <v>1</v>
      </c>
    </row>
    <row r="2276" customFormat="false" ht="13.8" hidden="false" customHeight="false" outlineLevel="0" collapsed="false">
      <c r="A2276" s="0" t="n">
        <v>28</v>
      </c>
      <c r="B2276" s="0" t="n">
        <v>30</v>
      </c>
      <c r="C2276" s="0" t="n">
        <v>30</v>
      </c>
      <c r="D2276" s="1" t="n">
        <f aca="false">COUNTIF($A2276:$C2276,A2276)</f>
        <v>1</v>
      </c>
      <c r="E2276" s="1" t="n">
        <f aca="false">COUNTIF($A2276:$C2276,B2276)</f>
        <v>2</v>
      </c>
      <c r="F2276" s="1" t="n">
        <f aca="false">COUNTIF($A2276:$C2276,C2276)</f>
        <v>2</v>
      </c>
      <c r="G2276" s="2" t="n">
        <f aca="false">SMALL(A2276:C2276,1)</f>
        <v>28</v>
      </c>
      <c r="H2276" s="2" t="n">
        <f aca="false">SMALL(A2276:C2276,2)</f>
        <v>30</v>
      </c>
      <c r="I2276" s="2" t="n">
        <f aca="false">SMALL(A2276:C2276,3)</f>
        <v>30</v>
      </c>
      <c r="J2276" s="0" t="n">
        <f aca="false">IF(AND(SUM(D2276:F2276)=3, I2276&lt;G2276+H2276),1,0)</f>
        <v>0</v>
      </c>
    </row>
    <row r="2277" customFormat="false" ht="13.8" hidden="false" customHeight="false" outlineLevel="0" collapsed="false">
      <c r="A2277" s="0" t="n">
        <v>25</v>
      </c>
      <c r="B2277" s="0" t="n">
        <v>12</v>
      </c>
      <c r="C2277" s="0" t="n">
        <v>24</v>
      </c>
      <c r="D2277" s="1" t="n">
        <f aca="false">COUNTIF($A2277:$C2277,A2277)</f>
        <v>1</v>
      </c>
      <c r="E2277" s="1" t="n">
        <f aca="false">COUNTIF($A2277:$C2277,B2277)</f>
        <v>1</v>
      </c>
      <c r="F2277" s="1" t="n">
        <f aca="false">COUNTIF($A2277:$C2277,C2277)</f>
        <v>1</v>
      </c>
      <c r="G2277" s="2" t="n">
        <f aca="false">SMALL(A2277:C2277,1)</f>
        <v>12</v>
      </c>
      <c r="H2277" s="2" t="n">
        <f aca="false">SMALL(A2277:C2277,2)</f>
        <v>24</v>
      </c>
      <c r="I2277" s="2" t="n">
        <f aca="false">SMALL(A2277:C2277,3)</f>
        <v>25</v>
      </c>
      <c r="J2277" s="0" t="n">
        <f aca="false">IF(AND(SUM(D2277:F2277)=3, I2277&lt;G2277+H2277),1,0)</f>
        <v>1</v>
      </c>
    </row>
    <row r="2278" customFormat="false" ht="13.8" hidden="false" customHeight="false" outlineLevel="0" collapsed="false">
      <c r="A2278" s="0" t="n">
        <v>26</v>
      </c>
      <c r="B2278" s="0" t="n">
        <v>11</v>
      </c>
      <c r="C2278" s="0" t="n">
        <v>60</v>
      </c>
      <c r="D2278" s="1" t="n">
        <f aca="false">COUNTIF($A2278:$C2278,A2278)</f>
        <v>1</v>
      </c>
      <c r="E2278" s="1" t="n">
        <f aca="false">COUNTIF($A2278:$C2278,B2278)</f>
        <v>1</v>
      </c>
      <c r="F2278" s="1" t="n">
        <f aca="false">COUNTIF($A2278:$C2278,C2278)</f>
        <v>1</v>
      </c>
      <c r="G2278" s="2" t="n">
        <f aca="false">SMALL(A2278:C2278,1)</f>
        <v>11</v>
      </c>
      <c r="H2278" s="2" t="n">
        <f aca="false">SMALL(A2278:C2278,2)</f>
        <v>26</v>
      </c>
      <c r="I2278" s="2" t="n">
        <f aca="false">SMALL(A2278:C2278,3)</f>
        <v>60</v>
      </c>
      <c r="J2278" s="0" t="n">
        <f aca="false">IF(AND(SUM(D2278:F2278)=3, I2278&lt;G2278+H2278),1,0)</f>
        <v>0</v>
      </c>
    </row>
    <row r="2279" customFormat="false" ht="13.8" hidden="false" customHeight="false" outlineLevel="0" collapsed="false">
      <c r="A2279" s="0" t="n">
        <v>21</v>
      </c>
      <c r="B2279" s="0" t="n">
        <v>27</v>
      </c>
      <c r="C2279" s="0" t="n">
        <v>42</v>
      </c>
      <c r="D2279" s="1" t="n">
        <f aca="false">COUNTIF($A2279:$C2279,A2279)</f>
        <v>1</v>
      </c>
      <c r="E2279" s="1" t="n">
        <f aca="false">COUNTIF($A2279:$C2279,B2279)</f>
        <v>1</v>
      </c>
      <c r="F2279" s="1" t="n">
        <f aca="false">COUNTIF($A2279:$C2279,C2279)</f>
        <v>1</v>
      </c>
      <c r="G2279" s="2" t="n">
        <f aca="false">SMALL(A2279:C2279,1)</f>
        <v>21</v>
      </c>
      <c r="H2279" s="2" t="n">
        <f aca="false">SMALL(A2279:C2279,2)</f>
        <v>27</v>
      </c>
      <c r="I2279" s="2" t="n">
        <f aca="false">SMALL(A2279:C2279,3)</f>
        <v>42</v>
      </c>
      <c r="J2279" s="0" t="n">
        <f aca="false">IF(AND(SUM(D2279:F2279)=3, I2279&lt;G2279+H2279),1,0)</f>
        <v>1</v>
      </c>
    </row>
    <row r="2280" customFormat="false" ht="13.8" hidden="false" customHeight="false" outlineLevel="0" collapsed="false">
      <c r="A2280" s="0" t="n">
        <v>22</v>
      </c>
      <c r="B2280" s="0" t="n">
        <v>19</v>
      </c>
      <c r="C2280" s="0" t="n">
        <v>52</v>
      </c>
      <c r="D2280" s="1" t="n">
        <f aca="false">COUNTIF($A2280:$C2280,A2280)</f>
        <v>1</v>
      </c>
      <c r="E2280" s="1" t="n">
        <f aca="false">COUNTIF($A2280:$C2280,B2280)</f>
        <v>1</v>
      </c>
      <c r="F2280" s="1" t="n">
        <f aca="false">COUNTIF($A2280:$C2280,C2280)</f>
        <v>1</v>
      </c>
      <c r="G2280" s="2" t="n">
        <f aca="false">SMALL(A2280:C2280,1)</f>
        <v>19</v>
      </c>
      <c r="H2280" s="2" t="n">
        <f aca="false">SMALL(A2280:C2280,2)</f>
        <v>22</v>
      </c>
      <c r="I2280" s="2" t="n">
        <f aca="false">SMALL(A2280:C2280,3)</f>
        <v>52</v>
      </c>
      <c r="J2280" s="0" t="n">
        <f aca="false">IF(AND(SUM(D2280:F2280)=3, I2280&lt;G2280+H2280),1,0)</f>
        <v>0</v>
      </c>
    </row>
    <row r="2281" customFormat="false" ht="13.8" hidden="false" customHeight="false" outlineLevel="0" collapsed="false">
      <c r="A2281" s="0" t="n">
        <v>29</v>
      </c>
      <c r="B2281" s="0" t="n">
        <v>21</v>
      </c>
      <c r="C2281" s="0" t="n">
        <v>30</v>
      </c>
      <c r="D2281" s="1" t="n">
        <f aca="false">COUNTIF($A2281:$C2281,A2281)</f>
        <v>1</v>
      </c>
      <c r="E2281" s="1" t="n">
        <f aca="false">COUNTIF($A2281:$C2281,B2281)</f>
        <v>1</v>
      </c>
      <c r="F2281" s="1" t="n">
        <f aca="false">COUNTIF($A2281:$C2281,C2281)</f>
        <v>1</v>
      </c>
      <c r="G2281" s="2" t="n">
        <f aca="false">SMALL(A2281:C2281,1)</f>
        <v>21</v>
      </c>
      <c r="H2281" s="2" t="n">
        <f aca="false">SMALL(A2281:C2281,2)</f>
        <v>29</v>
      </c>
      <c r="I2281" s="2" t="n">
        <f aca="false">SMALL(A2281:C2281,3)</f>
        <v>30</v>
      </c>
      <c r="J2281" s="0" t="n">
        <f aca="false">IF(AND(SUM(D2281:F2281)=3, I2281&lt;G2281+H2281),1,0)</f>
        <v>1</v>
      </c>
    </row>
    <row r="2282" customFormat="false" ht="13.8" hidden="false" customHeight="false" outlineLevel="0" collapsed="false">
      <c r="A2282" s="0" t="n">
        <v>16</v>
      </c>
      <c r="B2282" s="0" t="n">
        <v>11</v>
      </c>
      <c r="C2282" s="0" t="n">
        <v>13</v>
      </c>
      <c r="D2282" s="1" t="n">
        <f aca="false">COUNTIF($A2282:$C2282,A2282)</f>
        <v>1</v>
      </c>
      <c r="E2282" s="1" t="n">
        <f aca="false">COUNTIF($A2282:$C2282,B2282)</f>
        <v>1</v>
      </c>
      <c r="F2282" s="1" t="n">
        <f aca="false">COUNTIF($A2282:$C2282,C2282)</f>
        <v>1</v>
      </c>
      <c r="G2282" s="2" t="n">
        <f aca="false">SMALL(A2282:C2282,1)</f>
        <v>11</v>
      </c>
      <c r="H2282" s="2" t="n">
        <f aca="false">SMALL(A2282:C2282,2)</f>
        <v>13</v>
      </c>
      <c r="I2282" s="2" t="n">
        <f aca="false">SMALL(A2282:C2282,3)</f>
        <v>16</v>
      </c>
      <c r="J2282" s="0" t="n">
        <f aca="false">IF(AND(SUM(D2282:F2282)=3, I2282&lt;G2282+H2282),1,0)</f>
        <v>1</v>
      </c>
    </row>
    <row r="2283" customFormat="false" ht="13.8" hidden="false" customHeight="false" outlineLevel="0" collapsed="false">
      <c r="A2283" s="0" t="n">
        <v>11</v>
      </c>
      <c r="B2283" s="0" t="n">
        <v>25</v>
      </c>
      <c r="C2283" s="0" t="n">
        <v>44</v>
      </c>
      <c r="D2283" s="1" t="n">
        <f aca="false">COUNTIF($A2283:$C2283,A2283)</f>
        <v>1</v>
      </c>
      <c r="E2283" s="1" t="n">
        <f aca="false">COUNTIF($A2283:$C2283,B2283)</f>
        <v>1</v>
      </c>
      <c r="F2283" s="1" t="n">
        <f aca="false">COUNTIF($A2283:$C2283,C2283)</f>
        <v>1</v>
      </c>
      <c r="G2283" s="2" t="n">
        <f aca="false">SMALL(A2283:C2283,1)</f>
        <v>11</v>
      </c>
      <c r="H2283" s="2" t="n">
        <f aca="false">SMALL(A2283:C2283,2)</f>
        <v>25</v>
      </c>
      <c r="I2283" s="2" t="n">
        <f aca="false">SMALL(A2283:C2283,3)</f>
        <v>44</v>
      </c>
      <c r="J2283" s="0" t="n">
        <f aca="false">IF(AND(SUM(D2283:F2283)=3, I2283&lt;G2283+H2283),1,0)</f>
        <v>0</v>
      </c>
    </row>
    <row r="2284" customFormat="false" ht="13.8" hidden="false" customHeight="false" outlineLevel="0" collapsed="false">
      <c r="A2284" s="0" t="n">
        <v>14</v>
      </c>
      <c r="B2284" s="0" t="n">
        <v>12</v>
      </c>
      <c r="C2284" s="0" t="n">
        <v>46</v>
      </c>
      <c r="D2284" s="1" t="n">
        <f aca="false">COUNTIF($A2284:$C2284,A2284)</f>
        <v>1</v>
      </c>
      <c r="E2284" s="1" t="n">
        <f aca="false">COUNTIF($A2284:$C2284,B2284)</f>
        <v>1</v>
      </c>
      <c r="F2284" s="1" t="n">
        <f aca="false">COUNTIF($A2284:$C2284,C2284)</f>
        <v>1</v>
      </c>
      <c r="G2284" s="2" t="n">
        <f aca="false">SMALL(A2284:C2284,1)</f>
        <v>12</v>
      </c>
      <c r="H2284" s="2" t="n">
        <f aca="false">SMALL(A2284:C2284,2)</f>
        <v>14</v>
      </c>
      <c r="I2284" s="2" t="n">
        <f aca="false">SMALL(A2284:C2284,3)</f>
        <v>46</v>
      </c>
      <c r="J2284" s="0" t="n">
        <f aca="false">IF(AND(SUM(D2284:F2284)=3, I2284&lt;G2284+H2284),1,0)</f>
        <v>0</v>
      </c>
    </row>
    <row r="2285" customFormat="false" ht="13.8" hidden="false" customHeight="false" outlineLevel="0" collapsed="false">
      <c r="A2285" s="0" t="n">
        <v>21</v>
      </c>
      <c r="B2285" s="0" t="n">
        <v>19</v>
      </c>
      <c r="C2285" s="0" t="n">
        <v>22</v>
      </c>
      <c r="D2285" s="1" t="n">
        <f aca="false">COUNTIF($A2285:$C2285,A2285)</f>
        <v>1</v>
      </c>
      <c r="E2285" s="1" t="n">
        <f aca="false">COUNTIF($A2285:$C2285,B2285)</f>
        <v>1</v>
      </c>
      <c r="F2285" s="1" t="n">
        <f aca="false">COUNTIF($A2285:$C2285,C2285)</f>
        <v>1</v>
      </c>
      <c r="G2285" s="2" t="n">
        <f aca="false">SMALL(A2285:C2285,1)</f>
        <v>19</v>
      </c>
      <c r="H2285" s="2" t="n">
        <f aca="false">SMALL(A2285:C2285,2)</f>
        <v>21</v>
      </c>
      <c r="I2285" s="2" t="n">
        <f aca="false">SMALL(A2285:C2285,3)</f>
        <v>22</v>
      </c>
      <c r="J2285" s="0" t="n">
        <f aca="false">IF(AND(SUM(D2285:F2285)=3, I2285&lt;G2285+H2285),1,0)</f>
        <v>1</v>
      </c>
    </row>
    <row r="2286" customFormat="false" ht="13.8" hidden="false" customHeight="false" outlineLevel="0" collapsed="false">
      <c r="A2286" s="0" t="n">
        <v>14</v>
      </c>
      <c r="B2286" s="0" t="n">
        <v>20</v>
      </c>
      <c r="C2286" s="0" t="n">
        <v>38</v>
      </c>
      <c r="D2286" s="1" t="n">
        <f aca="false">COUNTIF($A2286:$C2286,A2286)</f>
        <v>1</v>
      </c>
      <c r="E2286" s="1" t="n">
        <f aca="false">COUNTIF($A2286:$C2286,B2286)</f>
        <v>1</v>
      </c>
      <c r="F2286" s="1" t="n">
        <f aca="false">COUNTIF($A2286:$C2286,C2286)</f>
        <v>1</v>
      </c>
      <c r="G2286" s="2" t="n">
        <f aca="false">SMALL(A2286:C2286,1)</f>
        <v>14</v>
      </c>
      <c r="H2286" s="2" t="n">
        <f aca="false">SMALL(A2286:C2286,2)</f>
        <v>20</v>
      </c>
      <c r="I2286" s="2" t="n">
        <f aca="false">SMALL(A2286:C2286,3)</f>
        <v>38</v>
      </c>
      <c r="J2286" s="0" t="n">
        <f aca="false">IF(AND(SUM(D2286:F2286)=3, I2286&lt;G2286+H2286),1,0)</f>
        <v>0</v>
      </c>
    </row>
    <row r="2287" customFormat="false" ht="13.8" hidden="false" customHeight="false" outlineLevel="0" collapsed="false">
      <c r="A2287" s="0" t="n">
        <v>13</v>
      </c>
      <c r="B2287" s="0" t="n">
        <v>26</v>
      </c>
      <c r="C2287" s="0" t="n">
        <v>20</v>
      </c>
      <c r="D2287" s="1" t="n">
        <f aca="false">COUNTIF($A2287:$C2287,A2287)</f>
        <v>1</v>
      </c>
      <c r="E2287" s="1" t="n">
        <f aca="false">COUNTIF($A2287:$C2287,B2287)</f>
        <v>1</v>
      </c>
      <c r="F2287" s="1" t="n">
        <f aca="false">COUNTIF($A2287:$C2287,C2287)</f>
        <v>1</v>
      </c>
      <c r="G2287" s="2" t="n">
        <f aca="false">SMALL(A2287:C2287,1)</f>
        <v>13</v>
      </c>
      <c r="H2287" s="2" t="n">
        <f aca="false">SMALL(A2287:C2287,2)</f>
        <v>20</v>
      </c>
      <c r="I2287" s="2" t="n">
        <f aca="false">SMALL(A2287:C2287,3)</f>
        <v>26</v>
      </c>
      <c r="J2287" s="0" t="n">
        <f aca="false">IF(AND(SUM(D2287:F2287)=3, I2287&lt;G2287+H2287),1,0)</f>
        <v>1</v>
      </c>
    </row>
    <row r="2288" customFormat="false" ht="13.8" hidden="false" customHeight="false" outlineLevel="0" collapsed="false">
      <c r="A2288" s="0" t="n">
        <v>23</v>
      </c>
      <c r="B2288" s="0" t="n">
        <v>21</v>
      </c>
      <c r="C2288" s="0" t="n">
        <v>63</v>
      </c>
      <c r="D2288" s="1" t="n">
        <f aca="false">COUNTIF($A2288:$C2288,A2288)</f>
        <v>1</v>
      </c>
      <c r="E2288" s="1" t="n">
        <f aca="false">COUNTIF($A2288:$C2288,B2288)</f>
        <v>1</v>
      </c>
      <c r="F2288" s="1" t="n">
        <f aca="false">COUNTIF($A2288:$C2288,C2288)</f>
        <v>1</v>
      </c>
      <c r="G2288" s="2" t="n">
        <f aca="false">SMALL(A2288:C2288,1)</f>
        <v>21</v>
      </c>
      <c r="H2288" s="2" t="n">
        <f aca="false">SMALL(A2288:C2288,2)</f>
        <v>23</v>
      </c>
      <c r="I2288" s="2" t="n">
        <f aca="false">SMALL(A2288:C2288,3)</f>
        <v>63</v>
      </c>
      <c r="J2288" s="0" t="n">
        <f aca="false">IF(AND(SUM(D2288:F2288)=3, I2288&lt;G2288+H2288),1,0)</f>
        <v>0</v>
      </c>
    </row>
    <row r="2289" customFormat="false" ht="13.8" hidden="false" customHeight="false" outlineLevel="0" collapsed="false">
      <c r="A2289" s="0" t="n">
        <v>28</v>
      </c>
      <c r="B2289" s="0" t="n">
        <v>18</v>
      </c>
      <c r="C2289" s="0" t="n">
        <v>23</v>
      </c>
      <c r="D2289" s="1" t="n">
        <f aca="false">COUNTIF($A2289:$C2289,A2289)</f>
        <v>1</v>
      </c>
      <c r="E2289" s="1" t="n">
        <f aca="false">COUNTIF($A2289:$C2289,B2289)</f>
        <v>1</v>
      </c>
      <c r="F2289" s="1" t="n">
        <f aca="false">COUNTIF($A2289:$C2289,C2289)</f>
        <v>1</v>
      </c>
      <c r="G2289" s="2" t="n">
        <f aca="false">SMALL(A2289:C2289,1)</f>
        <v>18</v>
      </c>
      <c r="H2289" s="2" t="n">
        <f aca="false">SMALL(A2289:C2289,2)</f>
        <v>23</v>
      </c>
      <c r="I2289" s="2" t="n">
        <f aca="false">SMALL(A2289:C2289,3)</f>
        <v>28</v>
      </c>
      <c r="J2289" s="0" t="n">
        <f aca="false">IF(AND(SUM(D2289:F2289)=3, I2289&lt;G2289+H2289),1,0)</f>
        <v>1</v>
      </c>
    </row>
    <row r="2290" customFormat="false" ht="13.8" hidden="false" customHeight="false" outlineLevel="0" collapsed="false">
      <c r="A2290" s="0" t="n">
        <v>25</v>
      </c>
      <c r="B2290" s="0" t="n">
        <v>25</v>
      </c>
      <c r="C2290" s="0" t="n">
        <v>23</v>
      </c>
      <c r="D2290" s="1" t="n">
        <f aca="false">COUNTIF($A2290:$C2290,A2290)</f>
        <v>2</v>
      </c>
      <c r="E2290" s="1" t="n">
        <f aca="false">COUNTIF($A2290:$C2290,B2290)</f>
        <v>2</v>
      </c>
      <c r="F2290" s="1" t="n">
        <f aca="false">COUNTIF($A2290:$C2290,C2290)</f>
        <v>1</v>
      </c>
      <c r="G2290" s="2" t="n">
        <f aca="false">SMALL(A2290:C2290,1)</f>
        <v>23</v>
      </c>
      <c r="H2290" s="2" t="n">
        <f aca="false">SMALL(A2290:C2290,2)</f>
        <v>25</v>
      </c>
      <c r="I2290" s="2" t="n">
        <f aca="false">SMALL(A2290:C2290,3)</f>
        <v>25</v>
      </c>
      <c r="J2290" s="0" t="n">
        <f aca="false">IF(AND(SUM(D2290:F2290)=3, I2290&lt;G2290+H2290),1,0)</f>
        <v>0</v>
      </c>
    </row>
    <row r="2291" customFormat="false" ht="13.8" hidden="false" customHeight="false" outlineLevel="0" collapsed="false">
      <c r="A2291" s="0" t="n">
        <v>17</v>
      </c>
      <c r="B2291" s="0" t="n">
        <v>13</v>
      </c>
      <c r="C2291" s="0" t="n">
        <v>19</v>
      </c>
      <c r="D2291" s="1" t="n">
        <f aca="false">COUNTIF($A2291:$C2291,A2291)</f>
        <v>1</v>
      </c>
      <c r="E2291" s="1" t="n">
        <f aca="false">COUNTIF($A2291:$C2291,B2291)</f>
        <v>1</v>
      </c>
      <c r="F2291" s="1" t="n">
        <f aca="false">COUNTIF($A2291:$C2291,C2291)</f>
        <v>1</v>
      </c>
      <c r="G2291" s="2" t="n">
        <f aca="false">SMALL(A2291:C2291,1)</f>
        <v>13</v>
      </c>
      <c r="H2291" s="2" t="n">
        <f aca="false">SMALL(A2291:C2291,2)</f>
        <v>17</v>
      </c>
      <c r="I2291" s="2" t="n">
        <f aca="false">SMALL(A2291:C2291,3)</f>
        <v>19</v>
      </c>
      <c r="J2291" s="0" t="n">
        <f aca="false">IF(AND(SUM(D2291:F2291)=3, I2291&lt;G2291+H2291),1,0)</f>
        <v>1</v>
      </c>
    </row>
    <row r="2292" customFormat="false" ht="13.8" hidden="false" customHeight="false" outlineLevel="0" collapsed="false">
      <c r="A2292" s="0" t="n">
        <v>13</v>
      </c>
      <c r="B2292" s="0" t="n">
        <v>15</v>
      </c>
      <c r="C2292" s="0" t="n">
        <v>24</v>
      </c>
      <c r="D2292" s="1" t="n">
        <f aca="false">COUNTIF($A2292:$C2292,A2292)</f>
        <v>1</v>
      </c>
      <c r="E2292" s="1" t="n">
        <f aca="false">COUNTIF($A2292:$C2292,B2292)</f>
        <v>1</v>
      </c>
      <c r="F2292" s="1" t="n">
        <f aca="false">COUNTIF($A2292:$C2292,C2292)</f>
        <v>1</v>
      </c>
      <c r="G2292" s="2" t="n">
        <f aca="false">SMALL(A2292:C2292,1)</f>
        <v>13</v>
      </c>
      <c r="H2292" s="2" t="n">
        <f aca="false">SMALL(A2292:C2292,2)</f>
        <v>15</v>
      </c>
      <c r="I2292" s="2" t="n">
        <f aca="false">SMALL(A2292:C2292,3)</f>
        <v>24</v>
      </c>
      <c r="J2292" s="0" t="n">
        <f aca="false">IF(AND(SUM(D2292:F2292)=3, I2292&lt;G2292+H2292),1,0)</f>
        <v>1</v>
      </c>
    </row>
    <row r="2293" customFormat="false" ht="13.8" hidden="false" customHeight="false" outlineLevel="0" collapsed="false">
      <c r="A2293" s="0" t="n">
        <v>26</v>
      </c>
      <c r="B2293" s="0" t="n">
        <v>22</v>
      </c>
      <c r="C2293" s="0" t="n">
        <v>72</v>
      </c>
      <c r="D2293" s="1" t="n">
        <f aca="false">COUNTIF($A2293:$C2293,A2293)</f>
        <v>1</v>
      </c>
      <c r="E2293" s="1" t="n">
        <f aca="false">COUNTIF($A2293:$C2293,B2293)</f>
        <v>1</v>
      </c>
      <c r="F2293" s="1" t="n">
        <f aca="false">COUNTIF($A2293:$C2293,C2293)</f>
        <v>1</v>
      </c>
      <c r="G2293" s="2" t="n">
        <f aca="false">SMALL(A2293:C2293,1)</f>
        <v>22</v>
      </c>
      <c r="H2293" s="2" t="n">
        <f aca="false">SMALL(A2293:C2293,2)</f>
        <v>26</v>
      </c>
      <c r="I2293" s="2" t="n">
        <f aca="false">SMALL(A2293:C2293,3)</f>
        <v>72</v>
      </c>
      <c r="J2293" s="0" t="n">
        <f aca="false">IF(AND(SUM(D2293:F2293)=3, I2293&lt;G2293+H2293),1,0)</f>
        <v>0</v>
      </c>
    </row>
    <row r="2294" customFormat="false" ht="13.8" hidden="false" customHeight="false" outlineLevel="0" collapsed="false">
      <c r="A2294" s="0" t="n">
        <v>29</v>
      </c>
      <c r="B2294" s="0" t="n">
        <v>15</v>
      </c>
      <c r="C2294" s="0" t="n">
        <v>42</v>
      </c>
      <c r="D2294" s="1" t="n">
        <f aca="false">COUNTIF($A2294:$C2294,A2294)</f>
        <v>1</v>
      </c>
      <c r="E2294" s="1" t="n">
        <f aca="false">COUNTIF($A2294:$C2294,B2294)</f>
        <v>1</v>
      </c>
      <c r="F2294" s="1" t="n">
        <f aca="false">COUNTIF($A2294:$C2294,C2294)</f>
        <v>1</v>
      </c>
      <c r="G2294" s="2" t="n">
        <f aca="false">SMALL(A2294:C2294,1)</f>
        <v>15</v>
      </c>
      <c r="H2294" s="2" t="n">
        <f aca="false">SMALL(A2294:C2294,2)</f>
        <v>29</v>
      </c>
      <c r="I2294" s="2" t="n">
        <f aca="false">SMALL(A2294:C2294,3)</f>
        <v>42</v>
      </c>
      <c r="J2294" s="0" t="n">
        <f aca="false">IF(AND(SUM(D2294:F2294)=3, I2294&lt;G2294+H2294),1,0)</f>
        <v>1</v>
      </c>
    </row>
    <row r="2295" customFormat="false" ht="13.8" hidden="false" customHeight="false" outlineLevel="0" collapsed="false">
      <c r="A2295" s="0" t="n">
        <v>16</v>
      </c>
      <c r="B2295" s="0" t="n">
        <v>28</v>
      </c>
      <c r="C2295" s="0" t="n">
        <v>75</v>
      </c>
      <c r="D2295" s="1" t="n">
        <f aca="false">COUNTIF($A2295:$C2295,A2295)</f>
        <v>1</v>
      </c>
      <c r="E2295" s="1" t="n">
        <f aca="false">COUNTIF($A2295:$C2295,B2295)</f>
        <v>1</v>
      </c>
      <c r="F2295" s="1" t="n">
        <f aca="false">COUNTIF($A2295:$C2295,C2295)</f>
        <v>1</v>
      </c>
      <c r="G2295" s="2" t="n">
        <f aca="false">SMALL(A2295:C2295,1)</f>
        <v>16</v>
      </c>
      <c r="H2295" s="2" t="n">
        <f aca="false">SMALL(A2295:C2295,2)</f>
        <v>28</v>
      </c>
      <c r="I2295" s="2" t="n">
        <f aca="false">SMALL(A2295:C2295,3)</f>
        <v>75</v>
      </c>
      <c r="J2295" s="0" t="n">
        <f aca="false">IF(AND(SUM(D2295:F2295)=3, I2295&lt;G2295+H2295),1,0)</f>
        <v>0</v>
      </c>
    </row>
    <row r="2296" customFormat="false" ht="13.8" hidden="false" customHeight="false" outlineLevel="0" collapsed="false">
      <c r="A2296" s="0" t="n">
        <v>19</v>
      </c>
      <c r="B2296" s="0" t="n">
        <v>29</v>
      </c>
      <c r="C2296" s="0" t="n">
        <v>44</v>
      </c>
      <c r="D2296" s="1" t="n">
        <f aca="false">COUNTIF($A2296:$C2296,A2296)</f>
        <v>1</v>
      </c>
      <c r="E2296" s="1" t="n">
        <f aca="false">COUNTIF($A2296:$C2296,B2296)</f>
        <v>1</v>
      </c>
      <c r="F2296" s="1" t="n">
        <f aca="false">COUNTIF($A2296:$C2296,C2296)</f>
        <v>1</v>
      </c>
      <c r="G2296" s="2" t="n">
        <f aca="false">SMALL(A2296:C2296,1)</f>
        <v>19</v>
      </c>
      <c r="H2296" s="2" t="n">
        <f aca="false">SMALL(A2296:C2296,2)</f>
        <v>29</v>
      </c>
      <c r="I2296" s="2" t="n">
        <f aca="false">SMALL(A2296:C2296,3)</f>
        <v>44</v>
      </c>
      <c r="J2296" s="0" t="n">
        <f aca="false">IF(AND(SUM(D2296:F2296)=3, I2296&lt;G2296+H2296),1,0)</f>
        <v>1</v>
      </c>
    </row>
    <row r="2297" customFormat="false" ht="13.8" hidden="false" customHeight="false" outlineLevel="0" collapsed="false">
      <c r="A2297" s="0" t="n">
        <v>29</v>
      </c>
      <c r="B2297" s="0" t="n">
        <v>15</v>
      </c>
      <c r="C2297" s="0" t="n">
        <v>10</v>
      </c>
      <c r="D2297" s="1" t="n">
        <f aca="false">COUNTIF($A2297:$C2297,A2297)</f>
        <v>1</v>
      </c>
      <c r="E2297" s="1" t="n">
        <f aca="false">COUNTIF($A2297:$C2297,B2297)</f>
        <v>1</v>
      </c>
      <c r="F2297" s="1" t="n">
        <f aca="false">COUNTIF($A2297:$C2297,C2297)</f>
        <v>1</v>
      </c>
      <c r="G2297" s="2" t="n">
        <f aca="false">SMALL(A2297:C2297,1)</f>
        <v>10</v>
      </c>
      <c r="H2297" s="2" t="n">
        <f aca="false">SMALL(A2297:C2297,2)</f>
        <v>15</v>
      </c>
      <c r="I2297" s="2" t="n">
        <f aca="false">SMALL(A2297:C2297,3)</f>
        <v>29</v>
      </c>
      <c r="J2297" s="0" t="n">
        <f aca="false">IF(AND(SUM(D2297:F2297)=3, I2297&lt;G2297+H2297),1,0)</f>
        <v>0</v>
      </c>
    </row>
    <row r="2298" customFormat="false" ht="13.8" hidden="false" customHeight="false" outlineLevel="0" collapsed="false">
      <c r="A2298" s="0" t="n">
        <v>12</v>
      </c>
      <c r="B2298" s="0" t="n">
        <v>27</v>
      </c>
      <c r="C2298" s="0" t="n">
        <v>36</v>
      </c>
      <c r="D2298" s="1" t="n">
        <f aca="false">COUNTIF($A2298:$C2298,A2298)</f>
        <v>1</v>
      </c>
      <c r="E2298" s="1" t="n">
        <f aca="false">COUNTIF($A2298:$C2298,B2298)</f>
        <v>1</v>
      </c>
      <c r="F2298" s="1" t="n">
        <f aca="false">COUNTIF($A2298:$C2298,C2298)</f>
        <v>1</v>
      </c>
      <c r="G2298" s="2" t="n">
        <f aca="false">SMALL(A2298:C2298,1)</f>
        <v>12</v>
      </c>
      <c r="H2298" s="2" t="n">
        <f aca="false">SMALL(A2298:C2298,2)</f>
        <v>27</v>
      </c>
      <c r="I2298" s="2" t="n">
        <f aca="false">SMALL(A2298:C2298,3)</f>
        <v>36</v>
      </c>
      <c r="J2298" s="0" t="n">
        <f aca="false">IF(AND(SUM(D2298:F2298)=3, I2298&lt;G2298+H2298),1,0)</f>
        <v>1</v>
      </c>
    </row>
    <row r="2299" customFormat="false" ht="13.8" hidden="false" customHeight="false" outlineLevel="0" collapsed="false">
      <c r="A2299" s="0" t="n">
        <v>18</v>
      </c>
      <c r="B2299" s="0" t="n">
        <v>29</v>
      </c>
      <c r="C2299" s="0" t="n">
        <v>19</v>
      </c>
      <c r="D2299" s="1" t="n">
        <f aca="false">COUNTIF($A2299:$C2299,A2299)</f>
        <v>1</v>
      </c>
      <c r="E2299" s="1" t="n">
        <f aca="false">COUNTIF($A2299:$C2299,B2299)</f>
        <v>1</v>
      </c>
      <c r="F2299" s="1" t="n">
        <f aca="false">COUNTIF($A2299:$C2299,C2299)</f>
        <v>1</v>
      </c>
      <c r="G2299" s="2" t="n">
        <f aca="false">SMALL(A2299:C2299,1)</f>
        <v>18</v>
      </c>
      <c r="H2299" s="2" t="n">
        <f aca="false">SMALL(A2299:C2299,2)</f>
        <v>19</v>
      </c>
      <c r="I2299" s="2" t="n">
        <f aca="false">SMALL(A2299:C2299,3)</f>
        <v>29</v>
      </c>
      <c r="J2299" s="0" t="n">
        <f aca="false">IF(AND(SUM(D2299:F2299)=3, I2299&lt;G2299+H2299),1,0)</f>
        <v>1</v>
      </c>
    </row>
    <row r="2300" customFormat="false" ht="13.8" hidden="false" customHeight="false" outlineLevel="0" collapsed="false">
      <c r="A2300" s="0" t="n">
        <v>11</v>
      </c>
      <c r="B2300" s="0" t="n">
        <v>16</v>
      </c>
      <c r="C2300" s="0" t="n">
        <v>84</v>
      </c>
      <c r="D2300" s="1" t="n">
        <f aca="false">COUNTIF($A2300:$C2300,A2300)</f>
        <v>1</v>
      </c>
      <c r="E2300" s="1" t="n">
        <f aca="false">COUNTIF($A2300:$C2300,B2300)</f>
        <v>1</v>
      </c>
      <c r="F2300" s="1" t="n">
        <f aca="false">COUNTIF($A2300:$C2300,C2300)</f>
        <v>1</v>
      </c>
      <c r="G2300" s="2" t="n">
        <f aca="false">SMALL(A2300:C2300,1)</f>
        <v>11</v>
      </c>
      <c r="H2300" s="2" t="n">
        <f aca="false">SMALL(A2300:C2300,2)</f>
        <v>16</v>
      </c>
      <c r="I2300" s="2" t="n">
        <f aca="false">SMALL(A2300:C2300,3)</f>
        <v>84</v>
      </c>
      <c r="J2300" s="0" t="n">
        <f aca="false">IF(AND(SUM(D2300:F2300)=3, I2300&lt;G2300+H2300),1,0)</f>
        <v>0</v>
      </c>
    </row>
    <row r="2301" customFormat="false" ht="13.8" hidden="false" customHeight="false" outlineLevel="0" collapsed="false">
      <c r="A2301" s="0" t="n">
        <v>14</v>
      </c>
      <c r="B2301" s="0" t="n">
        <v>11</v>
      </c>
      <c r="C2301" s="0" t="n">
        <v>45</v>
      </c>
      <c r="D2301" s="1" t="n">
        <f aca="false">COUNTIF($A2301:$C2301,A2301)</f>
        <v>1</v>
      </c>
      <c r="E2301" s="1" t="n">
        <f aca="false">COUNTIF($A2301:$C2301,B2301)</f>
        <v>1</v>
      </c>
      <c r="F2301" s="1" t="n">
        <f aca="false">COUNTIF($A2301:$C2301,C2301)</f>
        <v>1</v>
      </c>
      <c r="G2301" s="2" t="n">
        <f aca="false">SMALL(A2301:C2301,1)</f>
        <v>11</v>
      </c>
      <c r="H2301" s="2" t="n">
        <f aca="false">SMALL(A2301:C2301,2)</f>
        <v>14</v>
      </c>
      <c r="I2301" s="2" t="n">
        <f aca="false">SMALL(A2301:C2301,3)</f>
        <v>45</v>
      </c>
      <c r="J2301" s="0" t="n">
        <f aca="false">IF(AND(SUM(D2301:F2301)=3, I2301&lt;G2301+H2301),1,0)</f>
        <v>0</v>
      </c>
    </row>
    <row r="2302" customFormat="false" ht="13.8" hidden="false" customHeight="false" outlineLevel="0" collapsed="false">
      <c r="A2302" s="0" t="n">
        <v>23</v>
      </c>
      <c r="B2302" s="0" t="n">
        <v>15</v>
      </c>
      <c r="C2302" s="0" t="n">
        <v>22</v>
      </c>
      <c r="D2302" s="1" t="n">
        <f aca="false">COUNTIF($A2302:$C2302,A2302)</f>
        <v>1</v>
      </c>
      <c r="E2302" s="1" t="n">
        <f aca="false">COUNTIF($A2302:$C2302,B2302)</f>
        <v>1</v>
      </c>
      <c r="F2302" s="1" t="n">
        <f aca="false">COUNTIF($A2302:$C2302,C2302)</f>
        <v>1</v>
      </c>
      <c r="G2302" s="2" t="n">
        <f aca="false">SMALL(A2302:C2302,1)</f>
        <v>15</v>
      </c>
      <c r="H2302" s="2" t="n">
        <f aca="false">SMALL(A2302:C2302,2)</f>
        <v>22</v>
      </c>
      <c r="I2302" s="2" t="n">
        <f aca="false">SMALL(A2302:C2302,3)</f>
        <v>23</v>
      </c>
      <c r="J2302" s="0" t="n">
        <f aca="false">IF(AND(SUM(D2302:F2302)=3, I2302&lt;G2302+H2302),1,0)</f>
        <v>1</v>
      </c>
    </row>
    <row r="2303" customFormat="false" ht="13.8" hidden="false" customHeight="false" outlineLevel="0" collapsed="false">
      <c r="A2303" s="0" t="n">
        <v>12</v>
      </c>
      <c r="B2303" s="0" t="n">
        <v>30</v>
      </c>
      <c r="C2303" s="0" t="n">
        <v>23</v>
      </c>
      <c r="D2303" s="1" t="n">
        <f aca="false">COUNTIF($A2303:$C2303,A2303)</f>
        <v>1</v>
      </c>
      <c r="E2303" s="1" t="n">
        <f aca="false">COUNTIF($A2303:$C2303,B2303)</f>
        <v>1</v>
      </c>
      <c r="F2303" s="1" t="n">
        <f aca="false">COUNTIF($A2303:$C2303,C2303)</f>
        <v>1</v>
      </c>
      <c r="G2303" s="2" t="n">
        <f aca="false">SMALL(A2303:C2303,1)</f>
        <v>12</v>
      </c>
      <c r="H2303" s="2" t="n">
        <f aca="false">SMALL(A2303:C2303,2)</f>
        <v>23</v>
      </c>
      <c r="I2303" s="2" t="n">
        <f aca="false">SMALL(A2303:C2303,3)</f>
        <v>30</v>
      </c>
      <c r="J2303" s="0" t="n">
        <f aca="false">IF(AND(SUM(D2303:F2303)=3, I2303&lt;G2303+H2303),1,0)</f>
        <v>1</v>
      </c>
    </row>
    <row r="2304" customFormat="false" ht="13.8" hidden="false" customHeight="false" outlineLevel="0" collapsed="false">
      <c r="A2304" s="0" t="n">
        <v>10</v>
      </c>
      <c r="B2304" s="0" t="n">
        <v>13</v>
      </c>
      <c r="C2304" s="0" t="n">
        <v>12</v>
      </c>
      <c r="D2304" s="1" t="n">
        <f aca="false">COUNTIF($A2304:$C2304,A2304)</f>
        <v>1</v>
      </c>
      <c r="E2304" s="1" t="n">
        <f aca="false">COUNTIF($A2304:$C2304,B2304)</f>
        <v>1</v>
      </c>
      <c r="F2304" s="1" t="n">
        <f aca="false">COUNTIF($A2304:$C2304,C2304)</f>
        <v>1</v>
      </c>
      <c r="G2304" s="2" t="n">
        <f aca="false">SMALL(A2304:C2304,1)</f>
        <v>10</v>
      </c>
      <c r="H2304" s="2" t="n">
        <f aca="false">SMALL(A2304:C2304,2)</f>
        <v>12</v>
      </c>
      <c r="I2304" s="2" t="n">
        <f aca="false">SMALL(A2304:C2304,3)</f>
        <v>13</v>
      </c>
      <c r="J2304" s="0" t="n">
        <f aca="false">IF(AND(SUM(D2304:F2304)=3, I2304&lt;G2304+H2304),1,0)</f>
        <v>1</v>
      </c>
    </row>
    <row r="2305" customFormat="false" ht="13.8" hidden="false" customHeight="false" outlineLevel="0" collapsed="false">
      <c r="A2305" s="0" t="n">
        <v>23</v>
      </c>
      <c r="B2305" s="0" t="n">
        <v>26</v>
      </c>
      <c r="C2305" s="0" t="n">
        <v>28</v>
      </c>
      <c r="D2305" s="1" t="n">
        <f aca="false">COUNTIF($A2305:$C2305,A2305)</f>
        <v>1</v>
      </c>
      <c r="E2305" s="1" t="n">
        <f aca="false">COUNTIF($A2305:$C2305,B2305)</f>
        <v>1</v>
      </c>
      <c r="F2305" s="1" t="n">
        <f aca="false">COUNTIF($A2305:$C2305,C2305)</f>
        <v>1</v>
      </c>
      <c r="G2305" s="2" t="n">
        <f aca="false">SMALL(A2305:C2305,1)</f>
        <v>23</v>
      </c>
      <c r="H2305" s="2" t="n">
        <f aca="false">SMALL(A2305:C2305,2)</f>
        <v>26</v>
      </c>
      <c r="I2305" s="2" t="n">
        <f aca="false">SMALL(A2305:C2305,3)</f>
        <v>28</v>
      </c>
      <c r="J2305" s="0" t="n">
        <f aca="false">IF(AND(SUM(D2305:F2305)=3, I2305&lt;G2305+H2305),1,0)</f>
        <v>1</v>
      </c>
    </row>
    <row r="2306" customFormat="false" ht="13.8" hidden="false" customHeight="false" outlineLevel="0" collapsed="false">
      <c r="A2306" s="0" t="n">
        <v>22</v>
      </c>
      <c r="B2306" s="0" t="n">
        <v>23</v>
      </c>
      <c r="C2306" s="0" t="n">
        <v>28</v>
      </c>
      <c r="D2306" s="1" t="n">
        <f aca="false">COUNTIF($A2306:$C2306,A2306)</f>
        <v>1</v>
      </c>
      <c r="E2306" s="1" t="n">
        <f aca="false">COUNTIF($A2306:$C2306,B2306)</f>
        <v>1</v>
      </c>
      <c r="F2306" s="1" t="n">
        <f aca="false">COUNTIF($A2306:$C2306,C2306)</f>
        <v>1</v>
      </c>
      <c r="G2306" s="2" t="n">
        <f aca="false">SMALL(A2306:C2306,1)</f>
        <v>22</v>
      </c>
      <c r="H2306" s="2" t="n">
        <f aca="false">SMALL(A2306:C2306,2)</f>
        <v>23</v>
      </c>
      <c r="I2306" s="2" t="n">
        <f aca="false">SMALL(A2306:C2306,3)</f>
        <v>28</v>
      </c>
      <c r="J2306" s="0" t="n">
        <f aca="false">IF(AND(SUM(D2306:F2306)=3, I2306&lt;G2306+H2306),1,0)</f>
        <v>1</v>
      </c>
    </row>
    <row r="2307" customFormat="false" ht="13.8" hidden="false" customHeight="false" outlineLevel="0" collapsed="false">
      <c r="A2307" s="0" t="n">
        <v>23</v>
      </c>
      <c r="B2307" s="0" t="n">
        <v>27</v>
      </c>
      <c r="C2307" s="0" t="n">
        <v>22</v>
      </c>
      <c r="D2307" s="1" t="n">
        <f aca="false">COUNTIF($A2307:$C2307,A2307)</f>
        <v>1</v>
      </c>
      <c r="E2307" s="1" t="n">
        <f aca="false">COUNTIF($A2307:$C2307,B2307)</f>
        <v>1</v>
      </c>
      <c r="F2307" s="1" t="n">
        <f aca="false">COUNTIF($A2307:$C2307,C2307)</f>
        <v>1</v>
      </c>
      <c r="G2307" s="2" t="n">
        <f aca="false">SMALL(A2307:C2307,1)</f>
        <v>22</v>
      </c>
      <c r="H2307" s="2" t="n">
        <f aca="false">SMALL(A2307:C2307,2)</f>
        <v>23</v>
      </c>
      <c r="I2307" s="2" t="n">
        <f aca="false">SMALL(A2307:C2307,3)</f>
        <v>27</v>
      </c>
      <c r="J2307" s="0" t="n">
        <f aca="false">IF(AND(SUM(D2307:F2307)=3, I2307&lt;G2307+H2307),1,0)</f>
        <v>1</v>
      </c>
    </row>
    <row r="2308" customFormat="false" ht="13.8" hidden="false" customHeight="false" outlineLevel="0" collapsed="false">
      <c r="A2308" s="0" t="n">
        <v>17</v>
      </c>
      <c r="B2308" s="0" t="n">
        <v>11</v>
      </c>
      <c r="C2308" s="0" t="n">
        <v>15</v>
      </c>
      <c r="D2308" s="1" t="n">
        <f aca="false">COUNTIF($A2308:$C2308,A2308)</f>
        <v>1</v>
      </c>
      <c r="E2308" s="1" t="n">
        <f aca="false">COUNTIF($A2308:$C2308,B2308)</f>
        <v>1</v>
      </c>
      <c r="F2308" s="1" t="n">
        <f aca="false">COUNTIF($A2308:$C2308,C2308)</f>
        <v>1</v>
      </c>
      <c r="G2308" s="2" t="n">
        <f aca="false">SMALL(A2308:C2308,1)</f>
        <v>11</v>
      </c>
      <c r="H2308" s="2" t="n">
        <f aca="false">SMALL(A2308:C2308,2)</f>
        <v>15</v>
      </c>
      <c r="I2308" s="2" t="n">
        <f aca="false">SMALL(A2308:C2308,3)</f>
        <v>17</v>
      </c>
      <c r="J2308" s="0" t="n">
        <f aca="false">IF(AND(SUM(D2308:F2308)=3, I2308&lt;G2308+H2308),1,0)</f>
        <v>1</v>
      </c>
    </row>
    <row r="2309" customFormat="false" ht="13.8" hidden="false" customHeight="false" outlineLevel="0" collapsed="false">
      <c r="A2309" s="0" t="n">
        <v>20</v>
      </c>
      <c r="B2309" s="0" t="n">
        <v>16</v>
      </c>
      <c r="C2309" s="0" t="n">
        <v>26</v>
      </c>
      <c r="D2309" s="1" t="n">
        <f aca="false">COUNTIF($A2309:$C2309,A2309)</f>
        <v>1</v>
      </c>
      <c r="E2309" s="1" t="n">
        <f aca="false">COUNTIF($A2309:$C2309,B2309)</f>
        <v>1</v>
      </c>
      <c r="F2309" s="1" t="n">
        <f aca="false">COUNTIF($A2309:$C2309,C2309)</f>
        <v>1</v>
      </c>
      <c r="G2309" s="2" t="n">
        <f aca="false">SMALL(A2309:C2309,1)</f>
        <v>16</v>
      </c>
      <c r="H2309" s="2" t="n">
        <f aca="false">SMALL(A2309:C2309,2)</f>
        <v>20</v>
      </c>
      <c r="I2309" s="2" t="n">
        <f aca="false">SMALL(A2309:C2309,3)</f>
        <v>26</v>
      </c>
      <c r="J2309" s="0" t="n">
        <f aca="false">IF(AND(SUM(D2309:F2309)=3, I2309&lt;G2309+H2309),1,0)</f>
        <v>1</v>
      </c>
    </row>
    <row r="2310" customFormat="false" ht="13.8" hidden="false" customHeight="false" outlineLevel="0" collapsed="false">
      <c r="A2310" s="0" t="n">
        <v>11</v>
      </c>
      <c r="B2310" s="0" t="n">
        <v>29</v>
      </c>
      <c r="C2310" s="0" t="n">
        <v>72</v>
      </c>
      <c r="D2310" s="1" t="n">
        <f aca="false">COUNTIF($A2310:$C2310,A2310)</f>
        <v>1</v>
      </c>
      <c r="E2310" s="1" t="n">
        <f aca="false">COUNTIF($A2310:$C2310,B2310)</f>
        <v>1</v>
      </c>
      <c r="F2310" s="1" t="n">
        <f aca="false">COUNTIF($A2310:$C2310,C2310)</f>
        <v>1</v>
      </c>
      <c r="G2310" s="2" t="n">
        <f aca="false">SMALL(A2310:C2310,1)</f>
        <v>11</v>
      </c>
      <c r="H2310" s="2" t="n">
        <f aca="false">SMALL(A2310:C2310,2)</f>
        <v>29</v>
      </c>
      <c r="I2310" s="2" t="n">
        <f aca="false">SMALL(A2310:C2310,3)</f>
        <v>72</v>
      </c>
      <c r="J2310" s="0" t="n">
        <f aca="false">IF(AND(SUM(D2310:F2310)=3, I2310&lt;G2310+H2310),1,0)</f>
        <v>0</v>
      </c>
    </row>
    <row r="2311" customFormat="false" ht="13.8" hidden="false" customHeight="false" outlineLevel="0" collapsed="false">
      <c r="A2311" s="0" t="n">
        <v>14</v>
      </c>
      <c r="B2311" s="0" t="n">
        <v>28</v>
      </c>
      <c r="C2311" s="0" t="n">
        <v>36</v>
      </c>
      <c r="D2311" s="1" t="n">
        <f aca="false">COUNTIF($A2311:$C2311,A2311)</f>
        <v>1</v>
      </c>
      <c r="E2311" s="1" t="n">
        <f aca="false">COUNTIF($A2311:$C2311,B2311)</f>
        <v>1</v>
      </c>
      <c r="F2311" s="1" t="n">
        <f aca="false">COUNTIF($A2311:$C2311,C2311)</f>
        <v>1</v>
      </c>
      <c r="G2311" s="2" t="n">
        <f aca="false">SMALL(A2311:C2311,1)</f>
        <v>14</v>
      </c>
      <c r="H2311" s="2" t="n">
        <f aca="false">SMALL(A2311:C2311,2)</f>
        <v>28</v>
      </c>
      <c r="I2311" s="2" t="n">
        <f aca="false">SMALL(A2311:C2311,3)</f>
        <v>36</v>
      </c>
      <c r="J2311" s="0" t="n">
        <f aca="false">IF(AND(SUM(D2311:F2311)=3, I2311&lt;G2311+H2311),1,0)</f>
        <v>1</v>
      </c>
    </row>
    <row r="2312" customFormat="false" ht="13.8" hidden="false" customHeight="false" outlineLevel="0" collapsed="false">
      <c r="A2312" s="0" t="n">
        <v>16</v>
      </c>
      <c r="B2312" s="0" t="n">
        <v>26</v>
      </c>
      <c r="C2312" s="0" t="n">
        <v>36</v>
      </c>
      <c r="D2312" s="1" t="n">
        <f aca="false">COUNTIF($A2312:$C2312,A2312)</f>
        <v>1</v>
      </c>
      <c r="E2312" s="1" t="n">
        <f aca="false">COUNTIF($A2312:$C2312,B2312)</f>
        <v>1</v>
      </c>
      <c r="F2312" s="1" t="n">
        <f aca="false">COUNTIF($A2312:$C2312,C2312)</f>
        <v>1</v>
      </c>
      <c r="G2312" s="2" t="n">
        <f aca="false">SMALL(A2312:C2312,1)</f>
        <v>16</v>
      </c>
      <c r="H2312" s="2" t="n">
        <f aca="false">SMALL(A2312:C2312,2)</f>
        <v>26</v>
      </c>
      <c r="I2312" s="2" t="n">
        <f aca="false">SMALL(A2312:C2312,3)</f>
        <v>36</v>
      </c>
      <c r="J2312" s="0" t="n">
        <f aca="false">IF(AND(SUM(D2312:F2312)=3, I2312&lt;G2312+H2312),1,0)</f>
        <v>1</v>
      </c>
    </row>
    <row r="2313" customFormat="false" ht="13.8" hidden="false" customHeight="false" outlineLevel="0" collapsed="false">
      <c r="A2313" s="0" t="n">
        <v>10</v>
      </c>
      <c r="B2313" s="0" t="n">
        <v>29</v>
      </c>
      <c r="C2313" s="0" t="n">
        <v>23</v>
      </c>
      <c r="D2313" s="1" t="n">
        <f aca="false">COUNTIF($A2313:$C2313,A2313)</f>
        <v>1</v>
      </c>
      <c r="E2313" s="1" t="n">
        <f aca="false">COUNTIF($A2313:$C2313,B2313)</f>
        <v>1</v>
      </c>
      <c r="F2313" s="1" t="n">
        <f aca="false">COUNTIF($A2313:$C2313,C2313)</f>
        <v>1</v>
      </c>
      <c r="G2313" s="2" t="n">
        <f aca="false">SMALL(A2313:C2313,1)</f>
        <v>10</v>
      </c>
      <c r="H2313" s="2" t="n">
        <f aca="false">SMALL(A2313:C2313,2)</f>
        <v>23</v>
      </c>
      <c r="I2313" s="2" t="n">
        <f aca="false">SMALL(A2313:C2313,3)</f>
        <v>29</v>
      </c>
      <c r="J2313" s="0" t="n">
        <f aca="false">IF(AND(SUM(D2313:F2313)=3, I2313&lt;G2313+H2313),1,0)</f>
        <v>1</v>
      </c>
    </row>
    <row r="2314" customFormat="false" ht="13.8" hidden="false" customHeight="false" outlineLevel="0" collapsed="false">
      <c r="A2314" s="0" t="n">
        <v>17</v>
      </c>
      <c r="B2314" s="0" t="n">
        <v>24</v>
      </c>
      <c r="C2314" s="0" t="n">
        <v>26</v>
      </c>
      <c r="D2314" s="1" t="n">
        <f aca="false">COUNTIF($A2314:$C2314,A2314)</f>
        <v>1</v>
      </c>
      <c r="E2314" s="1" t="n">
        <f aca="false">COUNTIF($A2314:$C2314,B2314)</f>
        <v>1</v>
      </c>
      <c r="F2314" s="1" t="n">
        <f aca="false">COUNTIF($A2314:$C2314,C2314)</f>
        <v>1</v>
      </c>
      <c r="G2314" s="2" t="n">
        <f aca="false">SMALL(A2314:C2314,1)</f>
        <v>17</v>
      </c>
      <c r="H2314" s="2" t="n">
        <f aca="false">SMALL(A2314:C2314,2)</f>
        <v>24</v>
      </c>
      <c r="I2314" s="2" t="n">
        <f aca="false">SMALL(A2314:C2314,3)</f>
        <v>26</v>
      </c>
      <c r="J2314" s="0" t="n">
        <f aca="false">IF(AND(SUM(D2314:F2314)=3, I2314&lt;G2314+H2314),1,0)</f>
        <v>1</v>
      </c>
    </row>
    <row r="2315" customFormat="false" ht="13.8" hidden="false" customHeight="false" outlineLevel="0" collapsed="false">
      <c r="A2315" s="0" t="n">
        <v>10</v>
      </c>
      <c r="B2315" s="0" t="n">
        <v>13</v>
      </c>
      <c r="C2315" s="0" t="n">
        <v>25</v>
      </c>
      <c r="D2315" s="1" t="n">
        <f aca="false">COUNTIF($A2315:$C2315,A2315)</f>
        <v>1</v>
      </c>
      <c r="E2315" s="1" t="n">
        <f aca="false">COUNTIF($A2315:$C2315,B2315)</f>
        <v>1</v>
      </c>
      <c r="F2315" s="1" t="n">
        <f aca="false">COUNTIF($A2315:$C2315,C2315)</f>
        <v>1</v>
      </c>
      <c r="G2315" s="2" t="n">
        <f aca="false">SMALL(A2315:C2315,1)</f>
        <v>10</v>
      </c>
      <c r="H2315" s="2" t="n">
        <f aca="false">SMALL(A2315:C2315,2)</f>
        <v>13</v>
      </c>
      <c r="I2315" s="2" t="n">
        <f aca="false">SMALL(A2315:C2315,3)</f>
        <v>25</v>
      </c>
      <c r="J2315" s="0" t="n">
        <f aca="false">IF(AND(SUM(D2315:F2315)=3, I2315&lt;G2315+H2315),1,0)</f>
        <v>0</v>
      </c>
    </row>
    <row r="2316" customFormat="false" ht="13.8" hidden="false" customHeight="false" outlineLevel="0" collapsed="false">
      <c r="A2316" s="0" t="n">
        <v>18</v>
      </c>
      <c r="B2316" s="0" t="n">
        <v>19</v>
      </c>
      <c r="C2316" s="0" t="n">
        <v>10</v>
      </c>
      <c r="D2316" s="1" t="n">
        <f aca="false">COUNTIF($A2316:$C2316,A2316)</f>
        <v>1</v>
      </c>
      <c r="E2316" s="1" t="n">
        <f aca="false">COUNTIF($A2316:$C2316,B2316)</f>
        <v>1</v>
      </c>
      <c r="F2316" s="1" t="n">
        <f aca="false">COUNTIF($A2316:$C2316,C2316)</f>
        <v>1</v>
      </c>
      <c r="G2316" s="2" t="n">
        <f aca="false">SMALL(A2316:C2316,1)</f>
        <v>10</v>
      </c>
      <c r="H2316" s="2" t="n">
        <f aca="false">SMALL(A2316:C2316,2)</f>
        <v>18</v>
      </c>
      <c r="I2316" s="2" t="n">
        <f aca="false">SMALL(A2316:C2316,3)</f>
        <v>19</v>
      </c>
      <c r="J2316" s="0" t="n">
        <f aca="false">IF(AND(SUM(D2316:F2316)=3, I2316&lt;G2316+H2316),1,0)</f>
        <v>1</v>
      </c>
    </row>
    <row r="2317" customFormat="false" ht="13.8" hidden="false" customHeight="false" outlineLevel="0" collapsed="false">
      <c r="A2317" s="0" t="n">
        <v>26</v>
      </c>
      <c r="B2317" s="0" t="n">
        <v>17</v>
      </c>
      <c r="C2317" s="0" t="n">
        <v>12</v>
      </c>
      <c r="D2317" s="1" t="n">
        <f aca="false">COUNTIF($A2317:$C2317,A2317)</f>
        <v>1</v>
      </c>
      <c r="E2317" s="1" t="n">
        <f aca="false">COUNTIF($A2317:$C2317,B2317)</f>
        <v>1</v>
      </c>
      <c r="F2317" s="1" t="n">
        <f aca="false">COUNTIF($A2317:$C2317,C2317)</f>
        <v>1</v>
      </c>
      <c r="G2317" s="2" t="n">
        <f aca="false">SMALL(A2317:C2317,1)</f>
        <v>12</v>
      </c>
      <c r="H2317" s="2" t="n">
        <f aca="false">SMALL(A2317:C2317,2)</f>
        <v>17</v>
      </c>
      <c r="I2317" s="2" t="n">
        <f aca="false">SMALL(A2317:C2317,3)</f>
        <v>26</v>
      </c>
      <c r="J2317" s="0" t="n">
        <f aca="false">IF(AND(SUM(D2317:F2317)=3, I2317&lt;G2317+H2317),1,0)</f>
        <v>1</v>
      </c>
    </row>
    <row r="2318" customFormat="false" ht="13.8" hidden="false" customHeight="false" outlineLevel="0" collapsed="false">
      <c r="A2318" s="0" t="n">
        <v>16</v>
      </c>
      <c r="B2318" s="0" t="n">
        <v>17</v>
      </c>
      <c r="C2318" s="0" t="n">
        <v>81</v>
      </c>
      <c r="D2318" s="1" t="n">
        <f aca="false">COUNTIF($A2318:$C2318,A2318)</f>
        <v>1</v>
      </c>
      <c r="E2318" s="1" t="n">
        <f aca="false">COUNTIF($A2318:$C2318,B2318)</f>
        <v>1</v>
      </c>
      <c r="F2318" s="1" t="n">
        <f aca="false">COUNTIF($A2318:$C2318,C2318)</f>
        <v>1</v>
      </c>
      <c r="G2318" s="2" t="n">
        <f aca="false">SMALL(A2318:C2318,1)</f>
        <v>16</v>
      </c>
      <c r="H2318" s="2" t="n">
        <f aca="false">SMALL(A2318:C2318,2)</f>
        <v>17</v>
      </c>
      <c r="I2318" s="2" t="n">
        <f aca="false">SMALL(A2318:C2318,3)</f>
        <v>81</v>
      </c>
      <c r="J2318" s="0" t="n">
        <f aca="false">IF(AND(SUM(D2318:F2318)=3, I2318&lt;G2318+H2318),1,0)</f>
        <v>0</v>
      </c>
    </row>
    <row r="2319" customFormat="false" ht="13.8" hidden="false" customHeight="false" outlineLevel="0" collapsed="false">
      <c r="A2319" s="0" t="n">
        <v>29</v>
      </c>
      <c r="B2319" s="0" t="n">
        <v>25</v>
      </c>
      <c r="C2319" s="0" t="n">
        <v>66</v>
      </c>
      <c r="D2319" s="1" t="n">
        <f aca="false">COUNTIF($A2319:$C2319,A2319)</f>
        <v>1</v>
      </c>
      <c r="E2319" s="1" t="n">
        <f aca="false">COUNTIF($A2319:$C2319,B2319)</f>
        <v>1</v>
      </c>
      <c r="F2319" s="1" t="n">
        <f aca="false">COUNTIF($A2319:$C2319,C2319)</f>
        <v>1</v>
      </c>
      <c r="G2319" s="2" t="n">
        <f aca="false">SMALL(A2319:C2319,1)</f>
        <v>25</v>
      </c>
      <c r="H2319" s="2" t="n">
        <f aca="false">SMALL(A2319:C2319,2)</f>
        <v>29</v>
      </c>
      <c r="I2319" s="2" t="n">
        <f aca="false">SMALL(A2319:C2319,3)</f>
        <v>66</v>
      </c>
      <c r="J2319" s="0" t="n">
        <f aca="false">IF(AND(SUM(D2319:F2319)=3, I2319&lt;G2319+H2319),1,0)</f>
        <v>0</v>
      </c>
    </row>
    <row r="2320" customFormat="false" ht="13.8" hidden="false" customHeight="false" outlineLevel="0" collapsed="false">
      <c r="A2320" s="0" t="n">
        <v>22</v>
      </c>
      <c r="B2320" s="0" t="n">
        <v>25</v>
      </c>
      <c r="C2320" s="0" t="n">
        <v>58</v>
      </c>
      <c r="D2320" s="1" t="n">
        <f aca="false">COUNTIF($A2320:$C2320,A2320)</f>
        <v>1</v>
      </c>
      <c r="E2320" s="1" t="n">
        <f aca="false">COUNTIF($A2320:$C2320,B2320)</f>
        <v>1</v>
      </c>
      <c r="F2320" s="1" t="n">
        <f aca="false">COUNTIF($A2320:$C2320,C2320)</f>
        <v>1</v>
      </c>
      <c r="G2320" s="2" t="n">
        <f aca="false">SMALL(A2320:C2320,1)</f>
        <v>22</v>
      </c>
      <c r="H2320" s="2" t="n">
        <f aca="false">SMALL(A2320:C2320,2)</f>
        <v>25</v>
      </c>
      <c r="I2320" s="2" t="n">
        <f aca="false">SMALL(A2320:C2320,3)</f>
        <v>58</v>
      </c>
      <c r="J2320" s="0" t="n">
        <f aca="false">IF(AND(SUM(D2320:F2320)=3, I2320&lt;G2320+H2320),1,0)</f>
        <v>0</v>
      </c>
    </row>
    <row r="2321" customFormat="false" ht="13.8" hidden="false" customHeight="false" outlineLevel="0" collapsed="false">
      <c r="A2321" s="0" t="n">
        <v>21</v>
      </c>
      <c r="B2321" s="0" t="n">
        <v>20</v>
      </c>
      <c r="C2321" s="0" t="n">
        <v>17</v>
      </c>
      <c r="D2321" s="1" t="n">
        <f aca="false">COUNTIF($A2321:$C2321,A2321)</f>
        <v>1</v>
      </c>
      <c r="E2321" s="1" t="n">
        <f aca="false">COUNTIF($A2321:$C2321,B2321)</f>
        <v>1</v>
      </c>
      <c r="F2321" s="1" t="n">
        <f aca="false">COUNTIF($A2321:$C2321,C2321)</f>
        <v>1</v>
      </c>
      <c r="G2321" s="2" t="n">
        <f aca="false">SMALL(A2321:C2321,1)</f>
        <v>17</v>
      </c>
      <c r="H2321" s="2" t="n">
        <f aca="false">SMALL(A2321:C2321,2)</f>
        <v>20</v>
      </c>
      <c r="I2321" s="2" t="n">
        <f aca="false">SMALL(A2321:C2321,3)</f>
        <v>21</v>
      </c>
      <c r="J2321" s="0" t="n">
        <f aca="false">IF(AND(SUM(D2321:F2321)=3, I2321&lt;G2321+H2321),1,0)</f>
        <v>1</v>
      </c>
    </row>
    <row r="2322" customFormat="false" ht="13.8" hidden="false" customHeight="false" outlineLevel="0" collapsed="false">
      <c r="A2322" s="0" t="n">
        <v>18</v>
      </c>
      <c r="B2322" s="0" t="n">
        <v>10</v>
      </c>
      <c r="C2322" s="0" t="n">
        <v>23</v>
      </c>
      <c r="D2322" s="1" t="n">
        <f aca="false">COUNTIF($A2322:$C2322,A2322)</f>
        <v>1</v>
      </c>
      <c r="E2322" s="1" t="n">
        <f aca="false">COUNTIF($A2322:$C2322,B2322)</f>
        <v>1</v>
      </c>
      <c r="F2322" s="1" t="n">
        <f aca="false">COUNTIF($A2322:$C2322,C2322)</f>
        <v>1</v>
      </c>
      <c r="G2322" s="2" t="n">
        <f aca="false">SMALL(A2322:C2322,1)</f>
        <v>10</v>
      </c>
      <c r="H2322" s="2" t="n">
        <f aca="false">SMALL(A2322:C2322,2)</f>
        <v>18</v>
      </c>
      <c r="I2322" s="2" t="n">
        <f aca="false">SMALL(A2322:C2322,3)</f>
        <v>23</v>
      </c>
      <c r="J2322" s="0" t="n">
        <f aca="false">IF(AND(SUM(D2322:F2322)=3, I2322&lt;G2322+H2322),1,0)</f>
        <v>1</v>
      </c>
    </row>
    <row r="2323" customFormat="false" ht="13.8" hidden="false" customHeight="false" outlineLevel="0" collapsed="false">
      <c r="A2323" s="0" t="n">
        <v>24</v>
      </c>
      <c r="B2323" s="0" t="n">
        <v>27</v>
      </c>
      <c r="C2323" s="0" t="n">
        <v>27</v>
      </c>
      <c r="D2323" s="1" t="n">
        <f aca="false">COUNTIF($A2323:$C2323,A2323)</f>
        <v>1</v>
      </c>
      <c r="E2323" s="1" t="n">
        <f aca="false">COUNTIF($A2323:$C2323,B2323)</f>
        <v>2</v>
      </c>
      <c r="F2323" s="1" t="n">
        <f aca="false">COUNTIF($A2323:$C2323,C2323)</f>
        <v>2</v>
      </c>
      <c r="G2323" s="2" t="n">
        <f aca="false">SMALL(A2323:C2323,1)</f>
        <v>24</v>
      </c>
      <c r="H2323" s="2" t="n">
        <f aca="false">SMALL(A2323:C2323,2)</f>
        <v>27</v>
      </c>
      <c r="I2323" s="2" t="n">
        <f aca="false">SMALL(A2323:C2323,3)</f>
        <v>27</v>
      </c>
      <c r="J2323" s="0" t="n">
        <f aca="false">IF(AND(SUM(D2323:F2323)=3, I2323&lt;G2323+H2323),1,0)</f>
        <v>0</v>
      </c>
    </row>
    <row r="2324" customFormat="false" ht="13.8" hidden="false" customHeight="false" outlineLevel="0" collapsed="false">
      <c r="A2324" s="0" t="n">
        <v>17</v>
      </c>
      <c r="B2324" s="0" t="n">
        <v>25</v>
      </c>
      <c r="C2324" s="0" t="n">
        <v>42</v>
      </c>
      <c r="D2324" s="1" t="n">
        <f aca="false">COUNTIF($A2324:$C2324,A2324)</f>
        <v>1</v>
      </c>
      <c r="E2324" s="1" t="n">
        <f aca="false">COUNTIF($A2324:$C2324,B2324)</f>
        <v>1</v>
      </c>
      <c r="F2324" s="1" t="n">
        <f aca="false">COUNTIF($A2324:$C2324,C2324)</f>
        <v>1</v>
      </c>
      <c r="G2324" s="2" t="n">
        <f aca="false">SMALL(A2324:C2324,1)</f>
        <v>17</v>
      </c>
      <c r="H2324" s="2" t="n">
        <f aca="false">SMALL(A2324:C2324,2)</f>
        <v>25</v>
      </c>
      <c r="I2324" s="2" t="n">
        <f aca="false">SMALL(A2324:C2324,3)</f>
        <v>42</v>
      </c>
      <c r="J2324" s="0" t="n">
        <f aca="false">IF(AND(SUM(D2324:F2324)=3, I2324&lt;G2324+H2324),1,0)</f>
        <v>0</v>
      </c>
    </row>
    <row r="2325" customFormat="false" ht="13.8" hidden="false" customHeight="false" outlineLevel="0" collapsed="false">
      <c r="A2325" s="0" t="n">
        <v>18</v>
      </c>
      <c r="B2325" s="0" t="n">
        <v>17</v>
      </c>
      <c r="C2325" s="0" t="n">
        <v>75</v>
      </c>
      <c r="D2325" s="1" t="n">
        <f aca="false">COUNTIF($A2325:$C2325,A2325)</f>
        <v>1</v>
      </c>
      <c r="E2325" s="1" t="n">
        <f aca="false">COUNTIF($A2325:$C2325,B2325)</f>
        <v>1</v>
      </c>
      <c r="F2325" s="1" t="n">
        <f aca="false">COUNTIF($A2325:$C2325,C2325)</f>
        <v>1</v>
      </c>
      <c r="G2325" s="2" t="n">
        <f aca="false">SMALL(A2325:C2325,1)</f>
        <v>17</v>
      </c>
      <c r="H2325" s="2" t="n">
        <f aca="false">SMALL(A2325:C2325,2)</f>
        <v>18</v>
      </c>
      <c r="I2325" s="2" t="n">
        <f aca="false">SMALL(A2325:C2325,3)</f>
        <v>75</v>
      </c>
      <c r="J2325" s="0" t="n">
        <f aca="false">IF(AND(SUM(D2325:F2325)=3, I2325&lt;G2325+H2325),1,0)</f>
        <v>0</v>
      </c>
    </row>
    <row r="2326" customFormat="false" ht="13.8" hidden="false" customHeight="false" outlineLevel="0" collapsed="false">
      <c r="A2326" s="0" t="n">
        <v>15</v>
      </c>
      <c r="B2326" s="0" t="n">
        <v>18</v>
      </c>
      <c r="C2326" s="0" t="n">
        <v>14</v>
      </c>
      <c r="D2326" s="1" t="n">
        <f aca="false">COUNTIF($A2326:$C2326,A2326)</f>
        <v>1</v>
      </c>
      <c r="E2326" s="1" t="n">
        <f aca="false">COUNTIF($A2326:$C2326,B2326)</f>
        <v>1</v>
      </c>
      <c r="F2326" s="1" t="n">
        <f aca="false">COUNTIF($A2326:$C2326,C2326)</f>
        <v>1</v>
      </c>
      <c r="G2326" s="2" t="n">
        <f aca="false">SMALL(A2326:C2326,1)</f>
        <v>14</v>
      </c>
      <c r="H2326" s="2" t="n">
        <f aca="false">SMALL(A2326:C2326,2)</f>
        <v>15</v>
      </c>
      <c r="I2326" s="2" t="n">
        <f aca="false">SMALL(A2326:C2326,3)</f>
        <v>18</v>
      </c>
      <c r="J2326" s="0" t="n">
        <f aca="false">IF(AND(SUM(D2326:F2326)=3, I2326&lt;G2326+H2326),1,0)</f>
        <v>1</v>
      </c>
    </row>
    <row r="2327" customFormat="false" ht="13.8" hidden="false" customHeight="false" outlineLevel="0" collapsed="false">
      <c r="A2327" s="0" t="n">
        <v>25</v>
      </c>
      <c r="B2327" s="0" t="n">
        <v>27</v>
      </c>
      <c r="C2327" s="0" t="n">
        <v>87</v>
      </c>
      <c r="D2327" s="1" t="n">
        <f aca="false">COUNTIF($A2327:$C2327,A2327)</f>
        <v>1</v>
      </c>
      <c r="E2327" s="1" t="n">
        <f aca="false">COUNTIF($A2327:$C2327,B2327)</f>
        <v>1</v>
      </c>
      <c r="F2327" s="1" t="n">
        <f aca="false">COUNTIF($A2327:$C2327,C2327)</f>
        <v>1</v>
      </c>
      <c r="G2327" s="2" t="n">
        <f aca="false">SMALL(A2327:C2327,1)</f>
        <v>25</v>
      </c>
      <c r="H2327" s="2" t="n">
        <f aca="false">SMALL(A2327:C2327,2)</f>
        <v>27</v>
      </c>
      <c r="I2327" s="2" t="n">
        <f aca="false">SMALL(A2327:C2327,3)</f>
        <v>87</v>
      </c>
      <c r="J2327" s="0" t="n">
        <f aca="false">IF(AND(SUM(D2327:F2327)=3, I2327&lt;G2327+H2327),1,0)</f>
        <v>0</v>
      </c>
    </row>
    <row r="2328" customFormat="false" ht="13.8" hidden="false" customHeight="false" outlineLevel="0" collapsed="false">
      <c r="A2328" s="0" t="n">
        <v>20</v>
      </c>
      <c r="B2328" s="0" t="n">
        <v>28</v>
      </c>
      <c r="C2328" s="0" t="n">
        <v>60</v>
      </c>
      <c r="D2328" s="1" t="n">
        <f aca="false">COUNTIF($A2328:$C2328,A2328)</f>
        <v>1</v>
      </c>
      <c r="E2328" s="1" t="n">
        <f aca="false">COUNTIF($A2328:$C2328,B2328)</f>
        <v>1</v>
      </c>
      <c r="F2328" s="1" t="n">
        <f aca="false">COUNTIF($A2328:$C2328,C2328)</f>
        <v>1</v>
      </c>
      <c r="G2328" s="2" t="n">
        <f aca="false">SMALL(A2328:C2328,1)</f>
        <v>20</v>
      </c>
      <c r="H2328" s="2" t="n">
        <f aca="false">SMALL(A2328:C2328,2)</f>
        <v>28</v>
      </c>
      <c r="I2328" s="2" t="n">
        <f aca="false">SMALL(A2328:C2328,3)</f>
        <v>60</v>
      </c>
      <c r="J2328" s="0" t="n">
        <f aca="false">IF(AND(SUM(D2328:F2328)=3, I2328&lt;G2328+H2328),1,0)</f>
        <v>0</v>
      </c>
    </row>
    <row r="2329" customFormat="false" ht="13.8" hidden="false" customHeight="false" outlineLevel="0" collapsed="false">
      <c r="A2329" s="0" t="n">
        <v>28</v>
      </c>
      <c r="B2329" s="0" t="n">
        <v>13</v>
      </c>
      <c r="C2329" s="0" t="n">
        <v>33</v>
      </c>
      <c r="D2329" s="1" t="n">
        <f aca="false">COUNTIF($A2329:$C2329,A2329)</f>
        <v>1</v>
      </c>
      <c r="E2329" s="1" t="n">
        <f aca="false">COUNTIF($A2329:$C2329,B2329)</f>
        <v>1</v>
      </c>
      <c r="F2329" s="1" t="n">
        <f aca="false">COUNTIF($A2329:$C2329,C2329)</f>
        <v>1</v>
      </c>
      <c r="G2329" s="2" t="n">
        <f aca="false">SMALL(A2329:C2329,1)</f>
        <v>13</v>
      </c>
      <c r="H2329" s="2" t="n">
        <f aca="false">SMALL(A2329:C2329,2)</f>
        <v>28</v>
      </c>
      <c r="I2329" s="2" t="n">
        <f aca="false">SMALL(A2329:C2329,3)</f>
        <v>33</v>
      </c>
      <c r="J2329" s="0" t="n">
        <f aca="false">IF(AND(SUM(D2329:F2329)=3, I2329&lt;G2329+H2329),1,0)</f>
        <v>1</v>
      </c>
    </row>
    <row r="2330" customFormat="false" ht="13.8" hidden="false" customHeight="false" outlineLevel="0" collapsed="false">
      <c r="A2330" s="0" t="n">
        <v>20</v>
      </c>
      <c r="B2330" s="0" t="n">
        <v>16</v>
      </c>
      <c r="C2330" s="0" t="n">
        <v>48</v>
      </c>
      <c r="D2330" s="1" t="n">
        <f aca="false">COUNTIF($A2330:$C2330,A2330)</f>
        <v>1</v>
      </c>
      <c r="E2330" s="1" t="n">
        <f aca="false">COUNTIF($A2330:$C2330,B2330)</f>
        <v>1</v>
      </c>
      <c r="F2330" s="1" t="n">
        <f aca="false">COUNTIF($A2330:$C2330,C2330)</f>
        <v>1</v>
      </c>
      <c r="G2330" s="2" t="n">
        <f aca="false">SMALL(A2330:C2330,1)</f>
        <v>16</v>
      </c>
      <c r="H2330" s="2" t="n">
        <f aca="false">SMALL(A2330:C2330,2)</f>
        <v>20</v>
      </c>
      <c r="I2330" s="2" t="n">
        <f aca="false">SMALL(A2330:C2330,3)</f>
        <v>48</v>
      </c>
      <c r="J2330" s="0" t="n">
        <f aca="false">IF(AND(SUM(D2330:F2330)=3, I2330&lt;G2330+H2330),1,0)</f>
        <v>0</v>
      </c>
    </row>
    <row r="2331" customFormat="false" ht="13.8" hidden="false" customHeight="false" outlineLevel="0" collapsed="false">
      <c r="A2331" s="0" t="n">
        <v>22</v>
      </c>
      <c r="B2331" s="0" t="n">
        <v>12</v>
      </c>
      <c r="C2331" s="0" t="n">
        <v>42</v>
      </c>
      <c r="D2331" s="1" t="n">
        <f aca="false">COUNTIF($A2331:$C2331,A2331)</f>
        <v>1</v>
      </c>
      <c r="E2331" s="1" t="n">
        <f aca="false">COUNTIF($A2331:$C2331,B2331)</f>
        <v>1</v>
      </c>
      <c r="F2331" s="1" t="n">
        <f aca="false">COUNTIF($A2331:$C2331,C2331)</f>
        <v>1</v>
      </c>
      <c r="G2331" s="2" t="n">
        <f aca="false">SMALL(A2331:C2331,1)</f>
        <v>12</v>
      </c>
      <c r="H2331" s="2" t="n">
        <f aca="false">SMALL(A2331:C2331,2)</f>
        <v>22</v>
      </c>
      <c r="I2331" s="2" t="n">
        <f aca="false">SMALL(A2331:C2331,3)</f>
        <v>42</v>
      </c>
      <c r="J2331" s="0" t="n">
        <f aca="false">IF(AND(SUM(D2331:F2331)=3, I2331&lt;G2331+H2331),1,0)</f>
        <v>0</v>
      </c>
    </row>
    <row r="2332" customFormat="false" ht="13.8" hidden="false" customHeight="false" outlineLevel="0" collapsed="false">
      <c r="A2332" s="0" t="n">
        <v>18</v>
      </c>
      <c r="B2332" s="0" t="n">
        <v>14</v>
      </c>
      <c r="C2332" s="0" t="n">
        <v>60</v>
      </c>
      <c r="D2332" s="1" t="n">
        <f aca="false">COUNTIF($A2332:$C2332,A2332)</f>
        <v>1</v>
      </c>
      <c r="E2332" s="1" t="n">
        <f aca="false">COUNTIF($A2332:$C2332,B2332)</f>
        <v>1</v>
      </c>
      <c r="F2332" s="1" t="n">
        <f aca="false">COUNTIF($A2332:$C2332,C2332)</f>
        <v>1</v>
      </c>
      <c r="G2332" s="2" t="n">
        <f aca="false">SMALL(A2332:C2332,1)</f>
        <v>14</v>
      </c>
      <c r="H2332" s="2" t="n">
        <f aca="false">SMALL(A2332:C2332,2)</f>
        <v>18</v>
      </c>
      <c r="I2332" s="2" t="n">
        <f aca="false">SMALL(A2332:C2332,3)</f>
        <v>60</v>
      </c>
      <c r="J2332" s="0" t="n">
        <f aca="false">IF(AND(SUM(D2332:F2332)=3, I2332&lt;G2332+H2332),1,0)</f>
        <v>0</v>
      </c>
    </row>
    <row r="2333" customFormat="false" ht="13.8" hidden="false" customHeight="false" outlineLevel="0" collapsed="false">
      <c r="A2333" s="0" t="n">
        <v>15</v>
      </c>
      <c r="B2333" s="0" t="n">
        <v>28</v>
      </c>
      <c r="C2333" s="0" t="n">
        <v>33</v>
      </c>
      <c r="D2333" s="1" t="n">
        <f aca="false">COUNTIF($A2333:$C2333,A2333)</f>
        <v>1</v>
      </c>
      <c r="E2333" s="1" t="n">
        <f aca="false">COUNTIF($A2333:$C2333,B2333)</f>
        <v>1</v>
      </c>
      <c r="F2333" s="1" t="n">
        <f aca="false">COUNTIF($A2333:$C2333,C2333)</f>
        <v>1</v>
      </c>
      <c r="G2333" s="2" t="n">
        <f aca="false">SMALL(A2333:C2333,1)</f>
        <v>15</v>
      </c>
      <c r="H2333" s="2" t="n">
        <f aca="false">SMALL(A2333:C2333,2)</f>
        <v>28</v>
      </c>
      <c r="I2333" s="2" t="n">
        <f aca="false">SMALL(A2333:C2333,3)</f>
        <v>33</v>
      </c>
      <c r="J2333" s="0" t="n">
        <f aca="false">IF(AND(SUM(D2333:F2333)=3, I2333&lt;G2333+H2333),1,0)</f>
        <v>1</v>
      </c>
    </row>
    <row r="2334" customFormat="false" ht="13.8" hidden="false" customHeight="false" outlineLevel="0" collapsed="false">
      <c r="A2334" s="0" t="n">
        <v>23</v>
      </c>
      <c r="B2334" s="0" t="n">
        <v>25</v>
      </c>
      <c r="C2334" s="0" t="n">
        <v>22</v>
      </c>
      <c r="D2334" s="1" t="n">
        <f aca="false">COUNTIF($A2334:$C2334,A2334)</f>
        <v>1</v>
      </c>
      <c r="E2334" s="1" t="n">
        <f aca="false">COUNTIF($A2334:$C2334,B2334)</f>
        <v>1</v>
      </c>
      <c r="F2334" s="1" t="n">
        <f aca="false">COUNTIF($A2334:$C2334,C2334)</f>
        <v>1</v>
      </c>
      <c r="G2334" s="2" t="n">
        <f aca="false">SMALL(A2334:C2334,1)</f>
        <v>22</v>
      </c>
      <c r="H2334" s="2" t="n">
        <f aca="false">SMALL(A2334:C2334,2)</f>
        <v>23</v>
      </c>
      <c r="I2334" s="2" t="n">
        <f aca="false">SMALL(A2334:C2334,3)</f>
        <v>25</v>
      </c>
      <c r="J2334" s="0" t="n">
        <f aca="false">IF(AND(SUM(D2334:F2334)=3, I2334&lt;G2334+H2334),1,0)</f>
        <v>1</v>
      </c>
    </row>
    <row r="2335" customFormat="false" ht="13.8" hidden="false" customHeight="false" outlineLevel="0" collapsed="false">
      <c r="A2335" s="0" t="n">
        <v>21</v>
      </c>
      <c r="B2335" s="0" t="n">
        <v>11</v>
      </c>
      <c r="C2335" s="0" t="n">
        <v>36</v>
      </c>
      <c r="D2335" s="1" t="n">
        <f aca="false">COUNTIF($A2335:$C2335,A2335)</f>
        <v>1</v>
      </c>
      <c r="E2335" s="1" t="n">
        <f aca="false">COUNTIF($A2335:$C2335,B2335)</f>
        <v>1</v>
      </c>
      <c r="F2335" s="1" t="n">
        <f aca="false">COUNTIF($A2335:$C2335,C2335)</f>
        <v>1</v>
      </c>
      <c r="G2335" s="2" t="n">
        <f aca="false">SMALL(A2335:C2335,1)</f>
        <v>11</v>
      </c>
      <c r="H2335" s="2" t="n">
        <f aca="false">SMALL(A2335:C2335,2)</f>
        <v>21</v>
      </c>
      <c r="I2335" s="2" t="n">
        <f aca="false">SMALL(A2335:C2335,3)</f>
        <v>36</v>
      </c>
      <c r="J2335" s="0" t="n">
        <f aca="false">IF(AND(SUM(D2335:F2335)=3, I2335&lt;G2335+H2335),1,0)</f>
        <v>0</v>
      </c>
    </row>
    <row r="2336" customFormat="false" ht="13.8" hidden="false" customHeight="false" outlineLevel="0" collapsed="false">
      <c r="A2336" s="0" t="n">
        <v>12</v>
      </c>
      <c r="B2336" s="0" t="n">
        <v>19</v>
      </c>
      <c r="C2336" s="0" t="n">
        <v>32</v>
      </c>
      <c r="D2336" s="1" t="n">
        <f aca="false">COUNTIF($A2336:$C2336,A2336)</f>
        <v>1</v>
      </c>
      <c r="E2336" s="1" t="n">
        <f aca="false">COUNTIF($A2336:$C2336,B2336)</f>
        <v>1</v>
      </c>
      <c r="F2336" s="1" t="n">
        <f aca="false">COUNTIF($A2336:$C2336,C2336)</f>
        <v>1</v>
      </c>
      <c r="G2336" s="2" t="n">
        <f aca="false">SMALL(A2336:C2336,1)</f>
        <v>12</v>
      </c>
      <c r="H2336" s="2" t="n">
        <f aca="false">SMALL(A2336:C2336,2)</f>
        <v>19</v>
      </c>
      <c r="I2336" s="2" t="n">
        <f aca="false">SMALL(A2336:C2336,3)</f>
        <v>32</v>
      </c>
      <c r="J2336" s="0" t="n">
        <f aca="false">IF(AND(SUM(D2336:F2336)=3, I2336&lt;G2336+H2336),1,0)</f>
        <v>0</v>
      </c>
    </row>
    <row r="2337" customFormat="false" ht="13.8" hidden="false" customHeight="false" outlineLevel="0" collapsed="false">
      <c r="A2337" s="0" t="n">
        <v>28</v>
      </c>
      <c r="B2337" s="0" t="n">
        <v>30</v>
      </c>
      <c r="C2337" s="0" t="n">
        <v>38</v>
      </c>
      <c r="D2337" s="1" t="n">
        <f aca="false">COUNTIF($A2337:$C2337,A2337)</f>
        <v>1</v>
      </c>
      <c r="E2337" s="1" t="n">
        <f aca="false">COUNTIF($A2337:$C2337,B2337)</f>
        <v>1</v>
      </c>
      <c r="F2337" s="1" t="n">
        <f aca="false">COUNTIF($A2337:$C2337,C2337)</f>
        <v>1</v>
      </c>
      <c r="G2337" s="2" t="n">
        <f aca="false">SMALL(A2337:C2337,1)</f>
        <v>28</v>
      </c>
      <c r="H2337" s="2" t="n">
        <f aca="false">SMALL(A2337:C2337,2)</f>
        <v>30</v>
      </c>
      <c r="I2337" s="2" t="n">
        <f aca="false">SMALL(A2337:C2337,3)</f>
        <v>38</v>
      </c>
      <c r="J2337" s="0" t="n">
        <f aca="false">IF(AND(SUM(D2337:F2337)=3, I2337&lt;G2337+H2337),1,0)</f>
        <v>1</v>
      </c>
    </row>
    <row r="2338" customFormat="false" ht="13.8" hidden="false" customHeight="false" outlineLevel="0" collapsed="false">
      <c r="A2338" s="0" t="n">
        <v>27</v>
      </c>
      <c r="B2338" s="0" t="n">
        <v>18</v>
      </c>
      <c r="C2338" s="0" t="n">
        <v>36</v>
      </c>
      <c r="D2338" s="1" t="n">
        <f aca="false">COUNTIF($A2338:$C2338,A2338)</f>
        <v>1</v>
      </c>
      <c r="E2338" s="1" t="n">
        <f aca="false">COUNTIF($A2338:$C2338,B2338)</f>
        <v>1</v>
      </c>
      <c r="F2338" s="1" t="n">
        <f aca="false">COUNTIF($A2338:$C2338,C2338)</f>
        <v>1</v>
      </c>
      <c r="G2338" s="2" t="n">
        <f aca="false">SMALL(A2338:C2338,1)</f>
        <v>18</v>
      </c>
      <c r="H2338" s="2" t="n">
        <f aca="false">SMALL(A2338:C2338,2)</f>
        <v>27</v>
      </c>
      <c r="I2338" s="2" t="n">
        <f aca="false">SMALL(A2338:C2338,3)</f>
        <v>36</v>
      </c>
      <c r="J2338" s="0" t="n">
        <f aca="false">IF(AND(SUM(D2338:F2338)=3, I2338&lt;G2338+H2338),1,0)</f>
        <v>1</v>
      </c>
    </row>
    <row r="2339" customFormat="false" ht="13.8" hidden="false" customHeight="false" outlineLevel="0" collapsed="false">
      <c r="A2339" s="0" t="n">
        <v>24</v>
      </c>
      <c r="B2339" s="0" t="n">
        <v>16</v>
      </c>
      <c r="C2339" s="0" t="n">
        <v>29</v>
      </c>
      <c r="D2339" s="1" t="n">
        <f aca="false">COUNTIF($A2339:$C2339,A2339)</f>
        <v>1</v>
      </c>
      <c r="E2339" s="1" t="n">
        <f aca="false">COUNTIF($A2339:$C2339,B2339)</f>
        <v>1</v>
      </c>
      <c r="F2339" s="1" t="n">
        <f aca="false">COUNTIF($A2339:$C2339,C2339)</f>
        <v>1</v>
      </c>
      <c r="G2339" s="2" t="n">
        <f aca="false">SMALL(A2339:C2339,1)</f>
        <v>16</v>
      </c>
      <c r="H2339" s="2" t="n">
        <f aca="false">SMALL(A2339:C2339,2)</f>
        <v>24</v>
      </c>
      <c r="I2339" s="2" t="n">
        <f aca="false">SMALL(A2339:C2339,3)</f>
        <v>29</v>
      </c>
      <c r="J2339" s="0" t="n">
        <f aca="false">IF(AND(SUM(D2339:F2339)=3, I2339&lt;G2339+H2339),1,0)</f>
        <v>1</v>
      </c>
    </row>
    <row r="2340" customFormat="false" ht="13.8" hidden="false" customHeight="false" outlineLevel="0" collapsed="false">
      <c r="A2340" s="0" t="n">
        <v>11</v>
      </c>
      <c r="B2340" s="0" t="n">
        <v>24</v>
      </c>
      <c r="C2340" s="0" t="n">
        <v>46</v>
      </c>
      <c r="D2340" s="1" t="n">
        <f aca="false">COUNTIF($A2340:$C2340,A2340)</f>
        <v>1</v>
      </c>
      <c r="E2340" s="1" t="n">
        <f aca="false">COUNTIF($A2340:$C2340,B2340)</f>
        <v>1</v>
      </c>
      <c r="F2340" s="1" t="n">
        <f aca="false">COUNTIF($A2340:$C2340,C2340)</f>
        <v>1</v>
      </c>
      <c r="G2340" s="2" t="n">
        <f aca="false">SMALL(A2340:C2340,1)</f>
        <v>11</v>
      </c>
      <c r="H2340" s="2" t="n">
        <f aca="false">SMALL(A2340:C2340,2)</f>
        <v>24</v>
      </c>
      <c r="I2340" s="2" t="n">
        <f aca="false">SMALL(A2340:C2340,3)</f>
        <v>46</v>
      </c>
      <c r="J2340" s="0" t="n">
        <f aca="false">IF(AND(SUM(D2340:F2340)=3, I2340&lt;G2340+H2340),1,0)</f>
        <v>0</v>
      </c>
    </row>
    <row r="2341" customFormat="false" ht="13.8" hidden="false" customHeight="false" outlineLevel="0" collapsed="false">
      <c r="A2341" s="0" t="n">
        <v>12</v>
      </c>
      <c r="B2341" s="0" t="n">
        <v>10</v>
      </c>
      <c r="C2341" s="0" t="n">
        <v>42</v>
      </c>
      <c r="D2341" s="1" t="n">
        <f aca="false">COUNTIF($A2341:$C2341,A2341)</f>
        <v>1</v>
      </c>
      <c r="E2341" s="1" t="n">
        <f aca="false">COUNTIF($A2341:$C2341,B2341)</f>
        <v>1</v>
      </c>
      <c r="F2341" s="1" t="n">
        <f aca="false">COUNTIF($A2341:$C2341,C2341)</f>
        <v>1</v>
      </c>
      <c r="G2341" s="2" t="n">
        <f aca="false">SMALL(A2341:C2341,1)</f>
        <v>10</v>
      </c>
      <c r="H2341" s="2" t="n">
        <f aca="false">SMALL(A2341:C2341,2)</f>
        <v>12</v>
      </c>
      <c r="I2341" s="2" t="n">
        <f aca="false">SMALL(A2341:C2341,3)</f>
        <v>42</v>
      </c>
      <c r="J2341" s="0" t="n">
        <f aca="false">IF(AND(SUM(D2341:F2341)=3, I2341&lt;G2341+H2341),1,0)</f>
        <v>0</v>
      </c>
    </row>
    <row r="2342" customFormat="false" ht="13.8" hidden="false" customHeight="false" outlineLevel="0" collapsed="false">
      <c r="A2342" s="0" t="n">
        <v>26</v>
      </c>
      <c r="B2342" s="0" t="n">
        <v>12</v>
      </c>
      <c r="C2342" s="0" t="n">
        <v>45</v>
      </c>
      <c r="D2342" s="1" t="n">
        <f aca="false">COUNTIF($A2342:$C2342,A2342)</f>
        <v>1</v>
      </c>
      <c r="E2342" s="1" t="n">
        <f aca="false">COUNTIF($A2342:$C2342,B2342)</f>
        <v>1</v>
      </c>
      <c r="F2342" s="1" t="n">
        <f aca="false">COUNTIF($A2342:$C2342,C2342)</f>
        <v>1</v>
      </c>
      <c r="G2342" s="2" t="n">
        <f aca="false">SMALL(A2342:C2342,1)</f>
        <v>12</v>
      </c>
      <c r="H2342" s="2" t="n">
        <f aca="false">SMALL(A2342:C2342,2)</f>
        <v>26</v>
      </c>
      <c r="I2342" s="2" t="n">
        <f aca="false">SMALL(A2342:C2342,3)</f>
        <v>45</v>
      </c>
      <c r="J2342" s="0" t="n">
        <f aca="false">IF(AND(SUM(D2342:F2342)=3, I2342&lt;G2342+H2342),1,0)</f>
        <v>0</v>
      </c>
    </row>
    <row r="2343" customFormat="false" ht="13.8" hidden="false" customHeight="false" outlineLevel="0" collapsed="false">
      <c r="A2343" s="0" t="n">
        <v>14</v>
      </c>
      <c r="B2343" s="0" t="n">
        <v>20</v>
      </c>
      <c r="C2343" s="0" t="n">
        <v>56</v>
      </c>
      <c r="D2343" s="1" t="n">
        <f aca="false">COUNTIF($A2343:$C2343,A2343)</f>
        <v>1</v>
      </c>
      <c r="E2343" s="1" t="n">
        <f aca="false">COUNTIF($A2343:$C2343,B2343)</f>
        <v>1</v>
      </c>
      <c r="F2343" s="1" t="n">
        <f aca="false">COUNTIF($A2343:$C2343,C2343)</f>
        <v>1</v>
      </c>
      <c r="G2343" s="2" t="n">
        <f aca="false">SMALL(A2343:C2343,1)</f>
        <v>14</v>
      </c>
      <c r="H2343" s="2" t="n">
        <f aca="false">SMALL(A2343:C2343,2)</f>
        <v>20</v>
      </c>
      <c r="I2343" s="2" t="n">
        <f aca="false">SMALL(A2343:C2343,3)</f>
        <v>56</v>
      </c>
      <c r="J2343" s="0" t="n">
        <f aca="false">IF(AND(SUM(D2343:F2343)=3, I2343&lt;G2343+H2343),1,0)</f>
        <v>0</v>
      </c>
    </row>
    <row r="2344" customFormat="false" ht="13.8" hidden="false" customHeight="false" outlineLevel="0" collapsed="false">
      <c r="A2344" s="0" t="n">
        <v>12</v>
      </c>
      <c r="B2344" s="0" t="n">
        <v>27</v>
      </c>
      <c r="C2344" s="0" t="n">
        <v>54</v>
      </c>
      <c r="D2344" s="1" t="n">
        <f aca="false">COUNTIF($A2344:$C2344,A2344)</f>
        <v>1</v>
      </c>
      <c r="E2344" s="1" t="n">
        <f aca="false">COUNTIF($A2344:$C2344,B2344)</f>
        <v>1</v>
      </c>
      <c r="F2344" s="1" t="n">
        <f aca="false">COUNTIF($A2344:$C2344,C2344)</f>
        <v>1</v>
      </c>
      <c r="G2344" s="2" t="n">
        <f aca="false">SMALL(A2344:C2344,1)</f>
        <v>12</v>
      </c>
      <c r="H2344" s="2" t="n">
        <f aca="false">SMALL(A2344:C2344,2)</f>
        <v>27</v>
      </c>
      <c r="I2344" s="2" t="n">
        <f aca="false">SMALL(A2344:C2344,3)</f>
        <v>54</v>
      </c>
      <c r="J2344" s="0" t="n">
        <f aca="false">IF(AND(SUM(D2344:F2344)=3, I2344&lt;G2344+H2344),1,0)</f>
        <v>0</v>
      </c>
    </row>
    <row r="2345" customFormat="false" ht="13.8" hidden="false" customHeight="false" outlineLevel="0" collapsed="false">
      <c r="A2345" s="0" t="n">
        <v>12</v>
      </c>
      <c r="B2345" s="0" t="n">
        <v>17</v>
      </c>
      <c r="C2345" s="0" t="n">
        <v>27</v>
      </c>
      <c r="D2345" s="1" t="n">
        <f aca="false">COUNTIF($A2345:$C2345,A2345)</f>
        <v>1</v>
      </c>
      <c r="E2345" s="1" t="n">
        <f aca="false">COUNTIF($A2345:$C2345,B2345)</f>
        <v>1</v>
      </c>
      <c r="F2345" s="1" t="n">
        <f aca="false">COUNTIF($A2345:$C2345,C2345)</f>
        <v>1</v>
      </c>
      <c r="G2345" s="2" t="n">
        <f aca="false">SMALL(A2345:C2345,1)</f>
        <v>12</v>
      </c>
      <c r="H2345" s="2" t="n">
        <f aca="false">SMALL(A2345:C2345,2)</f>
        <v>17</v>
      </c>
      <c r="I2345" s="2" t="n">
        <f aca="false">SMALL(A2345:C2345,3)</f>
        <v>27</v>
      </c>
      <c r="J2345" s="0" t="n">
        <f aca="false">IF(AND(SUM(D2345:F2345)=3, I2345&lt;G2345+H2345),1,0)</f>
        <v>1</v>
      </c>
    </row>
    <row r="2346" customFormat="false" ht="13.8" hidden="false" customHeight="false" outlineLevel="0" collapsed="false">
      <c r="A2346" s="0" t="n">
        <v>23</v>
      </c>
      <c r="B2346" s="0" t="n">
        <v>30</v>
      </c>
      <c r="C2346" s="0" t="n">
        <v>40</v>
      </c>
      <c r="D2346" s="1" t="n">
        <f aca="false">COUNTIF($A2346:$C2346,A2346)</f>
        <v>1</v>
      </c>
      <c r="E2346" s="1" t="n">
        <f aca="false">COUNTIF($A2346:$C2346,B2346)</f>
        <v>1</v>
      </c>
      <c r="F2346" s="1" t="n">
        <f aca="false">COUNTIF($A2346:$C2346,C2346)</f>
        <v>1</v>
      </c>
      <c r="G2346" s="2" t="n">
        <f aca="false">SMALL(A2346:C2346,1)</f>
        <v>23</v>
      </c>
      <c r="H2346" s="2" t="n">
        <f aca="false">SMALL(A2346:C2346,2)</f>
        <v>30</v>
      </c>
      <c r="I2346" s="2" t="n">
        <f aca="false">SMALL(A2346:C2346,3)</f>
        <v>40</v>
      </c>
      <c r="J2346" s="0" t="n">
        <f aca="false">IF(AND(SUM(D2346:F2346)=3, I2346&lt;G2346+H2346),1,0)</f>
        <v>1</v>
      </c>
    </row>
    <row r="2347" customFormat="false" ht="13.8" hidden="false" customHeight="false" outlineLevel="0" collapsed="false">
      <c r="A2347" s="0" t="n">
        <v>23</v>
      </c>
      <c r="B2347" s="0" t="n">
        <v>21</v>
      </c>
      <c r="C2347" s="0" t="n">
        <v>44</v>
      </c>
      <c r="D2347" s="1" t="n">
        <f aca="false">COUNTIF($A2347:$C2347,A2347)</f>
        <v>1</v>
      </c>
      <c r="E2347" s="1" t="n">
        <f aca="false">COUNTIF($A2347:$C2347,B2347)</f>
        <v>1</v>
      </c>
      <c r="F2347" s="1" t="n">
        <f aca="false">COUNTIF($A2347:$C2347,C2347)</f>
        <v>1</v>
      </c>
      <c r="G2347" s="2" t="n">
        <f aca="false">SMALL(A2347:C2347,1)</f>
        <v>21</v>
      </c>
      <c r="H2347" s="2" t="n">
        <f aca="false">SMALL(A2347:C2347,2)</f>
        <v>23</v>
      </c>
      <c r="I2347" s="2" t="n">
        <f aca="false">SMALL(A2347:C2347,3)</f>
        <v>44</v>
      </c>
      <c r="J2347" s="0" t="n">
        <f aca="false">IF(AND(SUM(D2347:F2347)=3, I2347&lt;G2347+H2347),1,0)</f>
        <v>0</v>
      </c>
    </row>
    <row r="2348" customFormat="false" ht="13.8" hidden="false" customHeight="false" outlineLevel="0" collapsed="false">
      <c r="A2348" s="0" t="n">
        <v>18</v>
      </c>
      <c r="B2348" s="0" t="n">
        <v>14</v>
      </c>
      <c r="C2348" s="0" t="n">
        <v>15</v>
      </c>
      <c r="D2348" s="1" t="n">
        <f aca="false">COUNTIF($A2348:$C2348,A2348)</f>
        <v>1</v>
      </c>
      <c r="E2348" s="1" t="n">
        <f aca="false">COUNTIF($A2348:$C2348,B2348)</f>
        <v>1</v>
      </c>
      <c r="F2348" s="1" t="n">
        <f aca="false">COUNTIF($A2348:$C2348,C2348)</f>
        <v>1</v>
      </c>
      <c r="G2348" s="2" t="n">
        <f aca="false">SMALL(A2348:C2348,1)</f>
        <v>14</v>
      </c>
      <c r="H2348" s="2" t="n">
        <f aca="false">SMALL(A2348:C2348,2)</f>
        <v>15</v>
      </c>
      <c r="I2348" s="2" t="n">
        <f aca="false">SMALL(A2348:C2348,3)</f>
        <v>18</v>
      </c>
      <c r="J2348" s="0" t="n">
        <f aca="false">IF(AND(SUM(D2348:F2348)=3, I2348&lt;G2348+H2348),1,0)</f>
        <v>1</v>
      </c>
    </row>
    <row r="2349" customFormat="false" ht="13.8" hidden="false" customHeight="false" outlineLevel="0" collapsed="false">
      <c r="A2349" s="0" t="n">
        <v>18</v>
      </c>
      <c r="B2349" s="0" t="n">
        <v>18</v>
      </c>
      <c r="C2349" s="0" t="n">
        <v>75</v>
      </c>
      <c r="D2349" s="1" t="n">
        <f aca="false">COUNTIF($A2349:$C2349,A2349)</f>
        <v>2</v>
      </c>
      <c r="E2349" s="1" t="n">
        <f aca="false">COUNTIF($A2349:$C2349,B2349)</f>
        <v>2</v>
      </c>
      <c r="F2349" s="1" t="n">
        <f aca="false">COUNTIF($A2349:$C2349,C2349)</f>
        <v>1</v>
      </c>
      <c r="G2349" s="2" t="n">
        <f aca="false">SMALL(A2349:C2349,1)</f>
        <v>18</v>
      </c>
      <c r="H2349" s="2" t="n">
        <f aca="false">SMALL(A2349:C2349,2)</f>
        <v>18</v>
      </c>
      <c r="I2349" s="2" t="n">
        <f aca="false">SMALL(A2349:C2349,3)</f>
        <v>75</v>
      </c>
      <c r="J2349" s="0" t="n">
        <f aca="false">IF(AND(SUM(D2349:F2349)=3, I2349&lt;G2349+H2349),1,0)</f>
        <v>0</v>
      </c>
    </row>
    <row r="2350" customFormat="false" ht="13.8" hidden="false" customHeight="false" outlineLevel="0" collapsed="false">
      <c r="A2350" s="0" t="n">
        <v>22</v>
      </c>
      <c r="B2350" s="0" t="n">
        <v>17</v>
      </c>
      <c r="C2350" s="0" t="n">
        <v>16</v>
      </c>
      <c r="D2350" s="1" t="n">
        <f aca="false">COUNTIF($A2350:$C2350,A2350)</f>
        <v>1</v>
      </c>
      <c r="E2350" s="1" t="n">
        <f aca="false">COUNTIF($A2350:$C2350,B2350)</f>
        <v>1</v>
      </c>
      <c r="F2350" s="1" t="n">
        <f aca="false">COUNTIF($A2350:$C2350,C2350)</f>
        <v>1</v>
      </c>
      <c r="G2350" s="2" t="n">
        <f aca="false">SMALL(A2350:C2350,1)</f>
        <v>16</v>
      </c>
      <c r="H2350" s="2" t="n">
        <f aca="false">SMALL(A2350:C2350,2)</f>
        <v>17</v>
      </c>
      <c r="I2350" s="2" t="n">
        <f aca="false">SMALL(A2350:C2350,3)</f>
        <v>22</v>
      </c>
      <c r="J2350" s="0" t="n">
        <f aca="false">IF(AND(SUM(D2350:F2350)=3, I2350&lt;G2350+H2350),1,0)</f>
        <v>1</v>
      </c>
    </row>
    <row r="2351" customFormat="false" ht="13.8" hidden="false" customHeight="false" outlineLevel="0" collapsed="false">
      <c r="A2351" s="0" t="n">
        <v>19</v>
      </c>
      <c r="B2351" s="0" t="n">
        <v>20</v>
      </c>
      <c r="C2351" s="0" t="n">
        <v>44</v>
      </c>
      <c r="D2351" s="1" t="n">
        <f aca="false">COUNTIF($A2351:$C2351,A2351)</f>
        <v>1</v>
      </c>
      <c r="E2351" s="1" t="n">
        <f aca="false">COUNTIF($A2351:$C2351,B2351)</f>
        <v>1</v>
      </c>
      <c r="F2351" s="1" t="n">
        <f aca="false">COUNTIF($A2351:$C2351,C2351)</f>
        <v>1</v>
      </c>
      <c r="G2351" s="2" t="n">
        <f aca="false">SMALL(A2351:C2351,1)</f>
        <v>19</v>
      </c>
      <c r="H2351" s="2" t="n">
        <f aca="false">SMALL(A2351:C2351,2)</f>
        <v>20</v>
      </c>
      <c r="I2351" s="2" t="n">
        <f aca="false">SMALL(A2351:C2351,3)</f>
        <v>44</v>
      </c>
      <c r="J2351" s="0" t="n">
        <f aca="false">IF(AND(SUM(D2351:F2351)=3, I2351&lt;G2351+H2351),1,0)</f>
        <v>0</v>
      </c>
    </row>
    <row r="2352" customFormat="false" ht="13.8" hidden="false" customHeight="false" outlineLevel="0" collapsed="false">
      <c r="A2352" s="0" t="n">
        <v>28</v>
      </c>
      <c r="B2352" s="0" t="n">
        <v>22</v>
      </c>
      <c r="C2352" s="0" t="n">
        <v>30</v>
      </c>
      <c r="D2352" s="1" t="n">
        <f aca="false">COUNTIF($A2352:$C2352,A2352)</f>
        <v>1</v>
      </c>
      <c r="E2352" s="1" t="n">
        <f aca="false">COUNTIF($A2352:$C2352,B2352)</f>
        <v>1</v>
      </c>
      <c r="F2352" s="1" t="n">
        <f aca="false">COUNTIF($A2352:$C2352,C2352)</f>
        <v>1</v>
      </c>
      <c r="G2352" s="2" t="n">
        <f aca="false">SMALL(A2352:C2352,1)</f>
        <v>22</v>
      </c>
      <c r="H2352" s="2" t="n">
        <f aca="false">SMALL(A2352:C2352,2)</f>
        <v>28</v>
      </c>
      <c r="I2352" s="2" t="n">
        <f aca="false">SMALL(A2352:C2352,3)</f>
        <v>30</v>
      </c>
      <c r="J2352" s="0" t="n">
        <f aca="false">IF(AND(SUM(D2352:F2352)=3, I2352&lt;G2352+H2352),1,0)</f>
        <v>1</v>
      </c>
    </row>
    <row r="2353" customFormat="false" ht="13.8" hidden="false" customHeight="false" outlineLevel="0" collapsed="false">
      <c r="A2353" s="0" t="n">
        <v>13</v>
      </c>
      <c r="B2353" s="0" t="n">
        <v>12</v>
      </c>
      <c r="C2353" s="0" t="n">
        <v>34</v>
      </c>
      <c r="D2353" s="1" t="n">
        <f aca="false">COUNTIF($A2353:$C2353,A2353)</f>
        <v>1</v>
      </c>
      <c r="E2353" s="1" t="n">
        <f aca="false">COUNTIF($A2353:$C2353,B2353)</f>
        <v>1</v>
      </c>
      <c r="F2353" s="1" t="n">
        <f aca="false">COUNTIF($A2353:$C2353,C2353)</f>
        <v>1</v>
      </c>
      <c r="G2353" s="2" t="n">
        <f aca="false">SMALL(A2353:C2353,1)</f>
        <v>12</v>
      </c>
      <c r="H2353" s="2" t="n">
        <f aca="false">SMALL(A2353:C2353,2)</f>
        <v>13</v>
      </c>
      <c r="I2353" s="2" t="n">
        <f aca="false">SMALL(A2353:C2353,3)</f>
        <v>34</v>
      </c>
      <c r="J2353" s="0" t="n">
        <f aca="false">IF(AND(SUM(D2353:F2353)=3, I2353&lt;G2353+H2353),1,0)</f>
        <v>0</v>
      </c>
    </row>
    <row r="2354" customFormat="false" ht="13.8" hidden="false" customHeight="false" outlineLevel="0" collapsed="false">
      <c r="A2354" s="0" t="n">
        <v>13</v>
      </c>
      <c r="B2354" s="0" t="n">
        <v>29</v>
      </c>
      <c r="C2354" s="0" t="n">
        <v>48</v>
      </c>
      <c r="D2354" s="1" t="n">
        <f aca="false">COUNTIF($A2354:$C2354,A2354)</f>
        <v>1</v>
      </c>
      <c r="E2354" s="1" t="n">
        <f aca="false">COUNTIF($A2354:$C2354,B2354)</f>
        <v>1</v>
      </c>
      <c r="F2354" s="1" t="n">
        <f aca="false">COUNTIF($A2354:$C2354,C2354)</f>
        <v>1</v>
      </c>
      <c r="G2354" s="2" t="n">
        <f aca="false">SMALL(A2354:C2354,1)</f>
        <v>13</v>
      </c>
      <c r="H2354" s="2" t="n">
        <f aca="false">SMALL(A2354:C2354,2)</f>
        <v>29</v>
      </c>
      <c r="I2354" s="2" t="n">
        <f aca="false">SMALL(A2354:C2354,3)</f>
        <v>48</v>
      </c>
      <c r="J2354" s="0" t="n">
        <f aca="false">IF(AND(SUM(D2354:F2354)=3, I2354&lt;G2354+H2354),1,0)</f>
        <v>0</v>
      </c>
    </row>
    <row r="2355" customFormat="false" ht="13.8" hidden="false" customHeight="false" outlineLevel="0" collapsed="false">
      <c r="A2355" s="0" t="n">
        <v>11</v>
      </c>
      <c r="B2355" s="0" t="n">
        <v>28</v>
      </c>
      <c r="C2355" s="0" t="n">
        <v>60</v>
      </c>
      <c r="D2355" s="1" t="n">
        <f aca="false">COUNTIF($A2355:$C2355,A2355)</f>
        <v>1</v>
      </c>
      <c r="E2355" s="1" t="n">
        <f aca="false">COUNTIF($A2355:$C2355,B2355)</f>
        <v>1</v>
      </c>
      <c r="F2355" s="1" t="n">
        <f aca="false">COUNTIF($A2355:$C2355,C2355)</f>
        <v>1</v>
      </c>
      <c r="G2355" s="2" t="n">
        <f aca="false">SMALL(A2355:C2355,1)</f>
        <v>11</v>
      </c>
      <c r="H2355" s="2" t="n">
        <f aca="false">SMALL(A2355:C2355,2)</f>
        <v>28</v>
      </c>
      <c r="I2355" s="2" t="n">
        <f aca="false">SMALL(A2355:C2355,3)</f>
        <v>60</v>
      </c>
      <c r="J2355" s="0" t="n">
        <f aca="false">IF(AND(SUM(D2355:F2355)=3, I2355&lt;G2355+H2355),1,0)</f>
        <v>0</v>
      </c>
    </row>
    <row r="2356" customFormat="false" ht="13.8" hidden="false" customHeight="false" outlineLevel="0" collapsed="false">
      <c r="A2356" s="0" t="n">
        <v>26</v>
      </c>
      <c r="B2356" s="0" t="n">
        <v>30</v>
      </c>
      <c r="C2356" s="0" t="n">
        <v>30</v>
      </c>
      <c r="D2356" s="1" t="n">
        <f aca="false">COUNTIF($A2356:$C2356,A2356)</f>
        <v>1</v>
      </c>
      <c r="E2356" s="1" t="n">
        <f aca="false">COUNTIF($A2356:$C2356,B2356)</f>
        <v>2</v>
      </c>
      <c r="F2356" s="1" t="n">
        <f aca="false">COUNTIF($A2356:$C2356,C2356)</f>
        <v>2</v>
      </c>
      <c r="G2356" s="2" t="n">
        <f aca="false">SMALL(A2356:C2356,1)</f>
        <v>26</v>
      </c>
      <c r="H2356" s="2" t="n">
        <f aca="false">SMALL(A2356:C2356,2)</f>
        <v>30</v>
      </c>
      <c r="I2356" s="2" t="n">
        <f aca="false">SMALL(A2356:C2356,3)</f>
        <v>30</v>
      </c>
      <c r="J2356" s="0" t="n">
        <f aca="false">IF(AND(SUM(D2356:F2356)=3, I2356&lt;G2356+H2356),1,0)</f>
        <v>0</v>
      </c>
    </row>
    <row r="2357" customFormat="false" ht="13.8" hidden="false" customHeight="false" outlineLevel="0" collapsed="false">
      <c r="A2357" s="0" t="n">
        <v>27</v>
      </c>
      <c r="B2357" s="0" t="n">
        <v>26</v>
      </c>
      <c r="C2357" s="0" t="n">
        <v>28</v>
      </c>
      <c r="D2357" s="1" t="n">
        <f aca="false">COUNTIF($A2357:$C2357,A2357)</f>
        <v>1</v>
      </c>
      <c r="E2357" s="1" t="n">
        <f aca="false">COUNTIF($A2357:$C2357,B2357)</f>
        <v>1</v>
      </c>
      <c r="F2357" s="1" t="n">
        <f aca="false">COUNTIF($A2357:$C2357,C2357)</f>
        <v>1</v>
      </c>
      <c r="G2357" s="2" t="n">
        <f aca="false">SMALL(A2357:C2357,1)</f>
        <v>26</v>
      </c>
      <c r="H2357" s="2" t="n">
        <f aca="false">SMALL(A2357:C2357,2)</f>
        <v>27</v>
      </c>
      <c r="I2357" s="2" t="n">
        <f aca="false">SMALL(A2357:C2357,3)</f>
        <v>28</v>
      </c>
      <c r="J2357" s="0" t="n">
        <f aca="false">IF(AND(SUM(D2357:F2357)=3, I2357&lt;G2357+H2357),1,0)</f>
        <v>1</v>
      </c>
    </row>
    <row r="2358" customFormat="false" ht="13.8" hidden="false" customHeight="false" outlineLevel="0" collapsed="false">
      <c r="A2358" s="0" t="n">
        <v>18</v>
      </c>
      <c r="B2358" s="0" t="n">
        <v>25</v>
      </c>
      <c r="C2358" s="0" t="n">
        <v>18</v>
      </c>
      <c r="D2358" s="1" t="n">
        <f aca="false">COUNTIF($A2358:$C2358,A2358)</f>
        <v>2</v>
      </c>
      <c r="E2358" s="1" t="n">
        <f aca="false">COUNTIF($A2358:$C2358,B2358)</f>
        <v>1</v>
      </c>
      <c r="F2358" s="1" t="n">
        <f aca="false">COUNTIF($A2358:$C2358,C2358)</f>
        <v>2</v>
      </c>
      <c r="G2358" s="2" t="n">
        <f aca="false">SMALL(A2358:C2358,1)</f>
        <v>18</v>
      </c>
      <c r="H2358" s="2" t="n">
        <f aca="false">SMALL(A2358:C2358,2)</f>
        <v>18</v>
      </c>
      <c r="I2358" s="2" t="n">
        <f aca="false">SMALL(A2358:C2358,3)</f>
        <v>25</v>
      </c>
      <c r="J2358" s="0" t="n">
        <f aca="false">IF(AND(SUM(D2358:F2358)=3, I2358&lt;G2358+H2358),1,0)</f>
        <v>0</v>
      </c>
    </row>
    <row r="2359" customFormat="false" ht="13.8" hidden="false" customHeight="false" outlineLevel="0" collapsed="false">
      <c r="A2359" s="0" t="n">
        <v>24</v>
      </c>
      <c r="B2359" s="0" t="n">
        <v>22</v>
      </c>
      <c r="C2359" s="0" t="n">
        <v>20</v>
      </c>
      <c r="D2359" s="1" t="n">
        <f aca="false">COUNTIF($A2359:$C2359,A2359)</f>
        <v>1</v>
      </c>
      <c r="E2359" s="1" t="n">
        <f aca="false">COUNTIF($A2359:$C2359,B2359)</f>
        <v>1</v>
      </c>
      <c r="F2359" s="1" t="n">
        <f aca="false">COUNTIF($A2359:$C2359,C2359)</f>
        <v>1</v>
      </c>
      <c r="G2359" s="2" t="n">
        <f aca="false">SMALL(A2359:C2359,1)</f>
        <v>20</v>
      </c>
      <c r="H2359" s="2" t="n">
        <f aca="false">SMALL(A2359:C2359,2)</f>
        <v>22</v>
      </c>
      <c r="I2359" s="2" t="n">
        <f aca="false">SMALL(A2359:C2359,3)</f>
        <v>24</v>
      </c>
      <c r="J2359" s="0" t="n">
        <f aca="false">IF(AND(SUM(D2359:F2359)=3, I2359&lt;G2359+H2359),1,0)</f>
        <v>1</v>
      </c>
    </row>
    <row r="2360" customFormat="false" ht="13.8" hidden="false" customHeight="false" outlineLevel="0" collapsed="false">
      <c r="A2360" s="0" t="n">
        <v>11</v>
      </c>
      <c r="B2360" s="0" t="n">
        <v>18</v>
      </c>
      <c r="C2360" s="0" t="n">
        <v>34</v>
      </c>
      <c r="D2360" s="1" t="n">
        <f aca="false">COUNTIF($A2360:$C2360,A2360)</f>
        <v>1</v>
      </c>
      <c r="E2360" s="1" t="n">
        <f aca="false">COUNTIF($A2360:$C2360,B2360)</f>
        <v>1</v>
      </c>
      <c r="F2360" s="1" t="n">
        <f aca="false">COUNTIF($A2360:$C2360,C2360)</f>
        <v>1</v>
      </c>
      <c r="G2360" s="2" t="n">
        <f aca="false">SMALL(A2360:C2360,1)</f>
        <v>11</v>
      </c>
      <c r="H2360" s="2" t="n">
        <f aca="false">SMALL(A2360:C2360,2)</f>
        <v>18</v>
      </c>
      <c r="I2360" s="2" t="n">
        <f aca="false">SMALL(A2360:C2360,3)</f>
        <v>34</v>
      </c>
      <c r="J2360" s="0" t="n">
        <f aca="false">IF(AND(SUM(D2360:F2360)=3, I2360&lt;G2360+H2360),1,0)</f>
        <v>0</v>
      </c>
    </row>
    <row r="2361" customFormat="false" ht="13.8" hidden="false" customHeight="false" outlineLevel="0" collapsed="false">
      <c r="A2361" s="0" t="n">
        <v>17</v>
      </c>
      <c r="B2361" s="0" t="n">
        <v>30</v>
      </c>
      <c r="C2361" s="0" t="n">
        <v>23</v>
      </c>
      <c r="D2361" s="1" t="n">
        <f aca="false">COUNTIF($A2361:$C2361,A2361)</f>
        <v>1</v>
      </c>
      <c r="E2361" s="1" t="n">
        <f aca="false">COUNTIF($A2361:$C2361,B2361)</f>
        <v>1</v>
      </c>
      <c r="F2361" s="1" t="n">
        <f aca="false">COUNTIF($A2361:$C2361,C2361)</f>
        <v>1</v>
      </c>
      <c r="G2361" s="2" t="n">
        <f aca="false">SMALL(A2361:C2361,1)</f>
        <v>17</v>
      </c>
      <c r="H2361" s="2" t="n">
        <f aca="false">SMALL(A2361:C2361,2)</f>
        <v>23</v>
      </c>
      <c r="I2361" s="2" t="n">
        <f aca="false">SMALL(A2361:C2361,3)</f>
        <v>30</v>
      </c>
      <c r="J2361" s="0" t="n">
        <f aca="false">IF(AND(SUM(D2361:F2361)=3, I2361&lt;G2361+H2361),1,0)</f>
        <v>1</v>
      </c>
    </row>
    <row r="2362" customFormat="false" ht="13.8" hidden="false" customHeight="false" outlineLevel="0" collapsed="false">
      <c r="A2362" s="0" t="n">
        <v>25</v>
      </c>
      <c r="B2362" s="0" t="n">
        <v>30</v>
      </c>
      <c r="C2362" s="0" t="n">
        <v>42</v>
      </c>
      <c r="D2362" s="1" t="n">
        <f aca="false">COUNTIF($A2362:$C2362,A2362)</f>
        <v>1</v>
      </c>
      <c r="E2362" s="1" t="n">
        <f aca="false">COUNTIF($A2362:$C2362,B2362)</f>
        <v>1</v>
      </c>
      <c r="F2362" s="1" t="n">
        <f aca="false">COUNTIF($A2362:$C2362,C2362)</f>
        <v>1</v>
      </c>
      <c r="G2362" s="2" t="n">
        <f aca="false">SMALL(A2362:C2362,1)</f>
        <v>25</v>
      </c>
      <c r="H2362" s="2" t="n">
        <f aca="false">SMALL(A2362:C2362,2)</f>
        <v>30</v>
      </c>
      <c r="I2362" s="2" t="n">
        <f aca="false">SMALL(A2362:C2362,3)</f>
        <v>42</v>
      </c>
      <c r="J2362" s="0" t="n">
        <f aca="false">IF(AND(SUM(D2362:F2362)=3, I2362&lt;G2362+H2362),1,0)</f>
        <v>1</v>
      </c>
    </row>
    <row r="2363" customFormat="false" ht="13.8" hidden="false" customHeight="false" outlineLevel="0" collapsed="false">
      <c r="A2363" s="0" t="n">
        <v>16</v>
      </c>
      <c r="B2363" s="0" t="n">
        <v>18</v>
      </c>
      <c r="C2363" s="0" t="n">
        <v>28</v>
      </c>
      <c r="D2363" s="1" t="n">
        <f aca="false">COUNTIF($A2363:$C2363,A2363)</f>
        <v>1</v>
      </c>
      <c r="E2363" s="1" t="n">
        <f aca="false">COUNTIF($A2363:$C2363,B2363)</f>
        <v>1</v>
      </c>
      <c r="F2363" s="1" t="n">
        <f aca="false">COUNTIF($A2363:$C2363,C2363)</f>
        <v>1</v>
      </c>
      <c r="G2363" s="2" t="n">
        <f aca="false">SMALL(A2363:C2363,1)</f>
        <v>16</v>
      </c>
      <c r="H2363" s="2" t="n">
        <f aca="false">SMALL(A2363:C2363,2)</f>
        <v>18</v>
      </c>
      <c r="I2363" s="2" t="n">
        <f aca="false">SMALL(A2363:C2363,3)</f>
        <v>28</v>
      </c>
      <c r="J2363" s="0" t="n">
        <f aca="false">IF(AND(SUM(D2363:F2363)=3, I2363&lt;G2363+H2363),1,0)</f>
        <v>1</v>
      </c>
    </row>
    <row r="2364" customFormat="false" ht="13.8" hidden="false" customHeight="false" outlineLevel="0" collapsed="false">
      <c r="A2364" s="0" t="n">
        <v>23</v>
      </c>
      <c r="B2364" s="0" t="n">
        <v>18</v>
      </c>
      <c r="C2364" s="0" t="n">
        <v>36</v>
      </c>
      <c r="D2364" s="1" t="n">
        <f aca="false">COUNTIF($A2364:$C2364,A2364)</f>
        <v>1</v>
      </c>
      <c r="E2364" s="1" t="n">
        <f aca="false">COUNTIF($A2364:$C2364,B2364)</f>
        <v>1</v>
      </c>
      <c r="F2364" s="1" t="n">
        <f aca="false">COUNTIF($A2364:$C2364,C2364)</f>
        <v>1</v>
      </c>
      <c r="G2364" s="2" t="n">
        <f aca="false">SMALL(A2364:C2364,1)</f>
        <v>18</v>
      </c>
      <c r="H2364" s="2" t="n">
        <f aca="false">SMALL(A2364:C2364,2)</f>
        <v>23</v>
      </c>
      <c r="I2364" s="2" t="n">
        <f aca="false">SMALL(A2364:C2364,3)</f>
        <v>36</v>
      </c>
      <c r="J2364" s="0" t="n">
        <f aca="false">IF(AND(SUM(D2364:F2364)=3, I2364&lt;G2364+H2364),1,0)</f>
        <v>1</v>
      </c>
    </row>
    <row r="2365" customFormat="false" ht="13.8" hidden="false" customHeight="false" outlineLevel="0" collapsed="false">
      <c r="A2365" s="0" t="n">
        <v>10</v>
      </c>
      <c r="B2365" s="0" t="n">
        <v>13</v>
      </c>
      <c r="C2365" s="0" t="n">
        <v>30</v>
      </c>
      <c r="D2365" s="1" t="n">
        <f aca="false">COUNTIF($A2365:$C2365,A2365)</f>
        <v>1</v>
      </c>
      <c r="E2365" s="1" t="n">
        <f aca="false">COUNTIF($A2365:$C2365,B2365)</f>
        <v>1</v>
      </c>
      <c r="F2365" s="1" t="n">
        <f aca="false">COUNTIF($A2365:$C2365,C2365)</f>
        <v>1</v>
      </c>
      <c r="G2365" s="2" t="n">
        <f aca="false">SMALL(A2365:C2365,1)</f>
        <v>10</v>
      </c>
      <c r="H2365" s="2" t="n">
        <f aca="false">SMALL(A2365:C2365,2)</f>
        <v>13</v>
      </c>
      <c r="I2365" s="2" t="n">
        <f aca="false">SMALL(A2365:C2365,3)</f>
        <v>30</v>
      </c>
      <c r="J2365" s="0" t="n">
        <f aca="false">IF(AND(SUM(D2365:F2365)=3, I2365&lt;G2365+H2365),1,0)</f>
        <v>0</v>
      </c>
    </row>
    <row r="2366" customFormat="false" ht="13.8" hidden="false" customHeight="false" outlineLevel="0" collapsed="false">
      <c r="A2366" s="0" t="n">
        <v>25</v>
      </c>
      <c r="B2366" s="0" t="n">
        <v>25</v>
      </c>
      <c r="C2366" s="0" t="n">
        <v>13</v>
      </c>
      <c r="D2366" s="1" t="n">
        <f aca="false">COUNTIF($A2366:$C2366,A2366)</f>
        <v>2</v>
      </c>
      <c r="E2366" s="1" t="n">
        <f aca="false">COUNTIF($A2366:$C2366,B2366)</f>
        <v>2</v>
      </c>
      <c r="F2366" s="1" t="n">
        <f aca="false">COUNTIF($A2366:$C2366,C2366)</f>
        <v>1</v>
      </c>
      <c r="G2366" s="2" t="n">
        <f aca="false">SMALL(A2366:C2366,1)</f>
        <v>13</v>
      </c>
      <c r="H2366" s="2" t="n">
        <f aca="false">SMALL(A2366:C2366,2)</f>
        <v>25</v>
      </c>
      <c r="I2366" s="2" t="n">
        <f aca="false">SMALL(A2366:C2366,3)</f>
        <v>25</v>
      </c>
      <c r="J2366" s="0" t="n">
        <f aca="false">IF(AND(SUM(D2366:F2366)=3, I2366&lt;G2366+H2366),1,0)</f>
        <v>0</v>
      </c>
    </row>
    <row r="2367" customFormat="false" ht="13.8" hidden="false" customHeight="false" outlineLevel="0" collapsed="false">
      <c r="A2367" s="0" t="n">
        <v>19</v>
      </c>
      <c r="B2367" s="0" t="n">
        <v>15</v>
      </c>
      <c r="C2367" s="0" t="n">
        <v>28</v>
      </c>
      <c r="D2367" s="1" t="n">
        <f aca="false">COUNTIF($A2367:$C2367,A2367)</f>
        <v>1</v>
      </c>
      <c r="E2367" s="1" t="n">
        <f aca="false">COUNTIF($A2367:$C2367,B2367)</f>
        <v>1</v>
      </c>
      <c r="F2367" s="1" t="n">
        <f aca="false">COUNTIF($A2367:$C2367,C2367)</f>
        <v>1</v>
      </c>
      <c r="G2367" s="2" t="n">
        <f aca="false">SMALL(A2367:C2367,1)</f>
        <v>15</v>
      </c>
      <c r="H2367" s="2" t="n">
        <f aca="false">SMALL(A2367:C2367,2)</f>
        <v>19</v>
      </c>
      <c r="I2367" s="2" t="n">
        <f aca="false">SMALL(A2367:C2367,3)</f>
        <v>28</v>
      </c>
      <c r="J2367" s="0" t="n">
        <f aca="false">IF(AND(SUM(D2367:F2367)=3, I2367&lt;G2367+H2367),1,0)</f>
        <v>1</v>
      </c>
    </row>
    <row r="2368" customFormat="false" ht="13.8" hidden="false" customHeight="false" outlineLevel="0" collapsed="false">
      <c r="A2368" s="0" t="n">
        <v>16</v>
      </c>
      <c r="B2368" s="0" t="n">
        <v>21</v>
      </c>
      <c r="C2368" s="0" t="n">
        <v>32</v>
      </c>
      <c r="D2368" s="1" t="n">
        <f aca="false">COUNTIF($A2368:$C2368,A2368)</f>
        <v>1</v>
      </c>
      <c r="E2368" s="1" t="n">
        <f aca="false">COUNTIF($A2368:$C2368,B2368)</f>
        <v>1</v>
      </c>
      <c r="F2368" s="1" t="n">
        <f aca="false">COUNTIF($A2368:$C2368,C2368)</f>
        <v>1</v>
      </c>
      <c r="G2368" s="2" t="n">
        <f aca="false">SMALL(A2368:C2368,1)</f>
        <v>16</v>
      </c>
      <c r="H2368" s="2" t="n">
        <f aca="false">SMALL(A2368:C2368,2)</f>
        <v>21</v>
      </c>
      <c r="I2368" s="2" t="n">
        <f aca="false">SMALL(A2368:C2368,3)</f>
        <v>32</v>
      </c>
      <c r="J2368" s="0" t="n">
        <f aca="false">IF(AND(SUM(D2368:F2368)=3, I2368&lt;G2368+H2368),1,0)</f>
        <v>1</v>
      </c>
    </row>
    <row r="2369" customFormat="false" ht="13.8" hidden="false" customHeight="false" outlineLevel="0" collapsed="false">
      <c r="A2369" s="0" t="n">
        <v>21</v>
      </c>
      <c r="B2369" s="0" t="n">
        <v>27</v>
      </c>
      <c r="C2369" s="0" t="n">
        <v>45</v>
      </c>
      <c r="D2369" s="1" t="n">
        <f aca="false">COUNTIF($A2369:$C2369,A2369)</f>
        <v>1</v>
      </c>
      <c r="E2369" s="1" t="n">
        <f aca="false">COUNTIF($A2369:$C2369,B2369)</f>
        <v>1</v>
      </c>
      <c r="F2369" s="1" t="n">
        <f aca="false">COUNTIF($A2369:$C2369,C2369)</f>
        <v>1</v>
      </c>
      <c r="G2369" s="2" t="n">
        <f aca="false">SMALL(A2369:C2369,1)</f>
        <v>21</v>
      </c>
      <c r="H2369" s="2" t="n">
        <f aca="false">SMALL(A2369:C2369,2)</f>
        <v>27</v>
      </c>
      <c r="I2369" s="2" t="n">
        <f aca="false">SMALL(A2369:C2369,3)</f>
        <v>45</v>
      </c>
      <c r="J2369" s="0" t="n">
        <f aca="false">IF(AND(SUM(D2369:F2369)=3, I2369&lt;G2369+H2369),1,0)</f>
        <v>1</v>
      </c>
    </row>
    <row r="2370" customFormat="false" ht="13.8" hidden="false" customHeight="false" outlineLevel="0" collapsed="false">
      <c r="A2370" s="0" t="n">
        <v>10</v>
      </c>
      <c r="B2370" s="0" t="n">
        <v>16</v>
      </c>
      <c r="C2370" s="0" t="n">
        <v>30</v>
      </c>
      <c r="D2370" s="1" t="n">
        <f aca="false">COUNTIF($A2370:$C2370,A2370)</f>
        <v>1</v>
      </c>
      <c r="E2370" s="1" t="n">
        <f aca="false">COUNTIF($A2370:$C2370,B2370)</f>
        <v>1</v>
      </c>
      <c r="F2370" s="1" t="n">
        <f aca="false">COUNTIF($A2370:$C2370,C2370)</f>
        <v>1</v>
      </c>
      <c r="G2370" s="2" t="n">
        <f aca="false">SMALL(A2370:C2370,1)</f>
        <v>10</v>
      </c>
      <c r="H2370" s="2" t="n">
        <f aca="false">SMALL(A2370:C2370,2)</f>
        <v>16</v>
      </c>
      <c r="I2370" s="2" t="n">
        <f aca="false">SMALL(A2370:C2370,3)</f>
        <v>30</v>
      </c>
      <c r="J2370" s="0" t="n">
        <f aca="false">IF(AND(SUM(D2370:F2370)=3, I2370&lt;G2370+H2370),1,0)</f>
        <v>0</v>
      </c>
    </row>
    <row r="2371" customFormat="false" ht="13.8" hidden="false" customHeight="false" outlineLevel="0" collapsed="false">
      <c r="A2371" s="0" t="n">
        <v>21</v>
      </c>
      <c r="B2371" s="0" t="n">
        <v>29</v>
      </c>
      <c r="C2371" s="0" t="n">
        <v>51</v>
      </c>
      <c r="D2371" s="1" t="n">
        <f aca="false">COUNTIF($A2371:$C2371,A2371)</f>
        <v>1</v>
      </c>
      <c r="E2371" s="1" t="n">
        <f aca="false">COUNTIF($A2371:$C2371,B2371)</f>
        <v>1</v>
      </c>
      <c r="F2371" s="1" t="n">
        <f aca="false">COUNTIF($A2371:$C2371,C2371)</f>
        <v>1</v>
      </c>
      <c r="G2371" s="2" t="n">
        <f aca="false">SMALL(A2371:C2371,1)</f>
        <v>21</v>
      </c>
      <c r="H2371" s="2" t="n">
        <f aca="false">SMALL(A2371:C2371,2)</f>
        <v>29</v>
      </c>
      <c r="I2371" s="2" t="n">
        <f aca="false">SMALL(A2371:C2371,3)</f>
        <v>51</v>
      </c>
      <c r="J2371" s="0" t="n">
        <f aca="false">IF(AND(SUM(D2371:F2371)=3, I2371&lt;G2371+H2371),1,0)</f>
        <v>0</v>
      </c>
    </row>
    <row r="2372" customFormat="false" ht="13.8" hidden="false" customHeight="false" outlineLevel="0" collapsed="false">
      <c r="A2372" s="0" t="n">
        <v>27</v>
      </c>
      <c r="B2372" s="0" t="n">
        <v>18</v>
      </c>
      <c r="C2372" s="0" t="n">
        <v>34</v>
      </c>
      <c r="D2372" s="1" t="n">
        <f aca="false">COUNTIF($A2372:$C2372,A2372)</f>
        <v>1</v>
      </c>
      <c r="E2372" s="1" t="n">
        <f aca="false">COUNTIF($A2372:$C2372,B2372)</f>
        <v>1</v>
      </c>
      <c r="F2372" s="1" t="n">
        <f aca="false">COUNTIF($A2372:$C2372,C2372)</f>
        <v>1</v>
      </c>
      <c r="G2372" s="2" t="n">
        <f aca="false">SMALL(A2372:C2372,1)</f>
        <v>18</v>
      </c>
      <c r="H2372" s="2" t="n">
        <f aca="false">SMALL(A2372:C2372,2)</f>
        <v>27</v>
      </c>
      <c r="I2372" s="2" t="n">
        <f aca="false">SMALL(A2372:C2372,3)</f>
        <v>34</v>
      </c>
      <c r="J2372" s="0" t="n">
        <f aca="false">IF(AND(SUM(D2372:F2372)=3, I2372&lt;G2372+H2372),1,0)</f>
        <v>1</v>
      </c>
    </row>
    <row r="2373" customFormat="false" ht="13.8" hidden="false" customHeight="false" outlineLevel="0" collapsed="false">
      <c r="A2373" s="0" t="n">
        <v>13</v>
      </c>
      <c r="B2373" s="0" t="n">
        <v>29</v>
      </c>
      <c r="C2373" s="0" t="n">
        <v>18</v>
      </c>
      <c r="D2373" s="1" t="n">
        <f aca="false">COUNTIF($A2373:$C2373,A2373)</f>
        <v>1</v>
      </c>
      <c r="E2373" s="1" t="n">
        <f aca="false">COUNTIF($A2373:$C2373,B2373)</f>
        <v>1</v>
      </c>
      <c r="F2373" s="1" t="n">
        <f aca="false">COUNTIF($A2373:$C2373,C2373)</f>
        <v>1</v>
      </c>
      <c r="G2373" s="2" t="n">
        <f aca="false">SMALL(A2373:C2373,1)</f>
        <v>13</v>
      </c>
      <c r="H2373" s="2" t="n">
        <f aca="false">SMALL(A2373:C2373,2)</f>
        <v>18</v>
      </c>
      <c r="I2373" s="2" t="n">
        <f aca="false">SMALL(A2373:C2373,3)</f>
        <v>29</v>
      </c>
      <c r="J2373" s="0" t="n">
        <f aca="false">IF(AND(SUM(D2373:F2373)=3, I2373&lt;G2373+H2373),1,0)</f>
        <v>1</v>
      </c>
    </row>
    <row r="2374" customFormat="false" ht="13.8" hidden="false" customHeight="false" outlineLevel="0" collapsed="false">
      <c r="A2374" s="0" t="n">
        <v>23</v>
      </c>
      <c r="B2374" s="0" t="n">
        <v>29</v>
      </c>
      <c r="C2374" s="0" t="n">
        <v>60</v>
      </c>
      <c r="D2374" s="1" t="n">
        <f aca="false">COUNTIF($A2374:$C2374,A2374)</f>
        <v>1</v>
      </c>
      <c r="E2374" s="1" t="n">
        <f aca="false">COUNTIF($A2374:$C2374,B2374)</f>
        <v>1</v>
      </c>
      <c r="F2374" s="1" t="n">
        <f aca="false">COUNTIF($A2374:$C2374,C2374)</f>
        <v>1</v>
      </c>
      <c r="G2374" s="2" t="n">
        <f aca="false">SMALL(A2374:C2374,1)</f>
        <v>23</v>
      </c>
      <c r="H2374" s="2" t="n">
        <f aca="false">SMALL(A2374:C2374,2)</f>
        <v>29</v>
      </c>
      <c r="I2374" s="2" t="n">
        <f aca="false">SMALL(A2374:C2374,3)</f>
        <v>60</v>
      </c>
      <c r="J2374" s="0" t="n">
        <f aca="false">IF(AND(SUM(D2374:F2374)=3, I2374&lt;G2374+H2374),1,0)</f>
        <v>0</v>
      </c>
    </row>
    <row r="2375" customFormat="false" ht="13.8" hidden="false" customHeight="false" outlineLevel="0" collapsed="false">
      <c r="A2375" s="0" t="n">
        <v>28</v>
      </c>
      <c r="B2375" s="0" t="n">
        <v>16</v>
      </c>
      <c r="C2375" s="0" t="n">
        <v>17</v>
      </c>
      <c r="D2375" s="1" t="n">
        <f aca="false">COUNTIF($A2375:$C2375,A2375)</f>
        <v>1</v>
      </c>
      <c r="E2375" s="1" t="n">
        <f aca="false">COUNTIF($A2375:$C2375,B2375)</f>
        <v>1</v>
      </c>
      <c r="F2375" s="1" t="n">
        <f aca="false">COUNTIF($A2375:$C2375,C2375)</f>
        <v>1</v>
      </c>
      <c r="G2375" s="2" t="n">
        <f aca="false">SMALL(A2375:C2375,1)</f>
        <v>16</v>
      </c>
      <c r="H2375" s="2" t="n">
        <f aca="false">SMALL(A2375:C2375,2)</f>
        <v>17</v>
      </c>
      <c r="I2375" s="2" t="n">
        <f aca="false">SMALL(A2375:C2375,3)</f>
        <v>28</v>
      </c>
      <c r="J2375" s="0" t="n">
        <f aca="false">IF(AND(SUM(D2375:F2375)=3, I2375&lt;G2375+H2375),1,0)</f>
        <v>1</v>
      </c>
    </row>
    <row r="2376" customFormat="false" ht="13.8" hidden="false" customHeight="false" outlineLevel="0" collapsed="false">
      <c r="A2376" s="0" t="n">
        <v>29</v>
      </c>
      <c r="B2376" s="0" t="n">
        <v>28</v>
      </c>
      <c r="C2376" s="0" t="n">
        <v>26</v>
      </c>
      <c r="D2376" s="1" t="n">
        <f aca="false">COUNTIF($A2376:$C2376,A2376)</f>
        <v>1</v>
      </c>
      <c r="E2376" s="1" t="n">
        <f aca="false">COUNTIF($A2376:$C2376,B2376)</f>
        <v>1</v>
      </c>
      <c r="F2376" s="1" t="n">
        <f aca="false">COUNTIF($A2376:$C2376,C2376)</f>
        <v>1</v>
      </c>
      <c r="G2376" s="2" t="n">
        <f aca="false">SMALL(A2376:C2376,1)</f>
        <v>26</v>
      </c>
      <c r="H2376" s="2" t="n">
        <f aca="false">SMALL(A2376:C2376,2)</f>
        <v>28</v>
      </c>
      <c r="I2376" s="2" t="n">
        <f aca="false">SMALL(A2376:C2376,3)</f>
        <v>29</v>
      </c>
      <c r="J2376" s="0" t="n">
        <f aca="false">IF(AND(SUM(D2376:F2376)=3, I2376&lt;G2376+H2376),1,0)</f>
        <v>1</v>
      </c>
    </row>
    <row r="2377" customFormat="false" ht="13.8" hidden="false" customHeight="false" outlineLevel="0" collapsed="false">
      <c r="A2377" s="0" t="n">
        <v>22</v>
      </c>
      <c r="B2377" s="0" t="n">
        <v>20</v>
      </c>
      <c r="C2377" s="0" t="n">
        <v>30</v>
      </c>
      <c r="D2377" s="1" t="n">
        <f aca="false">COUNTIF($A2377:$C2377,A2377)</f>
        <v>1</v>
      </c>
      <c r="E2377" s="1" t="n">
        <f aca="false">COUNTIF($A2377:$C2377,B2377)</f>
        <v>1</v>
      </c>
      <c r="F2377" s="1" t="n">
        <f aca="false">COUNTIF($A2377:$C2377,C2377)</f>
        <v>1</v>
      </c>
      <c r="G2377" s="2" t="n">
        <f aca="false">SMALL(A2377:C2377,1)</f>
        <v>20</v>
      </c>
      <c r="H2377" s="2" t="n">
        <f aca="false">SMALL(A2377:C2377,2)</f>
        <v>22</v>
      </c>
      <c r="I2377" s="2" t="n">
        <f aca="false">SMALL(A2377:C2377,3)</f>
        <v>30</v>
      </c>
      <c r="J2377" s="0" t="n">
        <f aca="false">IF(AND(SUM(D2377:F2377)=3, I2377&lt;G2377+H2377),1,0)</f>
        <v>1</v>
      </c>
    </row>
    <row r="2378" customFormat="false" ht="13.8" hidden="false" customHeight="false" outlineLevel="0" collapsed="false">
      <c r="A2378" s="0" t="n">
        <v>20</v>
      </c>
      <c r="B2378" s="0" t="n">
        <v>30</v>
      </c>
      <c r="C2378" s="0" t="n">
        <v>22</v>
      </c>
      <c r="D2378" s="1" t="n">
        <f aca="false">COUNTIF($A2378:$C2378,A2378)</f>
        <v>1</v>
      </c>
      <c r="E2378" s="1" t="n">
        <f aca="false">COUNTIF($A2378:$C2378,B2378)</f>
        <v>1</v>
      </c>
      <c r="F2378" s="1" t="n">
        <f aca="false">COUNTIF($A2378:$C2378,C2378)</f>
        <v>1</v>
      </c>
      <c r="G2378" s="2" t="n">
        <f aca="false">SMALL(A2378:C2378,1)</f>
        <v>20</v>
      </c>
      <c r="H2378" s="2" t="n">
        <f aca="false">SMALL(A2378:C2378,2)</f>
        <v>22</v>
      </c>
      <c r="I2378" s="2" t="n">
        <f aca="false">SMALL(A2378:C2378,3)</f>
        <v>30</v>
      </c>
      <c r="J2378" s="0" t="n">
        <f aca="false">IF(AND(SUM(D2378:F2378)=3, I2378&lt;G2378+H2378),1,0)</f>
        <v>1</v>
      </c>
    </row>
    <row r="2379" customFormat="false" ht="13.8" hidden="false" customHeight="false" outlineLevel="0" collapsed="false">
      <c r="A2379" s="0" t="n">
        <v>15</v>
      </c>
      <c r="B2379" s="0" t="n">
        <v>15</v>
      </c>
      <c r="C2379" s="0" t="n">
        <v>27</v>
      </c>
      <c r="D2379" s="1" t="n">
        <f aca="false">COUNTIF($A2379:$C2379,A2379)</f>
        <v>2</v>
      </c>
      <c r="E2379" s="1" t="n">
        <f aca="false">COUNTIF($A2379:$C2379,B2379)</f>
        <v>2</v>
      </c>
      <c r="F2379" s="1" t="n">
        <f aca="false">COUNTIF($A2379:$C2379,C2379)</f>
        <v>1</v>
      </c>
      <c r="G2379" s="2" t="n">
        <f aca="false">SMALL(A2379:C2379,1)</f>
        <v>15</v>
      </c>
      <c r="H2379" s="2" t="n">
        <f aca="false">SMALL(A2379:C2379,2)</f>
        <v>15</v>
      </c>
      <c r="I2379" s="2" t="n">
        <f aca="false">SMALL(A2379:C2379,3)</f>
        <v>27</v>
      </c>
      <c r="J2379" s="0" t="n">
        <f aca="false">IF(AND(SUM(D2379:F2379)=3, I2379&lt;G2379+H2379),1,0)</f>
        <v>0</v>
      </c>
    </row>
    <row r="2380" customFormat="false" ht="13.8" hidden="false" customHeight="false" outlineLevel="0" collapsed="false">
      <c r="A2380" s="0" t="n">
        <v>14</v>
      </c>
      <c r="B2380" s="0" t="n">
        <v>28</v>
      </c>
      <c r="C2380" s="0" t="n">
        <v>51</v>
      </c>
      <c r="D2380" s="1" t="n">
        <f aca="false">COUNTIF($A2380:$C2380,A2380)</f>
        <v>1</v>
      </c>
      <c r="E2380" s="1" t="n">
        <f aca="false">COUNTIF($A2380:$C2380,B2380)</f>
        <v>1</v>
      </c>
      <c r="F2380" s="1" t="n">
        <f aca="false">COUNTIF($A2380:$C2380,C2380)</f>
        <v>1</v>
      </c>
      <c r="G2380" s="2" t="n">
        <f aca="false">SMALL(A2380:C2380,1)</f>
        <v>14</v>
      </c>
      <c r="H2380" s="2" t="n">
        <f aca="false">SMALL(A2380:C2380,2)</f>
        <v>28</v>
      </c>
      <c r="I2380" s="2" t="n">
        <f aca="false">SMALL(A2380:C2380,3)</f>
        <v>51</v>
      </c>
      <c r="J2380" s="0" t="n">
        <f aca="false">IF(AND(SUM(D2380:F2380)=3, I2380&lt;G2380+H2380),1,0)</f>
        <v>0</v>
      </c>
    </row>
    <row r="2381" customFormat="false" ht="13.8" hidden="false" customHeight="false" outlineLevel="0" collapsed="false">
      <c r="A2381" s="0" t="n">
        <v>10</v>
      </c>
      <c r="B2381" s="0" t="n">
        <v>13</v>
      </c>
      <c r="C2381" s="0" t="n">
        <v>20</v>
      </c>
      <c r="D2381" s="1" t="n">
        <f aca="false">COUNTIF($A2381:$C2381,A2381)</f>
        <v>1</v>
      </c>
      <c r="E2381" s="1" t="n">
        <f aca="false">COUNTIF($A2381:$C2381,B2381)</f>
        <v>1</v>
      </c>
      <c r="F2381" s="1" t="n">
        <f aca="false">COUNTIF($A2381:$C2381,C2381)</f>
        <v>1</v>
      </c>
      <c r="G2381" s="2" t="n">
        <f aca="false">SMALL(A2381:C2381,1)</f>
        <v>10</v>
      </c>
      <c r="H2381" s="2" t="n">
        <f aca="false">SMALL(A2381:C2381,2)</f>
        <v>13</v>
      </c>
      <c r="I2381" s="2" t="n">
        <f aca="false">SMALL(A2381:C2381,3)</f>
        <v>20</v>
      </c>
      <c r="J2381" s="0" t="n">
        <f aca="false">IF(AND(SUM(D2381:F2381)=3, I2381&lt;G2381+H2381),1,0)</f>
        <v>1</v>
      </c>
    </row>
    <row r="2382" customFormat="false" ht="13.8" hidden="false" customHeight="false" outlineLevel="0" collapsed="false">
      <c r="A2382" s="0" t="n">
        <v>13</v>
      </c>
      <c r="B2382" s="0" t="n">
        <v>24</v>
      </c>
      <c r="C2382" s="0" t="n">
        <v>56</v>
      </c>
      <c r="D2382" s="1" t="n">
        <f aca="false">COUNTIF($A2382:$C2382,A2382)</f>
        <v>1</v>
      </c>
      <c r="E2382" s="1" t="n">
        <f aca="false">COUNTIF($A2382:$C2382,B2382)</f>
        <v>1</v>
      </c>
      <c r="F2382" s="1" t="n">
        <f aca="false">COUNTIF($A2382:$C2382,C2382)</f>
        <v>1</v>
      </c>
      <c r="G2382" s="2" t="n">
        <f aca="false">SMALL(A2382:C2382,1)</f>
        <v>13</v>
      </c>
      <c r="H2382" s="2" t="n">
        <f aca="false">SMALL(A2382:C2382,2)</f>
        <v>24</v>
      </c>
      <c r="I2382" s="2" t="n">
        <f aca="false">SMALL(A2382:C2382,3)</f>
        <v>56</v>
      </c>
      <c r="J2382" s="0" t="n">
        <f aca="false">IF(AND(SUM(D2382:F2382)=3, I2382&lt;G2382+H2382),1,0)</f>
        <v>0</v>
      </c>
    </row>
    <row r="2383" customFormat="false" ht="13.8" hidden="false" customHeight="false" outlineLevel="0" collapsed="false">
      <c r="A2383" s="0" t="n">
        <v>20</v>
      </c>
      <c r="B2383" s="0" t="n">
        <v>12</v>
      </c>
      <c r="C2383" s="0" t="n">
        <v>25</v>
      </c>
      <c r="D2383" s="1" t="n">
        <f aca="false">COUNTIF($A2383:$C2383,A2383)</f>
        <v>1</v>
      </c>
      <c r="E2383" s="1" t="n">
        <f aca="false">COUNTIF($A2383:$C2383,B2383)</f>
        <v>1</v>
      </c>
      <c r="F2383" s="1" t="n">
        <f aca="false">COUNTIF($A2383:$C2383,C2383)</f>
        <v>1</v>
      </c>
      <c r="G2383" s="2" t="n">
        <f aca="false">SMALL(A2383:C2383,1)</f>
        <v>12</v>
      </c>
      <c r="H2383" s="2" t="n">
        <f aca="false">SMALL(A2383:C2383,2)</f>
        <v>20</v>
      </c>
      <c r="I2383" s="2" t="n">
        <f aca="false">SMALL(A2383:C2383,3)</f>
        <v>25</v>
      </c>
      <c r="J2383" s="0" t="n">
        <f aca="false">IF(AND(SUM(D2383:F2383)=3, I2383&lt;G2383+H2383),1,0)</f>
        <v>1</v>
      </c>
    </row>
    <row r="2384" customFormat="false" ht="13.8" hidden="false" customHeight="false" outlineLevel="0" collapsed="false">
      <c r="A2384" s="0" t="n">
        <v>14</v>
      </c>
      <c r="B2384" s="0" t="n">
        <v>18</v>
      </c>
      <c r="C2384" s="0" t="n">
        <v>18</v>
      </c>
      <c r="D2384" s="1" t="n">
        <f aca="false">COUNTIF($A2384:$C2384,A2384)</f>
        <v>1</v>
      </c>
      <c r="E2384" s="1" t="n">
        <f aca="false">COUNTIF($A2384:$C2384,B2384)</f>
        <v>2</v>
      </c>
      <c r="F2384" s="1" t="n">
        <f aca="false">COUNTIF($A2384:$C2384,C2384)</f>
        <v>2</v>
      </c>
      <c r="G2384" s="2" t="n">
        <f aca="false">SMALL(A2384:C2384,1)</f>
        <v>14</v>
      </c>
      <c r="H2384" s="2" t="n">
        <f aca="false">SMALL(A2384:C2384,2)</f>
        <v>18</v>
      </c>
      <c r="I2384" s="2" t="n">
        <f aca="false">SMALL(A2384:C2384,3)</f>
        <v>18</v>
      </c>
      <c r="J2384" s="0" t="n">
        <f aca="false">IF(AND(SUM(D2384:F2384)=3, I2384&lt;G2384+H2384),1,0)</f>
        <v>0</v>
      </c>
    </row>
    <row r="2385" customFormat="false" ht="13.8" hidden="false" customHeight="false" outlineLevel="0" collapsed="false">
      <c r="A2385" s="0" t="n">
        <v>30</v>
      </c>
      <c r="B2385" s="0" t="n">
        <v>27</v>
      </c>
      <c r="C2385" s="0" t="n">
        <v>56</v>
      </c>
      <c r="D2385" s="1" t="n">
        <f aca="false">COUNTIF($A2385:$C2385,A2385)</f>
        <v>1</v>
      </c>
      <c r="E2385" s="1" t="n">
        <f aca="false">COUNTIF($A2385:$C2385,B2385)</f>
        <v>1</v>
      </c>
      <c r="F2385" s="1" t="n">
        <f aca="false">COUNTIF($A2385:$C2385,C2385)</f>
        <v>1</v>
      </c>
      <c r="G2385" s="2" t="n">
        <f aca="false">SMALL(A2385:C2385,1)</f>
        <v>27</v>
      </c>
      <c r="H2385" s="2" t="n">
        <f aca="false">SMALL(A2385:C2385,2)</f>
        <v>30</v>
      </c>
      <c r="I2385" s="2" t="n">
        <f aca="false">SMALL(A2385:C2385,3)</f>
        <v>56</v>
      </c>
      <c r="J2385" s="0" t="n">
        <f aca="false">IF(AND(SUM(D2385:F2385)=3, I2385&lt;G2385+H2385),1,0)</f>
        <v>1</v>
      </c>
    </row>
    <row r="2386" customFormat="false" ht="13.8" hidden="false" customHeight="false" outlineLevel="0" collapsed="false">
      <c r="A2386" s="0" t="n">
        <v>16</v>
      </c>
      <c r="B2386" s="0" t="n">
        <v>11</v>
      </c>
      <c r="C2386" s="0" t="n">
        <v>72</v>
      </c>
      <c r="D2386" s="1" t="n">
        <f aca="false">COUNTIF($A2386:$C2386,A2386)</f>
        <v>1</v>
      </c>
      <c r="E2386" s="1" t="n">
        <f aca="false">COUNTIF($A2386:$C2386,B2386)</f>
        <v>1</v>
      </c>
      <c r="F2386" s="1" t="n">
        <f aca="false">COUNTIF($A2386:$C2386,C2386)</f>
        <v>1</v>
      </c>
      <c r="G2386" s="2" t="n">
        <f aca="false">SMALL(A2386:C2386,1)</f>
        <v>11</v>
      </c>
      <c r="H2386" s="2" t="n">
        <f aca="false">SMALL(A2386:C2386,2)</f>
        <v>16</v>
      </c>
      <c r="I2386" s="2" t="n">
        <f aca="false">SMALL(A2386:C2386,3)</f>
        <v>72</v>
      </c>
      <c r="J2386" s="0" t="n">
        <f aca="false">IF(AND(SUM(D2386:F2386)=3, I2386&lt;G2386+H2386),1,0)</f>
        <v>0</v>
      </c>
    </row>
    <row r="2387" customFormat="false" ht="13.8" hidden="false" customHeight="false" outlineLevel="0" collapsed="false">
      <c r="A2387" s="0" t="n">
        <v>12</v>
      </c>
      <c r="B2387" s="0" t="n">
        <v>22</v>
      </c>
      <c r="C2387" s="0" t="n">
        <v>10</v>
      </c>
      <c r="D2387" s="1" t="n">
        <f aca="false">COUNTIF($A2387:$C2387,A2387)</f>
        <v>1</v>
      </c>
      <c r="E2387" s="1" t="n">
        <f aca="false">COUNTIF($A2387:$C2387,B2387)</f>
        <v>1</v>
      </c>
      <c r="F2387" s="1" t="n">
        <f aca="false">COUNTIF($A2387:$C2387,C2387)</f>
        <v>1</v>
      </c>
      <c r="G2387" s="2" t="n">
        <f aca="false">SMALL(A2387:C2387,1)</f>
        <v>10</v>
      </c>
      <c r="H2387" s="2" t="n">
        <f aca="false">SMALL(A2387:C2387,2)</f>
        <v>12</v>
      </c>
      <c r="I2387" s="2" t="n">
        <f aca="false">SMALL(A2387:C2387,3)</f>
        <v>22</v>
      </c>
      <c r="J2387" s="0" t="n">
        <f aca="false">IF(AND(SUM(D2387:F2387)=3, I2387&lt;G2387+H2387),1,0)</f>
        <v>0</v>
      </c>
    </row>
    <row r="2388" customFormat="false" ht="13.8" hidden="false" customHeight="false" outlineLevel="0" collapsed="false">
      <c r="A2388" s="0" t="n">
        <v>20</v>
      </c>
      <c r="B2388" s="0" t="n">
        <v>26</v>
      </c>
      <c r="C2388" s="0" t="n">
        <v>84</v>
      </c>
      <c r="D2388" s="1" t="n">
        <f aca="false">COUNTIF($A2388:$C2388,A2388)</f>
        <v>1</v>
      </c>
      <c r="E2388" s="1" t="n">
        <f aca="false">COUNTIF($A2388:$C2388,B2388)</f>
        <v>1</v>
      </c>
      <c r="F2388" s="1" t="n">
        <f aca="false">COUNTIF($A2388:$C2388,C2388)</f>
        <v>1</v>
      </c>
      <c r="G2388" s="2" t="n">
        <f aca="false">SMALL(A2388:C2388,1)</f>
        <v>20</v>
      </c>
      <c r="H2388" s="2" t="n">
        <f aca="false">SMALL(A2388:C2388,2)</f>
        <v>26</v>
      </c>
      <c r="I2388" s="2" t="n">
        <f aca="false">SMALL(A2388:C2388,3)</f>
        <v>84</v>
      </c>
      <c r="J2388" s="0" t="n">
        <f aca="false">IF(AND(SUM(D2388:F2388)=3, I2388&lt;G2388+H2388),1,0)</f>
        <v>0</v>
      </c>
    </row>
    <row r="2389" customFormat="false" ht="13.8" hidden="false" customHeight="false" outlineLevel="0" collapsed="false">
      <c r="A2389" s="0" t="n">
        <v>21</v>
      </c>
      <c r="B2389" s="0" t="n">
        <v>16</v>
      </c>
      <c r="C2389" s="0" t="n">
        <v>20</v>
      </c>
      <c r="D2389" s="1" t="n">
        <f aca="false">COUNTIF($A2389:$C2389,A2389)</f>
        <v>1</v>
      </c>
      <c r="E2389" s="1" t="n">
        <f aca="false">COUNTIF($A2389:$C2389,B2389)</f>
        <v>1</v>
      </c>
      <c r="F2389" s="1" t="n">
        <f aca="false">COUNTIF($A2389:$C2389,C2389)</f>
        <v>1</v>
      </c>
      <c r="G2389" s="2" t="n">
        <f aca="false">SMALL(A2389:C2389,1)</f>
        <v>16</v>
      </c>
      <c r="H2389" s="2" t="n">
        <f aca="false">SMALL(A2389:C2389,2)</f>
        <v>20</v>
      </c>
      <c r="I2389" s="2" t="n">
        <f aca="false">SMALL(A2389:C2389,3)</f>
        <v>21</v>
      </c>
      <c r="J2389" s="0" t="n">
        <f aca="false">IF(AND(SUM(D2389:F2389)=3, I2389&lt;G2389+H2389),1,0)</f>
        <v>1</v>
      </c>
    </row>
    <row r="2390" customFormat="false" ht="13.8" hidden="false" customHeight="false" outlineLevel="0" collapsed="false">
      <c r="A2390" s="0" t="n">
        <v>20</v>
      </c>
      <c r="B2390" s="0" t="n">
        <v>20</v>
      </c>
      <c r="C2390" s="0" t="n">
        <v>46</v>
      </c>
      <c r="D2390" s="1" t="n">
        <f aca="false">COUNTIF($A2390:$C2390,A2390)</f>
        <v>2</v>
      </c>
      <c r="E2390" s="1" t="n">
        <f aca="false">COUNTIF($A2390:$C2390,B2390)</f>
        <v>2</v>
      </c>
      <c r="F2390" s="1" t="n">
        <f aca="false">COUNTIF($A2390:$C2390,C2390)</f>
        <v>1</v>
      </c>
      <c r="G2390" s="2" t="n">
        <f aca="false">SMALL(A2390:C2390,1)</f>
        <v>20</v>
      </c>
      <c r="H2390" s="2" t="n">
        <f aca="false">SMALL(A2390:C2390,2)</f>
        <v>20</v>
      </c>
      <c r="I2390" s="2" t="n">
        <f aca="false">SMALL(A2390:C2390,3)</f>
        <v>46</v>
      </c>
      <c r="J2390" s="0" t="n">
        <f aca="false">IF(AND(SUM(D2390:F2390)=3, I2390&lt;G2390+H2390),1,0)</f>
        <v>0</v>
      </c>
    </row>
    <row r="2391" customFormat="false" ht="13.8" hidden="false" customHeight="false" outlineLevel="0" collapsed="false">
      <c r="A2391" s="0" t="n">
        <v>18</v>
      </c>
      <c r="B2391" s="0" t="n">
        <v>14</v>
      </c>
      <c r="C2391" s="0" t="n">
        <v>20</v>
      </c>
      <c r="D2391" s="1" t="n">
        <f aca="false">COUNTIF($A2391:$C2391,A2391)</f>
        <v>1</v>
      </c>
      <c r="E2391" s="1" t="n">
        <f aca="false">COUNTIF($A2391:$C2391,B2391)</f>
        <v>1</v>
      </c>
      <c r="F2391" s="1" t="n">
        <f aca="false">COUNTIF($A2391:$C2391,C2391)</f>
        <v>1</v>
      </c>
      <c r="G2391" s="2" t="n">
        <f aca="false">SMALL(A2391:C2391,1)</f>
        <v>14</v>
      </c>
      <c r="H2391" s="2" t="n">
        <f aca="false">SMALL(A2391:C2391,2)</f>
        <v>18</v>
      </c>
      <c r="I2391" s="2" t="n">
        <f aca="false">SMALL(A2391:C2391,3)</f>
        <v>20</v>
      </c>
      <c r="J2391" s="0" t="n">
        <f aca="false">IF(AND(SUM(D2391:F2391)=3, I2391&lt;G2391+H2391),1,0)</f>
        <v>1</v>
      </c>
    </row>
    <row r="2392" customFormat="false" ht="13.8" hidden="false" customHeight="false" outlineLevel="0" collapsed="false">
      <c r="A2392" s="0" t="n">
        <v>28</v>
      </c>
      <c r="B2392" s="0" t="n">
        <v>26</v>
      </c>
      <c r="C2392" s="0" t="n">
        <v>25</v>
      </c>
      <c r="D2392" s="1" t="n">
        <f aca="false">COUNTIF($A2392:$C2392,A2392)</f>
        <v>1</v>
      </c>
      <c r="E2392" s="1" t="n">
        <f aca="false">COUNTIF($A2392:$C2392,B2392)</f>
        <v>1</v>
      </c>
      <c r="F2392" s="1" t="n">
        <f aca="false">COUNTIF($A2392:$C2392,C2392)</f>
        <v>1</v>
      </c>
      <c r="G2392" s="2" t="n">
        <f aca="false">SMALL(A2392:C2392,1)</f>
        <v>25</v>
      </c>
      <c r="H2392" s="2" t="n">
        <f aca="false">SMALL(A2392:C2392,2)</f>
        <v>26</v>
      </c>
      <c r="I2392" s="2" t="n">
        <f aca="false">SMALL(A2392:C2392,3)</f>
        <v>28</v>
      </c>
      <c r="J2392" s="0" t="n">
        <f aca="false">IF(AND(SUM(D2392:F2392)=3, I2392&lt;G2392+H2392),1,0)</f>
        <v>1</v>
      </c>
    </row>
    <row r="2393" customFormat="false" ht="13.8" hidden="false" customHeight="false" outlineLevel="0" collapsed="false">
      <c r="A2393" s="0" t="n">
        <v>16</v>
      </c>
      <c r="B2393" s="0" t="n">
        <v>18</v>
      </c>
      <c r="C2393" s="0" t="n">
        <v>32</v>
      </c>
      <c r="D2393" s="1" t="n">
        <f aca="false">COUNTIF($A2393:$C2393,A2393)</f>
        <v>1</v>
      </c>
      <c r="E2393" s="1" t="n">
        <f aca="false">COUNTIF($A2393:$C2393,B2393)</f>
        <v>1</v>
      </c>
      <c r="F2393" s="1" t="n">
        <f aca="false">COUNTIF($A2393:$C2393,C2393)</f>
        <v>1</v>
      </c>
      <c r="G2393" s="2" t="n">
        <f aca="false">SMALL(A2393:C2393,1)</f>
        <v>16</v>
      </c>
      <c r="H2393" s="2" t="n">
        <f aca="false">SMALL(A2393:C2393,2)</f>
        <v>18</v>
      </c>
      <c r="I2393" s="2" t="n">
        <f aca="false">SMALL(A2393:C2393,3)</f>
        <v>32</v>
      </c>
      <c r="J2393" s="0" t="n">
        <f aca="false">IF(AND(SUM(D2393:F2393)=3, I2393&lt;G2393+H2393),1,0)</f>
        <v>1</v>
      </c>
    </row>
    <row r="2394" customFormat="false" ht="13.8" hidden="false" customHeight="false" outlineLevel="0" collapsed="false">
      <c r="A2394" s="0" t="n">
        <v>25</v>
      </c>
      <c r="B2394" s="0" t="n">
        <v>18</v>
      </c>
      <c r="C2394" s="0" t="n">
        <v>22</v>
      </c>
      <c r="D2394" s="1" t="n">
        <f aca="false">COUNTIF($A2394:$C2394,A2394)</f>
        <v>1</v>
      </c>
      <c r="E2394" s="1" t="n">
        <f aca="false">COUNTIF($A2394:$C2394,B2394)</f>
        <v>1</v>
      </c>
      <c r="F2394" s="1" t="n">
        <f aca="false">COUNTIF($A2394:$C2394,C2394)</f>
        <v>1</v>
      </c>
      <c r="G2394" s="2" t="n">
        <f aca="false">SMALL(A2394:C2394,1)</f>
        <v>18</v>
      </c>
      <c r="H2394" s="2" t="n">
        <f aca="false">SMALL(A2394:C2394,2)</f>
        <v>22</v>
      </c>
      <c r="I2394" s="2" t="n">
        <f aca="false">SMALL(A2394:C2394,3)</f>
        <v>25</v>
      </c>
      <c r="J2394" s="0" t="n">
        <f aca="false">IF(AND(SUM(D2394:F2394)=3, I2394&lt;G2394+H2394),1,0)</f>
        <v>1</v>
      </c>
    </row>
    <row r="2395" customFormat="false" ht="13.8" hidden="false" customHeight="false" outlineLevel="0" collapsed="false">
      <c r="A2395" s="0" t="n">
        <v>29</v>
      </c>
      <c r="B2395" s="0" t="n">
        <v>15</v>
      </c>
      <c r="C2395" s="0" t="n">
        <v>13</v>
      </c>
      <c r="D2395" s="1" t="n">
        <f aca="false">COUNTIF($A2395:$C2395,A2395)</f>
        <v>1</v>
      </c>
      <c r="E2395" s="1" t="n">
        <f aca="false">COUNTIF($A2395:$C2395,B2395)</f>
        <v>1</v>
      </c>
      <c r="F2395" s="1" t="n">
        <f aca="false">COUNTIF($A2395:$C2395,C2395)</f>
        <v>1</v>
      </c>
      <c r="G2395" s="2" t="n">
        <f aca="false">SMALL(A2395:C2395,1)</f>
        <v>13</v>
      </c>
      <c r="H2395" s="2" t="n">
        <f aca="false">SMALL(A2395:C2395,2)</f>
        <v>15</v>
      </c>
      <c r="I2395" s="2" t="n">
        <f aca="false">SMALL(A2395:C2395,3)</f>
        <v>29</v>
      </c>
      <c r="J2395" s="0" t="n">
        <f aca="false">IF(AND(SUM(D2395:F2395)=3, I2395&lt;G2395+H2395),1,0)</f>
        <v>0</v>
      </c>
    </row>
    <row r="2396" customFormat="false" ht="13.8" hidden="false" customHeight="false" outlineLevel="0" collapsed="false">
      <c r="A2396" s="0" t="n">
        <v>29</v>
      </c>
      <c r="B2396" s="0" t="n">
        <v>29</v>
      </c>
      <c r="C2396" s="0" t="n">
        <v>40</v>
      </c>
      <c r="D2396" s="1" t="n">
        <f aca="false">COUNTIF($A2396:$C2396,A2396)</f>
        <v>2</v>
      </c>
      <c r="E2396" s="1" t="n">
        <f aca="false">COUNTIF($A2396:$C2396,B2396)</f>
        <v>2</v>
      </c>
      <c r="F2396" s="1" t="n">
        <f aca="false">COUNTIF($A2396:$C2396,C2396)</f>
        <v>1</v>
      </c>
      <c r="G2396" s="2" t="n">
        <f aca="false">SMALL(A2396:C2396,1)</f>
        <v>29</v>
      </c>
      <c r="H2396" s="2" t="n">
        <f aca="false">SMALL(A2396:C2396,2)</f>
        <v>29</v>
      </c>
      <c r="I2396" s="2" t="n">
        <f aca="false">SMALL(A2396:C2396,3)</f>
        <v>40</v>
      </c>
      <c r="J2396" s="0" t="n">
        <f aca="false">IF(AND(SUM(D2396:F2396)=3, I2396&lt;G2396+H2396),1,0)</f>
        <v>0</v>
      </c>
    </row>
    <row r="2397" customFormat="false" ht="13.8" hidden="false" customHeight="false" outlineLevel="0" collapsed="false">
      <c r="A2397" s="0" t="n">
        <v>16</v>
      </c>
      <c r="B2397" s="0" t="n">
        <v>10</v>
      </c>
      <c r="C2397" s="0" t="n">
        <v>19</v>
      </c>
      <c r="D2397" s="1" t="n">
        <f aca="false">COUNTIF($A2397:$C2397,A2397)</f>
        <v>1</v>
      </c>
      <c r="E2397" s="1" t="n">
        <f aca="false">COUNTIF($A2397:$C2397,B2397)</f>
        <v>1</v>
      </c>
      <c r="F2397" s="1" t="n">
        <f aca="false">COUNTIF($A2397:$C2397,C2397)</f>
        <v>1</v>
      </c>
      <c r="G2397" s="2" t="n">
        <f aca="false">SMALL(A2397:C2397,1)</f>
        <v>10</v>
      </c>
      <c r="H2397" s="2" t="n">
        <f aca="false">SMALL(A2397:C2397,2)</f>
        <v>16</v>
      </c>
      <c r="I2397" s="2" t="n">
        <f aca="false">SMALL(A2397:C2397,3)</f>
        <v>19</v>
      </c>
      <c r="J2397" s="0" t="n">
        <f aca="false">IF(AND(SUM(D2397:F2397)=3, I2397&lt;G2397+H2397),1,0)</f>
        <v>1</v>
      </c>
    </row>
    <row r="2398" customFormat="false" ht="13.8" hidden="false" customHeight="false" outlineLevel="0" collapsed="false">
      <c r="A2398" s="0" t="n">
        <v>27</v>
      </c>
      <c r="B2398" s="0" t="n">
        <v>24</v>
      </c>
      <c r="C2398" s="0" t="n">
        <v>33</v>
      </c>
      <c r="D2398" s="1" t="n">
        <f aca="false">COUNTIF($A2398:$C2398,A2398)</f>
        <v>1</v>
      </c>
      <c r="E2398" s="1" t="n">
        <f aca="false">COUNTIF($A2398:$C2398,B2398)</f>
        <v>1</v>
      </c>
      <c r="F2398" s="1" t="n">
        <f aca="false">COUNTIF($A2398:$C2398,C2398)</f>
        <v>1</v>
      </c>
      <c r="G2398" s="2" t="n">
        <f aca="false">SMALL(A2398:C2398,1)</f>
        <v>24</v>
      </c>
      <c r="H2398" s="2" t="n">
        <f aca="false">SMALL(A2398:C2398,2)</f>
        <v>27</v>
      </c>
      <c r="I2398" s="2" t="n">
        <f aca="false">SMALL(A2398:C2398,3)</f>
        <v>33</v>
      </c>
      <c r="J2398" s="0" t="n">
        <f aca="false">IF(AND(SUM(D2398:F2398)=3, I2398&lt;G2398+H2398),1,0)</f>
        <v>1</v>
      </c>
    </row>
    <row r="2399" customFormat="false" ht="13.8" hidden="false" customHeight="false" outlineLevel="0" collapsed="false">
      <c r="A2399" s="0" t="n">
        <v>26</v>
      </c>
      <c r="B2399" s="0" t="n">
        <v>23</v>
      </c>
      <c r="C2399" s="0" t="n">
        <v>48</v>
      </c>
      <c r="D2399" s="1" t="n">
        <f aca="false">COUNTIF($A2399:$C2399,A2399)</f>
        <v>1</v>
      </c>
      <c r="E2399" s="1" t="n">
        <f aca="false">COUNTIF($A2399:$C2399,B2399)</f>
        <v>1</v>
      </c>
      <c r="F2399" s="1" t="n">
        <f aca="false">COUNTIF($A2399:$C2399,C2399)</f>
        <v>1</v>
      </c>
      <c r="G2399" s="2" t="n">
        <f aca="false">SMALL(A2399:C2399,1)</f>
        <v>23</v>
      </c>
      <c r="H2399" s="2" t="n">
        <f aca="false">SMALL(A2399:C2399,2)</f>
        <v>26</v>
      </c>
      <c r="I2399" s="2" t="n">
        <f aca="false">SMALL(A2399:C2399,3)</f>
        <v>48</v>
      </c>
      <c r="J2399" s="0" t="n">
        <f aca="false">IF(AND(SUM(D2399:F2399)=3, I2399&lt;G2399+H2399),1,0)</f>
        <v>1</v>
      </c>
    </row>
    <row r="2400" customFormat="false" ht="13.8" hidden="false" customHeight="false" outlineLevel="0" collapsed="false">
      <c r="A2400" s="0" t="n">
        <v>30</v>
      </c>
      <c r="B2400" s="0" t="n">
        <v>14</v>
      </c>
      <c r="C2400" s="0" t="n">
        <v>60</v>
      </c>
      <c r="D2400" s="1" t="n">
        <f aca="false">COUNTIF($A2400:$C2400,A2400)</f>
        <v>1</v>
      </c>
      <c r="E2400" s="1" t="n">
        <f aca="false">COUNTIF($A2400:$C2400,B2400)</f>
        <v>1</v>
      </c>
      <c r="F2400" s="1" t="n">
        <f aca="false">COUNTIF($A2400:$C2400,C2400)</f>
        <v>1</v>
      </c>
      <c r="G2400" s="2" t="n">
        <f aca="false">SMALL(A2400:C2400,1)</f>
        <v>14</v>
      </c>
      <c r="H2400" s="2" t="n">
        <f aca="false">SMALL(A2400:C2400,2)</f>
        <v>30</v>
      </c>
      <c r="I2400" s="2" t="n">
        <f aca="false">SMALL(A2400:C2400,3)</f>
        <v>60</v>
      </c>
      <c r="J2400" s="0" t="n">
        <f aca="false">IF(AND(SUM(D2400:F2400)=3, I2400&lt;G2400+H2400),1,0)</f>
        <v>0</v>
      </c>
    </row>
    <row r="2401" customFormat="false" ht="13.8" hidden="false" customHeight="false" outlineLevel="0" collapsed="false">
      <c r="A2401" s="0" t="n">
        <v>12</v>
      </c>
      <c r="B2401" s="0" t="n">
        <v>18</v>
      </c>
      <c r="C2401" s="0" t="n">
        <v>78</v>
      </c>
      <c r="D2401" s="1" t="n">
        <f aca="false">COUNTIF($A2401:$C2401,A2401)</f>
        <v>1</v>
      </c>
      <c r="E2401" s="1" t="n">
        <f aca="false">COUNTIF($A2401:$C2401,B2401)</f>
        <v>1</v>
      </c>
      <c r="F2401" s="1" t="n">
        <f aca="false">COUNTIF($A2401:$C2401,C2401)</f>
        <v>1</v>
      </c>
      <c r="G2401" s="2" t="n">
        <f aca="false">SMALL(A2401:C2401,1)</f>
        <v>12</v>
      </c>
      <c r="H2401" s="2" t="n">
        <f aca="false">SMALL(A2401:C2401,2)</f>
        <v>18</v>
      </c>
      <c r="I2401" s="2" t="n">
        <f aca="false">SMALL(A2401:C2401,3)</f>
        <v>78</v>
      </c>
      <c r="J2401" s="0" t="n">
        <f aca="false">IF(AND(SUM(D2401:F2401)=3, I2401&lt;G2401+H2401),1,0)</f>
        <v>0</v>
      </c>
    </row>
    <row r="2402" customFormat="false" ht="13.8" hidden="false" customHeight="false" outlineLevel="0" collapsed="false">
      <c r="A2402" s="0" t="n">
        <v>21</v>
      </c>
      <c r="B2402" s="0" t="n">
        <v>23</v>
      </c>
      <c r="C2402" s="0" t="n">
        <v>81</v>
      </c>
      <c r="D2402" s="1" t="n">
        <f aca="false">COUNTIF($A2402:$C2402,A2402)</f>
        <v>1</v>
      </c>
      <c r="E2402" s="1" t="n">
        <f aca="false">COUNTIF($A2402:$C2402,B2402)</f>
        <v>1</v>
      </c>
      <c r="F2402" s="1" t="n">
        <f aca="false">COUNTIF($A2402:$C2402,C2402)</f>
        <v>1</v>
      </c>
      <c r="G2402" s="2" t="n">
        <f aca="false">SMALL(A2402:C2402,1)</f>
        <v>21</v>
      </c>
      <c r="H2402" s="2" t="n">
        <f aca="false">SMALL(A2402:C2402,2)</f>
        <v>23</v>
      </c>
      <c r="I2402" s="2" t="n">
        <f aca="false">SMALL(A2402:C2402,3)</f>
        <v>81</v>
      </c>
      <c r="J2402" s="0" t="n">
        <f aca="false">IF(AND(SUM(D2402:F2402)=3, I2402&lt;G2402+H2402),1,0)</f>
        <v>0</v>
      </c>
    </row>
    <row r="2403" customFormat="false" ht="13.8" hidden="false" customHeight="false" outlineLevel="0" collapsed="false">
      <c r="A2403" s="0" t="n">
        <v>10</v>
      </c>
      <c r="B2403" s="0" t="n">
        <v>28</v>
      </c>
      <c r="C2403" s="0" t="n">
        <v>38</v>
      </c>
      <c r="D2403" s="1" t="n">
        <f aca="false">COUNTIF($A2403:$C2403,A2403)</f>
        <v>1</v>
      </c>
      <c r="E2403" s="1" t="n">
        <f aca="false">COUNTIF($A2403:$C2403,B2403)</f>
        <v>1</v>
      </c>
      <c r="F2403" s="1" t="n">
        <f aca="false">COUNTIF($A2403:$C2403,C2403)</f>
        <v>1</v>
      </c>
      <c r="G2403" s="2" t="n">
        <f aca="false">SMALL(A2403:C2403,1)</f>
        <v>10</v>
      </c>
      <c r="H2403" s="2" t="n">
        <f aca="false">SMALL(A2403:C2403,2)</f>
        <v>28</v>
      </c>
      <c r="I2403" s="2" t="n">
        <f aca="false">SMALL(A2403:C2403,3)</f>
        <v>38</v>
      </c>
      <c r="J2403" s="0" t="n">
        <f aca="false">IF(AND(SUM(D2403:F2403)=3, I2403&lt;G2403+H2403),1,0)</f>
        <v>0</v>
      </c>
    </row>
    <row r="2404" customFormat="false" ht="13.8" hidden="false" customHeight="false" outlineLevel="0" collapsed="false">
      <c r="A2404" s="0" t="n">
        <v>12</v>
      </c>
      <c r="B2404" s="0" t="n">
        <v>17</v>
      </c>
      <c r="C2404" s="0" t="n">
        <v>25</v>
      </c>
      <c r="D2404" s="1" t="n">
        <f aca="false">COUNTIF($A2404:$C2404,A2404)</f>
        <v>1</v>
      </c>
      <c r="E2404" s="1" t="n">
        <f aca="false">COUNTIF($A2404:$C2404,B2404)</f>
        <v>1</v>
      </c>
      <c r="F2404" s="1" t="n">
        <f aca="false">COUNTIF($A2404:$C2404,C2404)</f>
        <v>1</v>
      </c>
      <c r="G2404" s="2" t="n">
        <f aca="false">SMALL(A2404:C2404,1)</f>
        <v>12</v>
      </c>
      <c r="H2404" s="2" t="n">
        <f aca="false">SMALL(A2404:C2404,2)</f>
        <v>17</v>
      </c>
      <c r="I2404" s="2" t="n">
        <f aca="false">SMALL(A2404:C2404,3)</f>
        <v>25</v>
      </c>
      <c r="J2404" s="0" t="n">
        <f aca="false">IF(AND(SUM(D2404:F2404)=3, I2404&lt;G2404+H2404),1,0)</f>
        <v>1</v>
      </c>
    </row>
    <row r="2405" customFormat="false" ht="13.8" hidden="false" customHeight="false" outlineLevel="0" collapsed="false">
      <c r="A2405" s="0" t="n">
        <v>19</v>
      </c>
      <c r="B2405" s="0" t="n">
        <v>15</v>
      </c>
      <c r="C2405" s="0" t="n">
        <v>13</v>
      </c>
      <c r="D2405" s="1" t="n">
        <f aca="false">COUNTIF($A2405:$C2405,A2405)</f>
        <v>1</v>
      </c>
      <c r="E2405" s="1" t="n">
        <f aca="false">COUNTIF($A2405:$C2405,B2405)</f>
        <v>1</v>
      </c>
      <c r="F2405" s="1" t="n">
        <f aca="false">COUNTIF($A2405:$C2405,C2405)</f>
        <v>1</v>
      </c>
      <c r="G2405" s="2" t="n">
        <f aca="false">SMALL(A2405:C2405,1)</f>
        <v>13</v>
      </c>
      <c r="H2405" s="2" t="n">
        <f aca="false">SMALL(A2405:C2405,2)</f>
        <v>15</v>
      </c>
      <c r="I2405" s="2" t="n">
        <f aca="false">SMALL(A2405:C2405,3)</f>
        <v>19</v>
      </c>
      <c r="J2405" s="0" t="n">
        <f aca="false">IF(AND(SUM(D2405:F2405)=3, I2405&lt;G2405+H2405),1,0)</f>
        <v>1</v>
      </c>
    </row>
    <row r="2406" customFormat="false" ht="13.8" hidden="false" customHeight="false" outlineLevel="0" collapsed="false">
      <c r="A2406" s="0" t="n">
        <v>25</v>
      </c>
      <c r="B2406" s="0" t="n">
        <v>10</v>
      </c>
      <c r="C2406" s="0" t="n">
        <v>17</v>
      </c>
      <c r="D2406" s="1" t="n">
        <f aca="false">COUNTIF($A2406:$C2406,A2406)</f>
        <v>1</v>
      </c>
      <c r="E2406" s="1" t="n">
        <f aca="false">COUNTIF($A2406:$C2406,B2406)</f>
        <v>1</v>
      </c>
      <c r="F2406" s="1" t="n">
        <f aca="false">COUNTIF($A2406:$C2406,C2406)</f>
        <v>1</v>
      </c>
      <c r="G2406" s="2" t="n">
        <f aca="false">SMALL(A2406:C2406,1)</f>
        <v>10</v>
      </c>
      <c r="H2406" s="2" t="n">
        <f aca="false">SMALL(A2406:C2406,2)</f>
        <v>17</v>
      </c>
      <c r="I2406" s="2" t="n">
        <f aca="false">SMALL(A2406:C2406,3)</f>
        <v>25</v>
      </c>
      <c r="J2406" s="0" t="n">
        <f aca="false">IF(AND(SUM(D2406:F2406)=3, I2406&lt;G2406+H2406),1,0)</f>
        <v>1</v>
      </c>
    </row>
    <row r="2407" customFormat="false" ht="13.8" hidden="false" customHeight="false" outlineLevel="0" collapsed="false">
      <c r="A2407" s="0" t="n">
        <v>26</v>
      </c>
      <c r="B2407" s="0" t="n">
        <v>19</v>
      </c>
      <c r="C2407" s="0" t="n">
        <v>26</v>
      </c>
      <c r="D2407" s="1" t="n">
        <f aca="false">COUNTIF($A2407:$C2407,A2407)</f>
        <v>2</v>
      </c>
      <c r="E2407" s="1" t="n">
        <f aca="false">COUNTIF($A2407:$C2407,B2407)</f>
        <v>1</v>
      </c>
      <c r="F2407" s="1" t="n">
        <f aca="false">COUNTIF($A2407:$C2407,C2407)</f>
        <v>2</v>
      </c>
      <c r="G2407" s="2" t="n">
        <f aca="false">SMALL(A2407:C2407,1)</f>
        <v>19</v>
      </c>
      <c r="H2407" s="2" t="n">
        <f aca="false">SMALL(A2407:C2407,2)</f>
        <v>26</v>
      </c>
      <c r="I2407" s="2" t="n">
        <f aca="false">SMALL(A2407:C2407,3)</f>
        <v>26</v>
      </c>
      <c r="J2407" s="0" t="n">
        <f aca="false">IF(AND(SUM(D2407:F2407)=3, I2407&lt;G2407+H2407),1,0)</f>
        <v>0</v>
      </c>
    </row>
    <row r="2408" customFormat="false" ht="13.8" hidden="false" customHeight="false" outlineLevel="0" collapsed="false">
      <c r="A2408" s="0" t="n">
        <v>25</v>
      </c>
      <c r="B2408" s="0" t="n">
        <v>16</v>
      </c>
      <c r="C2408" s="0" t="n">
        <v>60</v>
      </c>
      <c r="D2408" s="1" t="n">
        <f aca="false">COUNTIF($A2408:$C2408,A2408)</f>
        <v>1</v>
      </c>
      <c r="E2408" s="1" t="n">
        <f aca="false">COUNTIF($A2408:$C2408,B2408)</f>
        <v>1</v>
      </c>
      <c r="F2408" s="1" t="n">
        <f aca="false">COUNTIF($A2408:$C2408,C2408)</f>
        <v>1</v>
      </c>
      <c r="G2408" s="2" t="n">
        <f aca="false">SMALL(A2408:C2408,1)</f>
        <v>16</v>
      </c>
      <c r="H2408" s="2" t="n">
        <f aca="false">SMALL(A2408:C2408,2)</f>
        <v>25</v>
      </c>
      <c r="I2408" s="2" t="n">
        <f aca="false">SMALL(A2408:C2408,3)</f>
        <v>60</v>
      </c>
      <c r="J2408" s="0" t="n">
        <f aca="false">IF(AND(SUM(D2408:F2408)=3, I2408&lt;G2408+H2408),1,0)</f>
        <v>0</v>
      </c>
    </row>
    <row r="2409" customFormat="false" ht="13.8" hidden="false" customHeight="false" outlineLevel="0" collapsed="false">
      <c r="A2409" s="0" t="n">
        <v>17</v>
      </c>
      <c r="B2409" s="0" t="n">
        <v>28</v>
      </c>
      <c r="C2409" s="0" t="n">
        <v>40</v>
      </c>
      <c r="D2409" s="1" t="n">
        <f aca="false">COUNTIF($A2409:$C2409,A2409)</f>
        <v>1</v>
      </c>
      <c r="E2409" s="1" t="n">
        <f aca="false">COUNTIF($A2409:$C2409,B2409)</f>
        <v>1</v>
      </c>
      <c r="F2409" s="1" t="n">
        <f aca="false">COUNTIF($A2409:$C2409,C2409)</f>
        <v>1</v>
      </c>
      <c r="G2409" s="2" t="n">
        <f aca="false">SMALL(A2409:C2409,1)</f>
        <v>17</v>
      </c>
      <c r="H2409" s="2" t="n">
        <f aca="false">SMALL(A2409:C2409,2)</f>
        <v>28</v>
      </c>
      <c r="I2409" s="2" t="n">
        <f aca="false">SMALL(A2409:C2409,3)</f>
        <v>40</v>
      </c>
      <c r="J2409" s="0" t="n">
        <f aca="false">IF(AND(SUM(D2409:F2409)=3, I2409&lt;G2409+H2409),1,0)</f>
        <v>1</v>
      </c>
    </row>
    <row r="2410" customFormat="false" ht="13.8" hidden="false" customHeight="false" outlineLevel="0" collapsed="false">
      <c r="A2410" s="0" t="n">
        <v>12</v>
      </c>
      <c r="B2410" s="0" t="n">
        <v>17</v>
      </c>
      <c r="C2410" s="0" t="n">
        <v>34</v>
      </c>
      <c r="D2410" s="1" t="n">
        <f aca="false">COUNTIF($A2410:$C2410,A2410)</f>
        <v>1</v>
      </c>
      <c r="E2410" s="1" t="n">
        <f aca="false">COUNTIF($A2410:$C2410,B2410)</f>
        <v>1</v>
      </c>
      <c r="F2410" s="1" t="n">
        <f aca="false">COUNTIF($A2410:$C2410,C2410)</f>
        <v>1</v>
      </c>
      <c r="G2410" s="2" t="n">
        <f aca="false">SMALL(A2410:C2410,1)</f>
        <v>12</v>
      </c>
      <c r="H2410" s="2" t="n">
        <f aca="false">SMALL(A2410:C2410,2)</f>
        <v>17</v>
      </c>
      <c r="I2410" s="2" t="n">
        <f aca="false">SMALL(A2410:C2410,3)</f>
        <v>34</v>
      </c>
      <c r="J2410" s="0" t="n">
        <f aca="false">IF(AND(SUM(D2410:F2410)=3, I2410&lt;G2410+H2410),1,0)</f>
        <v>0</v>
      </c>
    </row>
    <row r="2411" customFormat="false" ht="13.8" hidden="false" customHeight="false" outlineLevel="0" collapsed="false">
      <c r="A2411" s="0" t="n">
        <v>14</v>
      </c>
      <c r="B2411" s="0" t="n">
        <v>13</v>
      </c>
      <c r="C2411" s="0" t="n">
        <v>21</v>
      </c>
      <c r="D2411" s="1" t="n">
        <f aca="false">COUNTIF($A2411:$C2411,A2411)</f>
        <v>1</v>
      </c>
      <c r="E2411" s="1" t="n">
        <f aca="false">COUNTIF($A2411:$C2411,B2411)</f>
        <v>1</v>
      </c>
      <c r="F2411" s="1" t="n">
        <f aca="false">COUNTIF($A2411:$C2411,C2411)</f>
        <v>1</v>
      </c>
      <c r="G2411" s="2" t="n">
        <f aca="false">SMALL(A2411:C2411,1)</f>
        <v>13</v>
      </c>
      <c r="H2411" s="2" t="n">
        <f aca="false">SMALL(A2411:C2411,2)</f>
        <v>14</v>
      </c>
      <c r="I2411" s="2" t="n">
        <f aca="false">SMALL(A2411:C2411,3)</f>
        <v>21</v>
      </c>
      <c r="J2411" s="0" t="n">
        <f aca="false">IF(AND(SUM(D2411:F2411)=3, I2411&lt;G2411+H2411),1,0)</f>
        <v>1</v>
      </c>
    </row>
    <row r="2412" customFormat="false" ht="13.8" hidden="false" customHeight="false" outlineLevel="0" collapsed="false">
      <c r="A2412" s="0" t="n">
        <v>11</v>
      </c>
      <c r="B2412" s="0" t="n">
        <v>21</v>
      </c>
      <c r="C2412" s="0" t="n">
        <v>87</v>
      </c>
      <c r="D2412" s="1" t="n">
        <f aca="false">COUNTIF($A2412:$C2412,A2412)</f>
        <v>1</v>
      </c>
      <c r="E2412" s="1" t="n">
        <f aca="false">COUNTIF($A2412:$C2412,B2412)</f>
        <v>1</v>
      </c>
      <c r="F2412" s="1" t="n">
        <f aca="false">COUNTIF($A2412:$C2412,C2412)</f>
        <v>1</v>
      </c>
      <c r="G2412" s="2" t="n">
        <f aca="false">SMALL(A2412:C2412,1)</f>
        <v>11</v>
      </c>
      <c r="H2412" s="2" t="n">
        <f aca="false">SMALL(A2412:C2412,2)</f>
        <v>21</v>
      </c>
      <c r="I2412" s="2" t="n">
        <f aca="false">SMALL(A2412:C2412,3)</f>
        <v>87</v>
      </c>
      <c r="J2412" s="0" t="n">
        <f aca="false">IF(AND(SUM(D2412:F2412)=3, I2412&lt;G2412+H2412),1,0)</f>
        <v>0</v>
      </c>
    </row>
    <row r="2413" customFormat="false" ht="13.8" hidden="false" customHeight="false" outlineLevel="0" collapsed="false">
      <c r="A2413" s="0" t="n">
        <v>27</v>
      </c>
      <c r="B2413" s="0" t="n">
        <v>11</v>
      </c>
      <c r="C2413" s="0" t="n">
        <v>57</v>
      </c>
      <c r="D2413" s="1" t="n">
        <f aca="false">COUNTIF($A2413:$C2413,A2413)</f>
        <v>1</v>
      </c>
      <c r="E2413" s="1" t="n">
        <f aca="false">COUNTIF($A2413:$C2413,B2413)</f>
        <v>1</v>
      </c>
      <c r="F2413" s="1" t="n">
        <f aca="false">COUNTIF($A2413:$C2413,C2413)</f>
        <v>1</v>
      </c>
      <c r="G2413" s="2" t="n">
        <f aca="false">SMALL(A2413:C2413,1)</f>
        <v>11</v>
      </c>
      <c r="H2413" s="2" t="n">
        <f aca="false">SMALL(A2413:C2413,2)</f>
        <v>27</v>
      </c>
      <c r="I2413" s="2" t="n">
        <f aca="false">SMALL(A2413:C2413,3)</f>
        <v>57</v>
      </c>
      <c r="J2413" s="0" t="n">
        <f aca="false">IF(AND(SUM(D2413:F2413)=3, I2413&lt;G2413+H2413),1,0)</f>
        <v>0</v>
      </c>
    </row>
    <row r="2414" customFormat="false" ht="13.8" hidden="false" customHeight="false" outlineLevel="0" collapsed="false">
      <c r="A2414" s="0" t="n">
        <v>29</v>
      </c>
      <c r="B2414" s="0" t="n">
        <v>20</v>
      </c>
      <c r="C2414" s="0" t="n">
        <v>75</v>
      </c>
      <c r="D2414" s="1" t="n">
        <f aca="false">COUNTIF($A2414:$C2414,A2414)</f>
        <v>1</v>
      </c>
      <c r="E2414" s="1" t="n">
        <f aca="false">COUNTIF($A2414:$C2414,B2414)</f>
        <v>1</v>
      </c>
      <c r="F2414" s="1" t="n">
        <f aca="false">COUNTIF($A2414:$C2414,C2414)</f>
        <v>1</v>
      </c>
      <c r="G2414" s="2" t="n">
        <f aca="false">SMALL(A2414:C2414,1)</f>
        <v>20</v>
      </c>
      <c r="H2414" s="2" t="n">
        <f aca="false">SMALL(A2414:C2414,2)</f>
        <v>29</v>
      </c>
      <c r="I2414" s="2" t="n">
        <f aca="false">SMALL(A2414:C2414,3)</f>
        <v>75</v>
      </c>
      <c r="J2414" s="0" t="n">
        <f aca="false">IF(AND(SUM(D2414:F2414)=3, I2414&lt;G2414+H2414),1,0)</f>
        <v>0</v>
      </c>
    </row>
    <row r="2415" customFormat="false" ht="13.8" hidden="false" customHeight="false" outlineLevel="0" collapsed="false">
      <c r="A2415" s="0" t="n">
        <v>26</v>
      </c>
      <c r="B2415" s="0" t="n">
        <v>14</v>
      </c>
      <c r="C2415" s="0" t="n">
        <v>10</v>
      </c>
      <c r="D2415" s="1" t="n">
        <f aca="false">COUNTIF($A2415:$C2415,A2415)</f>
        <v>1</v>
      </c>
      <c r="E2415" s="1" t="n">
        <f aca="false">COUNTIF($A2415:$C2415,B2415)</f>
        <v>1</v>
      </c>
      <c r="F2415" s="1" t="n">
        <f aca="false">COUNTIF($A2415:$C2415,C2415)</f>
        <v>1</v>
      </c>
      <c r="G2415" s="2" t="n">
        <f aca="false">SMALL(A2415:C2415,1)</f>
        <v>10</v>
      </c>
      <c r="H2415" s="2" t="n">
        <f aca="false">SMALL(A2415:C2415,2)</f>
        <v>14</v>
      </c>
      <c r="I2415" s="2" t="n">
        <f aca="false">SMALL(A2415:C2415,3)</f>
        <v>26</v>
      </c>
      <c r="J2415" s="0" t="n">
        <f aca="false">IF(AND(SUM(D2415:F2415)=3, I2415&lt;G2415+H2415),1,0)</f>
        <v>0</v>
      </c>
    </row>
    <row r="2416" customFormat="false" ht="13.8" hidden="false" customHeight="false" outlineLevel="0" collapsed="false">
      <c r="A2416" s="0" t="n">
        <v>12</v>
      </c>
      <c r="B2416" s="0" t="n">
        <v>18</v>
      </c>
      <c r="C2416" s="0" t="n">
        <v>54</v>
      </c>
      <c r="D2416" s="1" t="n">
        <f aca="false">COUNTIF($A2416:$C2416,A2416)</f>
        <v>1</v>
      </c>
      <c r="E2416" s="1" t="n">
        <f aca="false">COUNTIF($A2416:$C2416,B2416)</f>
        <v>1</v>
      </c>
      <c r="F2416" s="1" t="n">
        <f aca="false">COUNTIF($A2416:$C2416,C2416)</f>
        <v>1</v>
      </c>
      <c r="G2416" s="2" t="n">
        <f aca="false">SMALL(A2416:C2416,1)</f>
        <v>12</v>
      </c>
      <c r="H2416" s="2" t="n">
        <f aca="false">SMALL(A2416:C2416,2)</f>
        <v>18</v>
      </c>
      <c r="I2416" s="2" t="n">
        <f aca="false">SMALL(A2416:C2416,3)</f>
        <v>54</v>
      </c>
      <c r="J2416" s="0" t="n">
        <f aca="false">IF(AND(SUM(D2416:F2416)=3, I2416&lt;G2416+H2416),1,0)</f>
        <v>0</v>
      </c>
    </row>
    <row r="2417" customFormat="false" ht="13.8" hidden="false" customHeight="false" outlineLevel="0" collapsed="false">
      <c r="A2417" s="0" t="n">
        <v>26</v>
      </c>
      <c r="B2417" s="0" t="n">
        <v>10</v>
      </c>
      <c r="C2417" s="0" t="n">
        <v>57</v>
      </c>
      <c r="D2417" s="1" t="n">
        <f aca="false">COUNTIF($A2417:$C2417,A2417)</f>
        <v>1</v>
      </c>
      <c r="E2417" s="1" t="n">
        <f aca="false">COUNTIF($A2417:$C2417,B2417)</f>
        <v>1</v>
      </c>
      <c r="F2417" s="1" t="n">
        <f aca="false">COUNTIF($A2417:$C2417,C2417)</f>
        <v>1</v>
      </c>
      <c r="G2417" s="2" t="n">
        <f aca="false">SMALL(A2417:C2417,1)</f>
        <v>10</v>
      </c>
      <c r="H2417" s="2" t="n">
        <f aca="false">SMALL(A2417:C2417,2)</f>
        <v>26</v>
      </c>
      <c r="I2417" s="2" t="n">
        <f aca="false">SMALL(A2417:C2417,3)</f>
        <v>57</v>
      </c>
      <c r="J2417" s="0" t="n">
        <f aca="false">IF(AND(SUM(D2417:F2417)=3, I2417&lt;G2417+H2417),1,0)</f>
        <v>0</v>
      </c>
    </row>
    <row r="2418" customFormat="false" ht="13.8" hidden="false" customHeight="false" outlineLevel="0" collapsed="false">
      <c r="A2418" s="0" t="n">
        <v>11</v>
      </c>
      <c r="B2418" s="0" t="n">
        <v>24</v>
      </c>
      <c r="C2418" s="0" t="n">
        <v>38</v>
      </c>
      <c r="D2418" s="1" t="n">
        <f aca="false">COUNTIF($A2418:$C2418,A2418)</f>
        <v>1</v>
      </c>
      <c r="E2418" s="1" t="n">
        <f aca="false">COUNTIF($A2418:$C2418,B2418)</f>
        <v>1</v>
      </c>
      <c r="F2418" s="1" t="n">
        <f aca="false">COUNTIF($A2418:$C2418,C2418)</f>
        <v>1</v>
      </c>
      <c r="G2418" s="2" t="n">
        <f aca="false">SMALL(A2418:C2418,1)</f>
        <v>11</v>
      </c>
      <c r="H2418" s="2" t="n">
        <f aca="false">SMALL(A2418:C2418,2)</f>
        <v>24</v>
      </c>
      <c r="I2418" s="2" t="n">
        <f aca="false">SMALL(A2418:C2418,3)</f>
        <v>38</v>
      </c>
      <c r="J2418" s="0" t="n">
        <f aca="false">IF(AND(SUM(D2418:F2418)=3, I2418&lt;G2418+H2418),1,0)</f>
        <v>0</v>
      </c>
    </row>
    <row r="2419" customFormat="false" ht="13.8" hidden="false" customHeight="false" outlineLevel="0" collapsed="false">
      <c r="A2419" s="0" t="n">
        <v>19</v>
      </c>
      <c r="B2419" s="0" t="n">
        <v>10</v>
      </c>
      <c r="C2419" s="0" t="n">
        <v>21</v>
      </c>
      <c r="D2419" s="1" t="n">
        <f aca="false">COUNTIF($A2419:$C2419,A2419)</f>
        <v>1</v>
      </c>
      <c r="E2419" s="1" t="n">
        <f aca="false">COUNTIF($A2419:$C2419,B2419)</f>
        <v>1</v>
      </c>
      <c r="F2419" s="1" t="n">
        <f aca="false">COUNTIF($A2419:$C2419,C2419)</f>
        <v>1</v>
      </c>
      <c r="G2419" s="2" t="n">
        <f aca="false">SMALL(A2419:C2419,1)</f>
        <v>10</v>
      </c>
      <c r="H2419" s="2" t="n">
        <f aca="false">SMALL(A2419:C2419,2)</f>
        <v>19</v>
      </c>
      <c r="I2419" s="2" t="n">
        <f aca="false">SMALL(A2419:C2419,3)</f>
        <v>21</v>
      </c>
      <c r="J2419" s="0" t="n">
        <f aca="false">IF(AND(SUM(D2419:F2419)=3, I2419&lt;G2419+H2419),1,0)</f>
        <v>1</v>
      </c>
    </row>
    <row r="2420" customFormat="false" ht="13.8" hidden="false" customHeight="false" outlineLevel="0" collapsed="false">
      <c r="A2420" s="0" t="n">
        <v>13</v>
      </c>
      <c r="B2420" s="0" t="n">
        <v>15</v>
      </c>
      <c r="C2420" s="0" t="n">
        <v>24</v>
      </c>
      <c r="D2420" s="1" t="n">
        <f aca="false">COUNTIF($A2420:$C2420,A2420)</f>
        <v>1</v>
      </c>
      <c r="E2420" s="1" t="n">
        <f aca="false">COUNTIF($A2420:$C2420,B2420)</f>
        <v>1</v>
      </c>
      <c r="F2420" s="1" t="n">
        <f aca="false">COUNTIF($A2420:$C2420,C2420)</f>
        <v>1</v>
      </c>
      <c r="G2420" s="2" t="n">
        <f aca="false">SMALL(A2420:C2420,1)</f>
        <v>13</v>
      </c>
      <c r="H2420" s="2" t="n">
        <f aca="false">SMALL(A2420:C2420,2)</f>
        <v>15</v>
      </c>
      <c r="I2420" s="2" t="n">
        <f aca="false">SMALL(A2420:C2420,3)</f>
        <v>24</v>
      </c>
      <c r="J2420" s="0" t="n">
        <f aca="false">IF(AND(SUM(D2420:F2420)=3, I2420&lt;G2420+H2420),1,0)</f>
        <v>1</v>
      </c>
    </row>
    <row r="2421" customFormat="false" ht="13.8" hidden="false" customHeight="false" outlineLevel="0" collapsed="false">
      <c r="A2421" s="0" t="n">
        <v>29</v>
      </c>
      <c r="B2421" s="0" t="n">
        <v>12</v>
      </c>
      <c r="C2421" s="0" t="n">
        <v>29</v>
      </c>
      <c r="D2421" s="1" t="n">
        <f aca="false">COUNTIF($A2421:$C2421,A2421)</f>
        <v>2</v>
      </c>
      <c r="E2421" s="1" t="n">
        <f aca="false">COUNTIF($A2421:$C2421,B2421)</f>
        <v>1</v>
      </c>
      <c r="F2421" s="1" t="n">
        <f aca="false">COUNTIF($A2421:$C2421,C2421)</f>
        <v>2</v>
      </c>
      <c r="G2421" s="2" t="n">
        <f aca="false">SMALL(A2421:C2421,1)</f>
        <v>12</v>
      </c>
      <c r="H2421" s="2" t="n">
        <f aca="false">SMALL(A2421:C2421,2)</f>
        <v>29</v>
      </c>
      <c r="I2421" s="2" t="n">
        <f aca="false">SMALL(A2421:C2421,3)</f>
        <v>29</v>
      </c>
      <c r="J2421" s="0" t="n">
        <f aca="false">IF(AND(SUM(D2421:F2421)=3, I2421&lt;G2421+H2421),1,0)</f>
        <v>0</v>
      </c>
    </row>
    <row r="2422" customFormat="false" ht="13.8" hidden="false" customHeight="false" outlineLevel="0" collapsed="false">
      <c r="A2422" s="0" t="n">
        <v>24</v>
      </c>
      <c r="B2422" s="0" t="n">
        <v>21</v>
      </c>
      <c r="C2422" s="0" t="n">
        <v>18</v>
      </c>
      <c r="D2422" s="1" t="n">
        <f aca="false">COUNTIF($A2422:$C2422,A2422)</f>
        <v>1</v>
      </c>
      <c r="E2422" s="1" t="n">
        <f aca="false">COUNTIF($A2422:$C2422,B2422)</f>
        <v>1</v>
      </c>
      <c r="F2422" s="1" t="n">
        <f aca="false">COUNTIF($A2422:$C2422,C2422)</f>
        <v>1</v>
      </c>
      <c r="G2422" s="2" t="n">
        <f aca="false">SMALL(A2422:C2422,1)</f>
        <v>18</v>
      </c>
      <c r="H2422" s="2" t="n">
        <f aca="false">SMALL(A2422:C2422,2)</f>
        <v>21</v>
      </c>
      <c r="I2422" s="2" t="n">
        <f aca="false">SMALL(A2422:C2422,3)</f>
        <v>24</v>
      </c>
      <c r="J2422" s="0" t="n">
        <f aca="false">IF(AND(SUM(D2422:F2422)=3, I2422&lt;G2422+H2422),1,0)</f>
        <v>1</v>
      </c>
    </row>
    <row r="2423" customFormat="false" ht="13.8" hidden="false" customHeight="false" outlineLevel="0" collapsed="false">
      <c r="A2423" s="0" t="n">
        <v>17</v>
      </c>
      <c r="B2423" s="0" t="n">
        <v>15</v>
      </c>
      <c r="C2423" s="0" t="n">
        <v>23</v>
      </c>
      <c r="D2423" s="1" t="n">
        <f aca="false">COUNTIF($A2423:$C2423,A2423)</f>
        <v>1</v>
      </c>
      <c r="E2423" s="1" t="n">
        <f aca="false">COUNTIF($A2423:$C2423,B2423)</f>
        <v>1</v>
      </c>
      <c r="F2423" s="1" t="n">
        <f aca="false">COUNTIF($A2423:$C2423,C2423)</f>
        <v>1</v>
      </c>
      <c r="G2423" s="2" t="n">
        <f aca="false">SMALL(A2423:C2423,1)</f>
        <v>15</v>
      </c>
      <c r="H2423" s="2" t="n">
        <f aca="false">SMALL(A2423:C2423,2)</f>
        <v>17</v>
      </c>
      <c r="I2423" s="2" t="n">
        <f aca="false">SMALL(A2423:C2423,3)</f>
        <v>23</v>
      </c>
      <c r="J2423" s="0" t="n">
        <f aca="false">IF(AND(SUM(D2423:F2423)=3, I2423&lt;G2423+H2423),1,0)</f>
        <v>1</v>
      </c>
    </row>
    <row r="2424" customFormat="false" ht="13.8" hidden="false" customHeight="false" outlineLevel="0" collapsed="false">
      <c r="A2424" s="0" t="n">
        <v>27</v>
      </c>
      <c r="B2424" s="0" t="n">
        <v>20</v>
      </c>
      <c r="C2424" s="0" t="n">
        <v>13</v>
      </c>
      <c r="D2424" s="1" t="n">
        <f aca="false">COUNTIF($A2424:$C2424,A2424)</f>
        <v>1</v>
      </c>
      <c r="E2424" s="1" t="n">
        <f aca="false">COUNTIF($A2424:$C2424,B2424)</f>
        <v>1</v>
      </c>
      <c r="F2424" s="1" t="n">
        <f aca="false">COUNTIF($A2424:$C2424,C2424)</f>
        <v>1</v>
      </c>
      <c r="G2424" s="2" t="n">
        <f aca="false">SMALL(A2424:C2424,1)</f>
        <v>13</v>
      </c>
      <c r="H2424" s="2" t="n">
        <f aca="false">SMALL(A2424:C2424,2)</f>
        <v>20</v>
      </c>
      <c r="I2424" s="2" t="n">
        <f aca="false">SMALL(A2424:C2424,3)</f>
        <v>27</v>
      </c>
      <c r="J2424" s="0" t="n">
        <f aca="false">IF(AND(SUM(D2424:F2424)=3, I2424&lt;G2424+H2424),1,0)</f>
        <v>1</v>
      </c>
    </row>
    <row r="2425" customFormat="false" ht="13.8" hidden="false" customHeight="false" outlineLevel="0" collapsed="false">
      <c r="A2425" s="0" t="n">
        <v>17</v>
      </c>
      <c r="B2425" s="0" t="n">
        <v>28</v>
      </c>
      <c r="C2425" s="0" t="n">
        <v>23</v>
      </c>
      <c r="D2425" s="1" t="n">
        <f aca="false">COUNTIF($A2425:$C2425,A2425)</f>
        <v>1</v>
      </c>
      <c r="E2425" s="1" t="n">
        <f aca="false">COUNTIF($A2425:$C2425,B2425)</f>
        <v>1</v>
      </c>
      <c r="F2425" s="1" t="n">
        <f aca="false">COUNTIF($A2425:$C2425,C2425)</f>
        <v>1</v>
      </c>
      <c r="G2425" s="2" t="n">
        <f aca="false">SMALL(A2425:C2425,1)</f>
        <v>17</v>
      </c>
      <c r="H2425" s="2" t="n">
        <f aca="false">SMALL(A2425:C2425,2)</f>
        <v>23</v>
      </c>
      <c r="I2425" s="2" t="n">
        <f aca="false">SMALL(A2425:C2425,3)</f>
        <v>28</v>
      </c>
      <c r="J2425" s="0" t="n">
        <f aca="false">IF(AND(SUM(D2425:F2425)=3, I2425&lt;G2425+H2425),1,0)</f>
        <v>1</v>
      </c>
    </row>
    <row r="2426" customFormat="false" ht="13.8" hidden="false" customHeight="false" outlineLevel="0" collapsed="false">
      <c r="A2426" s="0" t="n">
        <v>20</v>
      </c>
      <c r="B2426" s="0" t="n">
        <v>20</v>
      </c>
      <c r="C2426" s="0" t="n">
        <v>30</v>
      </c>
      <c r="D2426" s="1" t="n">
        <f aca="false">COUNTIF($A2426:$C2426,A2426)</f>
        <v>2</v>
      </c>
      <c r="E2426" s="1" t="n">
        <f aca="false">COUNTIF($A2426:$C2426,B2426)</f>
        <v>2</v>
      </c>
      <c r="F2426" s="1" t="n">
        <f aca="false">COUNTIF($A2426:$C2426,C2426)</f>
        <v>1</v>
      </c>
      <c r="G2426" s="2" t="n">
        <f aca="false">SMALL(A2426:C2426,1)</f>
        <v>20</v>
      </c>
      <c r="H2426" s="2" t="n">
        <f aca="false">SMALL(A2426:C2426,2)</f>
        <v>20</v>
      </c>
      <c r="I2426" s="2" t="n">
        <f aca="false">SMALL(A2426:C2426,3)</f>
        <v>30</v>
      </c>
      <c r="J2426" s="0" t="n">
        <f aca="false">IF(AND(SUM(D2426:F2426)=3, I2426&lt;G2426+H2426),1,0)</f>
        <v>0</v>
      </c>
    </row>
    <row r="2427" customFormat="false" ht="13.8" hidden="false" customHeight="false" outlineLevel="0" collapsed="false">
      <c r="A2427" s="0" t="n">
        <v>12</v>
      </c>
      <c r="B2427" s="0" t="n">
        <v>17</v>
      </c>
      <c r="C2427" s="0" t="n">
        <v>42</v>
      </c>
      <c r="D2427" s="1" t="n">
        <f aca="false">COUNTIF($A2427:$C2427,A2427)</f>
        <v>1</v>
      </c>
      <c r="E2427" s="1" t="n">
        <f aca="false">COUNTIF($A2427:$C2427,B2427)</f>
        <v>1</v>
      </c>
      <c r="F2427" s="1" t="n">
        <f aca="false">COUNTIF($A2427:$C2427,C2427)</f>
        <v>1</v>
      </c>
      <c r="G2427" s="2" t="n">
        <f aca="false">SMALL(A2427:C2427,1)</f>
        <v>12</v>
      </c>
      <c r="H2427" s="2" t="n">
        <f aca="false">SMALL(A2427:C2427,2)</f>
        <v>17</v>
      </c>
      <c r="I2427" s="2" t="n">
        <f aca="false">SMALL(A2427:C2427,3)</f>
        <v>42</v>
      </c>
      <c r="J2427" s="0" t="n">
        <f aca="false">IF(AND(SUM(D2427:F2427)=3, I2427&lt;G2427+H2427),1,0)</f>
        <v>0</v>
      </c>
    </row>
    <row r="2428" customFormat="false" ht="13.8" hidden="false" customHeight="false" outlineLevel="0" collapsed="false">
      <c r="A2428" s="0" t="n">
        <v>25</v>
      </c>
      <c r="B2428" s="0" t="n">
        <v>14</v>
      </c>
      <c r="C2428" s="0" t="n">
        <v>66</v>
      </c>
      <c r="D2428" s="1" t="n">
        <f aca="false">COUNTIF($A2428:$C2428,A2428)</f>
        <v>1</v>
      </c>
      <c r="E2428" s="1" t="n">
        <f aca="false">COUNTIF($A2428:$C2428,B2428)</f>
        <v>1</v>
      </c>
      <c r="F2428" s="1" t="n">
        <f aca="false">COUNTIF($A2428:$C2428,C2428)</f>
        <v>1</v>
      </c>
      <c r="G2428" s="2" t="n">
        <f aca="false">SMALL(A2428:C2428,1)</f>
        <v>14</v>
      </c>
      <c r="H2428" s="2" t="n">
        <f aca="false">SMALL(A2428:C2428,2)</f>
        <v>25</v>
      </c>
      <c r="I2428" s="2" t="n">
        <f aca="false">SMALL(A2428:C2428,3)</f>
        <v>66</v>
      </c>
      <c r="J2428" s="0" t="n">
        <f aca="false">IF(AND(SUM(D2428:F2428)=3, I2428&lt;G2428+H2428),1,0)</f>
        <v>0</v>
      </c>
    </row>
    <row r="2429" customFormat="false" ht="13.8" hidden="false" customHeight="false" outlineLevel="0" collapsed="false">
      <c r="A2429" s="0" t="n">
        <v>22</v>
      </c>
      <c r="B2429" s="0" t="n">
        <v>25</v>
      </c>
      <c r="C2429" s="0" t="n">
        <v>30</v>
      </c>
      <c r="D2429" s="1" t="n">
        <f aca="false">COUNTIF($A2429:$C2429,A2429)</f>
        <v>1</v>
      </c>
      <c r="E2429" s="1" t="n">
        <f aca="false">COUNTIF($A2429:$C2429,B2429)</f>
        <v>1</v>
      </c>
      <c r="F2429" s="1" t="n">
        <f aca="false">COUNTIF($A2429:$C2429,C2429)</f>
        <v>1</v>
      </c>
      <c r="G2429" s="2" t="n">
        <f aca="false">SMALL(A2429:C2429,1)</f>
        <v>22</v>
      </c>
      <c r="H2429" s="2" t="n">
        <f aca="false">SMALL(A2429:C2429,2)</f>
        <v>25</v>
      </c>
      <c r="I2429" s="2" t="n">
        <f aca="false">SMALL(A2429:C2429,3)</f>
        <v>30</v>
      </c>
      <c r="J2429" s="0" t="n">
        <f aca="false">IF(AND(SUM(D2429:F2429)=3, I2429&lt;G2429+H2429),1,0)</f>
        <v>1</v>
      </c>
    </row>
    <row r="2430" customFormat="false" ht="13.8" hidden="false" customHeight="false" outlineLevel="0" collapsed="false">
      <c r="A2430" s="0" t="n">
        <v>22</v>
      </c>
      <c r="B2430" s="0" t="n">
        <v>21</v>
      </c>
      <c r="C2430" s="0" t="n">
        <v>27</v>
      </c>
      <c r="D2430" s="1" t="n">
        <f aca="false">COUNTIF($A2430:$C2430,A2430)</f>
        <v>1</v>
      </c>
      <c r="E2430" s="1" t="n">
        <f aca="false">COUNTIF($A2430:$C2430,B2430)</f>
        <v>1</v>
      </c>
      <c r="F2430" s="1" t="n">
        <f aca="false">COUNTIF($A2430:$C2430,C2430)</f>
        <v>1</v>
      </c>
      <c r="G2430" s="2" t="n">
        <f aca="false">SMALL(A2430:C2430,1)</f>
        <v>21</v>
      </c>
      <c r="H2430" s="2" t="n">
        <f aca="false">SMALL(A2430:C2430,2)</f>
        <v>22</v>
      </c>
      <c r="I2430" s="2" t="n">
        <f aca="false">SMALL(A2430:C2430,3)</f>
        <v>27</v>
      </c>
      <c r="J2430" s="0" t="n">
        <f aca="false">IF(AND(SUM(D2430:F2430)=3, I2430&lt;G2430+H2430),1,0)</f>
        <v>1</v>
      </c>
    </row>
    <row r="2431" customFormat="false" ht="13.8" hidden="false" customHeight="false" outlineLevel="0" collapsed="false">
      <c r="A2431" s="0" t="n">
        <v>18</v>
      </c>
      <c r="B2431" s="0" t="n">
        <v>20</v>
      </c>
      <c r="C2431" s="0" t="n">
        <v>32</v>
      </c>
      <c r="D2431" s="1" t="n">
        <f aca="false">COUNTIF($A2431:$C2431,A2431)</f>
        <v>1</v>
      </c>
      <c r="E2431" s="1" t="n">
        <f aca="false">COUNTIF($A2431:$C2431,B2431)</f>
        <v>1</v>
      </c>
      <c r="F2431" s="1" t="n">
        <f aca="false">COUNTIF($A2431:$C2431,C2431)</f>
        <v>1</v>
      </c>
      <c r="G2431" s="2" t="n">
        <f aca="false">SMALL(A2431:C2431,1)</f>
        <v>18</v>
      </c>
      <c r="H2431" s="2" t="n">
        <f aca="false">SMALL(A2431:C2431,2)</f>
        <v>20</v>
      </c>
      <c r="I2431" s="2" t="n">
        <f aca="false">SMALL(A2431:C2431,3)</f>
        <v>32</v>
      </c>
      <c r="J2431" s="0" t="n">
        <f aca="false">IF(AND(SUM(D2431:F2431)=3, I2431&lt;G2431+H2431),1,0)</f>
        <v>1</v>
      </c>
    </row>
    <row r="2432" customFormat="false" ht="13.8" hidden="false" customHeight="false" outlineLevel="0" collapsed="false">
      <c r="A2432" s="0" t="n">
        <v>17</v>
      </c>
      <c r="B2432" s="0" t="n">
        <v>10</v>
      </c>
      <c r="C2432" s="0" t="n">
        <v>20</v>
      </c>
      <c r="D2432" s="1" t="n">
        <f aca="false">COUNTIF($A2432:$C2432,A2432)</f>
        <v>1</v>
      </c>
      <c r="E2432" s="1" t="n">
        <f aca="false">COUNTIF($A2432:$C2432,B2432)</f>
        <v>1</v>
      </c>
      <c r="F2432" s="1" t="n">
        <f aca="false">COUNTIF($A2432:$C2432,C2432)</f>
        <v>1</v>
      </c>
      <c r="G2432" s="2" t="n">
        <f aca="false">SMALL(A2432:C2432,1)</f>
        <v>10</v>
      </c>
      <c r="H2432" s="2" t="n">
        <f aca="false">SMALL(A2432:C2432,2)</f>
        <v>17</v>
      </c>
      <c r="I2432" s="2" t="n">
        <f aca="false">SMALL(A2432:C2432,3)</f>
        <v>20</v>
      </c>
      <c r="J2432" s="0" t="n">
        <f aca="false">IF(AND(SUM(D2432:F2432)=3, I2432&lt;G2432+H2432),1,0)</f>
        <v>1</v>
      </c>
    </row>
    <row r="2433" customFormat="false" ht="13.8" hidden="false" customHeight="false" outlineLevel="0" collapsed="false">
      <c r="A2433" s="0" t="n">
        <v>28</v>
      </c>
      <c r="B2433" s="0" t="n">
        <v>11</v>
      </c>
      <c r="C2433" s="0" t="n">
        <v>51</v>
      </c>
      <c r="D2433" s="1" t="n">
        <f aca="false">COUNTIF($A2433:$C2433,A2433)</f>
        <v>1</v>
      </c>
      <c r="E2433" s="1" t="n">
        <f aca="false">COUNTIF($A2433:$C2433,B2433)</f>
        <v>1</v>
      </c>
      <c r="F2433" s="1" t="n">
        <f aca="false">COUNTIF($A2433:$C2433,C2433)</f>
        <v>1</v>
      </c>
      <c r="G2433" s="2" t="n">
        <f aca="false">SMALL(A2433:C2433,1)</f>
        <v>11</v>
      </c>
      <c r="H2433" s="2" t="n">
        <f aca="false">SMALL(A2433:C2433,2)</f>
        <v>28</v>
      </c>
      <c r="I2433" s="2" t="n">
        <f aca="false">SMALL(A2433:C2433,3)</f>
        <v>51</v>
      </c>
      <c r="J2433" s="0" t="n">
        <f aca="false">IF(AND(SUM(D2433:F2433)=3, I2433&lt;G2433+H2433),1,0)</f>
        <v>0</v>
      </c>
    </row>
    <row r="2434" customFormat="false" ht="13.8" hidden="false" customHeight="false" outlineLevel="0" collapsed="false">
      <c r="A2434" s="0" t="n">
        <v>23</v>
      </c>
      <c r="B2434" s="0" t="n">
        <v>16</v>
      </c>
      <c r="C2434" s="0" t="n">
        <v>87</v>
      </c>
      <c r="D2434" s="1" t="n">
        <f aca="false">COUNTIF($A2434:$C2434,A2434)</f>
        <v>1</v>
      </c>
      <c r="E2434" s="1" t="n">
        <f aca="false">COUNTIF($A2434:$C2434,B2434)</f>
        <v>1</v>
      </c>
      <c r="F2434" s="1" t="n">
        <f aca="false">COUNTIF($A2434:$C2434,C2434)</f>
        <v>1</v>
      </c>
      <c r="G2434" s="2" t="n">
        <f aca="false">SMALL(A2434:C2434,1)</f>
        <v>16</v>
      </c>
      <c r="H2434" s="2" t="n">
        <f aca="false">SMALL(A2434:C2434,2)</f>
        <v>23</v>
      </c>
      <c r="I2434" s="2" t="n">
        <f aca="false">SMALL(A2434:C2434,3)</f>
        <v>87</v>
      </c>
      <c r="J2434" s="0" t="n">
        <f aca="false">IF(AND(SUM(D2434:F2434)=3, I2434&lt;G2434+H2434),1,0)</f>
        <v>0</v>
      </c>
    </row>
    <row r="2435" customFormat="false" ht="13.8" hidden="false" customHeight="false" outlineLevel="0" collapsed="false">
      <c r="A2435" s="0" t="n">
        <v>11</v>
      </c>
      <c r="B2435" s="0" t="n">
        <v>20</v>
      </c>
      <c r="C2435" s="0" t="n">
        <v>27</v>
      </c>
      <c r="D2435" s="1" t="n">
        <f aca="false">COUNTIF($A2435:$C2435,A2435)</f>
        <v>1</v>
      </c>
      <c r="E2435" s="1" t="n">
        <f aca="false">COUNTIF($A2435:$C2435,B2435)</f>
        <v>1</v>
      </c>
      <c r="F2435" s="1" t="n">
        <f aca="false">COUNTIF($A2435:$C2435,C2435)</f>
        <v>1</v>
      </c>
      <c r="G2435" s="2" t="n">
        <f aca="false">SMALL(A2435:C2435,1)</f>
        <v>11</v>
      </c>
      <c r="H2435" s="2" t="n">
        <f aca="false">SMALL(A2435:C2435,2)</f>
        <v>20</v>
      </c>
      <c r="I2435" s="2" t="n">
        <f aca="false">SMALL(A2435:C2435,3)</f>
        <v>27</v>
      </c>
      <c r="J2435" s="0" t="n">
        <f aca="false">IF(AND(SUM(D2435:F2435)=3, I2435&lt;G2435+H2435),1,0)</f>
        <v>1</v>
      </c>
    </row>
    <row r="2436" customFormat="false" ht="13.8" hidden="false" customHeight="false" outlineLevel="0" collapsed="false">
      <c r="A2436" s="0" t="n">
        <v>25</v>
      </c>
      <c r="B2436" s="0" t="n">
        <v>28</v>
      </c>
      <c r="C2436" s="0" t="n">
        <v>24</v>
      </c>
      <c r="D2436" s="1" t="n">
        <f aca="false">COUNTIF($A2436:$C2436,A2436)</f>
        <v>1</v>
      </c>
      <c r="E2436" s="1" t="n">
        <f aca="false">COUNTIF($A2436:$C2436,B2436)</f>
        <v>1</v>
      </c>
      <c r="F2436" s="1" t="n">
        <f aca="false">COUNTIF($A2436:$C2436,C2436)</f>
        <v>1</v>
      </c>
      <c r="G2436" s="2" t="n">
        <f aca="false">SMALL(A2436:C2436,1)</f>
        <v>24</v>
      </c>
      <c r="H2436" s="2" t="n">
        <f aca="false">SMALL(A2436:C2436,2)</f>
        <v>25</v>
      </c>
      <c r="I2436" s="2" t="n">
        <f aca="false">SMALL(A2436:C2436,3)</f>
        <v>28</v>
      </c>
      <c r="J2436" s="0" t="n">
        <f aca="false">IF(AND(SUM(D2436:F2436)=3, I2436&lt;G2436+H2436),1,0)</f>
        <v>1</v>
      </c>
    </row>
    <row r="2437" customFormat="false" ht="13.8" hidden="false" customHeight="false" outlineLevel="0" collapsed="false">
      <c r="A2437" s="0" t="n">
        <v>11</v>
      </c>
      <c r="B2437" s="0" t="n">
        <v>17</v>
      </c>
      <c r="C2437" s="0" t="n">
        <v>39</v>
      </c>
      <c r="D2437" s="1" t="n">
        <f aca="false">COUNTIF($A2437:$C2437,A2437)</f>
        <v>1</v>
      </c>
      <c r="E2437" s="1" t="n">
        <f aca="false">COUNTIF($A2437:$C2437,B2437)</f>
        <v>1</v>
      </c>
      <c r="F2437" s="1" t="n">
        <f aca="false">COUNTIF($A2437:$C2437,C2437)</f>
        <v>1</v>
      </c>
      <c r="G2437" s="2" t="n">
        <f aca="false">SMALL(A2437:C2437,1)</f>
        <v>11</v>
      </c>
      <c r="H2437" s="2" t="n">
        <f aca="false">SMALL(A2437:C2437,2)</f>
        <v>17</v>
      </c>
      <c r="I2437" s="2" t="n">
        <f aca="false">SMALL(A2437:C2437,3)</f>
        <v>39</v>
      </c>
      <c r="J2437" s="0" t="n">
        <f aca="false">IF(AND(SUM(D2437:F2437)=3, I2437&lt;G2437+H2437),1,0)</f>
        <v>0</v>
      </c>
    </row>
    <row r="2438" customFormat="false" ht="13.8" hidden="false" customHeight="false" outlineLevel="0" collapsed="false">
      <c r="A2438" s="0" t="n">
        <v>16</v>
      </c>
      <c r="B2438" s="0" t="n">
        <v>23</v>
      </c>
      <c r="C2438" s="0" t="n">
        <v>48</v>
      </c>
      <c r="D2438" s="1" t="n">
        <f aca="false">COUNTIF($A2438:$C2438,A2438)</f>
        <v>1</v>
      </c>
      <c r="E2438" s="1" t="n">
        <f aca="false">COUNTIF($A2438:$C2438,B2438)</f>
        <v>1</v>
      </c>
      <c r="F2438" s="1" t="n">
        <f aca="false">COUNTIF($A2438:$C2438,C2438)</f>
        <v>1</v>
      </c>
      <c r="G2438" s="2" t="n">
        <f aca="false">SMALL(A2438:C2438,1)</f>
        <v>16</v>
      </c>
      <c r="H2438" s="2" t="n">
        <f aca="false">SMALL(A2438:C2438,2)</f>
        <v>23</v>
      </c>
      <c r="I2438" s="2" t="n">
        <f aca="false">SMALL(A2438:C2438,3)</f>
        <v>48</v>
      </c>
      <c r="J2438" s="0" t="n">
        <f aca="false">IF(AND(SUM(D2438:F2438)=3, I2438&lt;G2438+H2438),1,0)</f>
        <v>0</v>
      </c>
    </row>
    <row r="2439" customFormat="false" ht="13.8" hidden="false" customHeight="false" outlineLevel="0" collapsed="false">
      <c r="A2439" s="0" t="n">
        <v>19</v>
      </c>
      <c r="B2439" s="0" t="n">
        <v>13</v>
      </c>
      <c r="C2439" s="0" t="n">
        <v>39</v>
      </c>
      <c r="D2439" s="1" t="n">
        <f aca="false">COUNTIF($A2439:$C2439,A2439)</f>
        <v>1</v>
      </c>
      <c r="E2439" s="1" t="n">
        <f aca="false">COUNTIF($A2439:$C2439,B2439)</f>
        <v>1</v>
      </c>
      <c r="F2439" s="1" t="n">
        <f aca="false">COUNTIF($A2439:$C2439,C2439)</f>
        <v>1</v>
      </c>
      <c r="G2439" s="2" t="n">
        <f aca="false">SMALL(A2439:C2439,1)</f>
        <v>13</v>
      </c>
      <c r="H2439" s="2" t="n">
        <f aca="false">SMALL(A2439:C2439,2)</f>
        <v>19</v>
      </c>
      <c r="I2439" s="2" t="n">
        <f aca="false">SMALL(A2439:C2439,3)</f>
        <v>39</v>
      </c>
      <c r="J2439" s="0" t="n">
        <f aca="false">IF(AND(SUM(D2439:F2439)=3, I2439&lt;G2439+H2439),1,0)</f>
        <v>0</v>
      </c>
    </row>
    <row r="2440" customFormat="false" ht="13.8" hidden="false" customHeight="false" outlineLevel="0" collapsed="false">
      <c r="A2440" s="0" t="n">
        <v>30</v>
      </c>
      <c r="B2440" s="0" t="n">
        <v>26</v>
      </c>
      <c r="C2440" s="0" t="n">
        <v>72</v>
      </c>
      <c r="D2440" s="1" t="n">
        <f aca="false">COUNTIF($A2440:$C2440,A2440)</f>
        <v>1</v>
      </c>
      <c r="E2440" s="1" t="n">
        <f aca="false">COUNTIF($A2440:$C2440,B2440)</f>
        <v>1</v>
      </c>
      <c r="F2440" s="1" t="n">
        <f aca="false">COUNTIF($A2440:$C2440,C2440)</f>
        <v>1</v>
      </c>
      <c r="G2440" s="2" t="n">
        <f aca="false">SMALL(A2440:C2440,1)</f>
        <v>26</v>
      </c>
      <c r="H2440" s="2" t="n">
        <f aca="false">SMALL(A2440:C2440,2)</f>
        <v>30</v>
      </c>
      <c r="I2440" s="2" t="n">
        <f aca="false">SMALL(A2440:C2440,3)</f>
        <v>72</v>
      </c>
      <c r="J2440" s="0" t="n">
        <f aca="false">IF(AND(SUM(D2440:F2440)=3, I2440&lt;G2440+H2440),1,0)</f>
        <v>0</v>
      </c>
    </row>
    <row r="2441" customFormat="false" ht="13.8" hidden="false" customHeight="false" outlineLevel="0" collapsed="false">
      <c r="A2441" s="0" t="n">
        <v>19</v>
      </c>
      <c r="B2441" s="0" t="n">
        <v>24</v>
      </c>
      <c r="C2441" s="0" t="n">
        <v>13</v>
      </c>
      <c r="D2441" s="1" t="n">
        <f aca="false">COUNTIF($A2441:$C2441,A2441)</f>
        <v>1</v>
      </c>
      <c r="E2441" s="1" t="n">
        <f aca="false">COUNTIF($A2441:$C2441,B2441)</f>
        <v>1</v>
      </c>
      <c r="F2441" s="1" t="n">
        <f aca="false">COUNTIF($A2441:$C2441,C2441)</f>
        <v>1</v>
      </c>
      <c r="G2441" s="2" t="n">
        <f aca="false">SMALL(A2441:C2441,1)</f>
        <v>13</v>
      </c>
      <c r="H2441" s="2" t="n">
        <f aca="false">SMALL(A2441:C2441,2)</f>
        <v>19</v>
      </c>
      <c r="I2441" s="2" t="n">
        <f aca="false">SMALL(A2441:C2441,3)</f>
        <v>24</v>
      </c>
      <c r="J2441" s="0" t="n">
        <f aca="false">IF(AND(SUM(D2441:F2441)=3, I2441&lt;G2441+H2441),1,0)</f>
        <v>1</v>
      </c>
    </row>
    <row r="2442" customFormat="false" ht="13.8" hidden="false" customHeight="false" outlineLevel="0" collapsed="false">
      <c r="A2442" s="0" t="n">
        <v>24</v>
      </c>
      <c r="B2442" s="0" t="n">
        <v>19</v>
      </c>
      <c r="C2442" s="0" t="n">
        <v>58</v>
      </c>
      <c r="D2442" s="1" t="n">
        <f aca="false">COUNTIF($A2442:$C2442,A2442)</f>
        <v>1</v>
      </c>
      <c r="E2442" s="1" t="n">
        <f aca="false">COUNTIF($A2442:$C2442,B2442)</f>
        <v>1</v>
      </c>
      <c r="F2442" s="1" t="n">
        <f aca="false">COUNTIF($A2442:$C2442,C2442)</f>
        <v>1</v>
      </c>
      <c r="G2442" s="2" t="n">
        <f aca="false">SMALL(A2442:C2442,1)</f>
        <v>19</v>
      </c>
      <c r="H2442" s="2" t="n">
        <f aca="false">SMALL(A2442:C2442,2)</f>
        <v>24</v>
      </c>
      <c r="I2442" s="2" t="n">
        <f aca="false">SMALL(A2442:C2442,3)</f>
        <v>58</v>
      </c>
      <c r="J2442" s="0" t="n">
        <f aca="false">IF(AND(SUM(D2442:F2442)=3, I2442&lt;G2442+H2442),1,0)</f>
        <v>0</v>
      </c>
    </row>
    <row r="2443" customFormat="false" ht="13.8" hidden="false" customHeight="false" outlineLevel="0" collapsed="false">
      <c r="A2443" s="0" t="n">
        <v>17</v>
      </c>
      <c r="B2443" s="0" t="n">
        <v>14</v>
      </c>
      <c r="C2443" s="0" t="n">
        <v>28</v>
      </c>
      <c r="D2443" s="1" t="n">
        <f aca="false">COUNTIF($A2443:$C2443,A2443)</f>
        <v>1</v>
      </c>
      <c r="E2443" s="1" t="n">
        <f aca="false">COUNTIF($A2443:$C2443,B2443)</f>
        <v>1</v>
      </c>
      <c r="F2443" s="1" t="n">
        <f aca="false">COUNTIF($A2443:$C2443,C2443)</f>
        <v>1</v>
      </c>
      <c r="G2443" s="2" t="n">
        <f aca="false">SMALL(A2443:C2443,1)</f>
        <v>14</v>
      </c>
      <c r="H2443" s="2" t="n">
        <f aca="false">SMALL(A2443:C2443,2)</f>
        <v>17</v>
      </c>
      <c r="I2443" s="2" t="n">
        <f aca="false">SMALL(A2443:C2443,3)</f>
        <v>28</v>
      </c>
      <c r="J2443" s="0" t="n">
        <f aca="false">IF(AND(SUM(D2443:F2443)=3, I2443&lt;G2443+H2443),1,0)</f>
        <v>1</v>
      </c>
    </row>
    <row r="2444" customFormat="false" ht="13.8" hidden="false" customHeight="false" outlineLevel="0" collapsed="false">
      <c r="A2444" s="0" t="n">
        <v>19</v>
      </c>
      <c r="B2444" s="0" t="n">
        <v>24</v>
      </c>
      <c r="C2444" s="0" t="n">
        <v>60</v>
      </c>
      <c r="D2444" s="1" t="n">
        <f aca="false">COUNTIF($A2444:$C2444,A2444)</f>
        <v>1</v>
      </c>
      <c r="E2444" s="1" t="n">
        <f aca="false">COUNTIF($A2444:$C2444,B2444)</f>
        <v>1</v>
      </c>
      <c r="F2444" s="1" t="n">
        <f aca="false">COUNTIF($A2444:$C2444,C2444)</f>
        <v>1</v>
      </c>
      <c r="G2444" s="2" t="n">
        <f aca="false">SMALL(A2444:C2444,1)</f>
        <v>19</v>
      </c>
      <c r="H2444" s="2" t="n">
        <f aca="false">SMALL(A2444:C2444,2)</f>
        <v>24</v>
      </c>
      <c r="I2444" s="2" t="n">
        <f aca="false">SMALL(A2444:C2444,3)</f>
        <v>60</v>
      </c>
      <c r="J2444" s="0" t="n">
        <f aca="false">IF(AND(SUM(D2444:F2444)=3, I2444&lt;G2444+H2444),1,0)</f>
        <v>0</v>
      </c>
    </row>
    <row r="2445" customFormat="false" ht="13.8" hidden="false" customHeight="false" outlineLevel="0" collapsed="false">
      <c r="A2445" s="0" t="n">
        <v>17</v>
      </c>
      <c r="B2445" s="0" t="n">
        <v>17</v>
      </c>
      <c r="C2445" s="0" t="n">
        <v>15</v>
      </c>
      <c r="D2445" s="1" t="n">
        <f aca="false">COUNTIF($A2445:$C2445,A2445)</f>
        <v>2</v>
      </c>
      <c r="E2445" s="1" t="n">
        <f aca="false">COUNTIF($A2445:$C2445,B2445)</f>
        <v>2</v>
      </c>
      <c r="F2445" s="1" t="n">
        <f aca="false">COUNTIF($A2445:$C2445,C2445)</f>
        <v>1</v>
      </c>
      <c r="G2445" s="2" t="n">
        <f aca="false">SMALL(A2445:C2445,1)</f>
        <v>15</v>
      </c>
      <c r="H2445" s="2" t="n">
        <f aca="false">SMALL(A2445:C2445,2)</f>
        <v>17</v>
      </c>
      <c r="I2445" s="2" t="n">
        <f aca="false">SMALL(A2445:C2445,3)</f>
        <v>17</v>
      </c>
      <c r="J2445" s="0" t="n">
        <f aca="false">IF(AND(SUM(D2445:F2445)=3, I2445&lt;G2445+H2445),1,0)</f>
        <v>0</v>
      </c>
    </row>
    <row r="2446" customFormat="false" ht="13.8" hidden="false" customHeight="false" outlineLevel="0" collapsed="false">
      <c r="A2446" s="0" t="n">
        <v>21</v>
      </c>
      <c r="B2446" s="0" t="n">
        <v>11</v>
      </c>
      <c r="C2446" s="0" t="n">
        <v>20</v>
      </c>
      <c r="D2446" s="1" t="n">
        <f aca="false">COUNTIF($A2446:$C2446,A2446)</f>
        <v>1</v>
      </c>
      <c r="E2446" s="1" t="n">
        <f aca="false">COUNTIF($A2446:$C2446,B2446)</f>
        <v>1</v>
      </c>
      <c r="F2446" s="1" t="n">
        <f aca="false">COUNTIF($A2446:$C2446,C2446)</f>
        <v>1</v>
      </c>
      <c r="G2446" s="2" t="n">
        <f aca="false">SMALL(A2446:C2446,1)</f>
        <v>11</v>
      </c>
      <c r="H2446" s="2" t="n">
        <f aca="false">SMALL(A2446:C2446,2)</f>
        <v>20</v>
      </c>
      <c r="I2446" s="2" t="n">
        <f aca="false">SMALL(A2446:C2446,3)</f>
        <v>21</v>
      </c>
      <c r="J2446" s="0" t="n">
        <f aca="false">IF(AND(SUM(D2446:F2446)=3, I2446&lt;G2446+H2446),1,0)</f>
        <v>1</v>
      </c>
    </row>
    <row r="2447" customFormat="false" ht="13.8" hidden="false" customHeight="false" outlineLevel="0" collapsed="false">
      <c r="A2447" s="0" t="n">
        <v>16</v>
      </c>
      <c r="B2447" s="0" t="n">
        <v>18</v>
      </c>
      <c r="C2447" s="0" t="n">
        <v>22</v>
      </c>
      <c r="D2447" s="1" t="n">
        <f aca="false">COUNTIF($A2447:$C2447,A2447)</f>
        <v>1</v>
      </c>
      <c r="E2447" s="1" t="n">
        <f aca="false">COUNTIF($A2447:$C2447,B2447)</f>
        <v>1</v>
      </c>
      <c r="F2447" s="1" t="n">
        <f aca="false">COUNTIF($A2447:$C2447,C2447)</f>
        <v>1</v>
      </c>
      <c r="G2447" s="2" t="n">
        <f aca="false">SMALL(A2447:C2447,1)</f>
        <v>16</v>
      </c>
      <c r="H2447" s="2" t="n">
        <f aca="false">SMALL(A2447:C2447,2)</f>
        <v>18</v>
      </c>
      <c r="I2447" s="2" t="n">
        <f aca="false">SMALL(A2447:C2447,3)</f>
        <v>22</v>
      </c>
      <c r="J2447" s="0" t="n">
        <f aca="false">IF(AND(SUM(D2447:F2447)=3, I2447&lt;G2447+H2447),1,0)</f>
        <v>1</v>
      </c>
    </row>
    <row r="2448" customFormat="false" ht="13.8" hidden="false" customHeight="false" outlineLevel="0" collapsed="false">
      <c r="A2448" s="0" t="n">
        <v>24</v>
      </c>
      <c r="B2448" s="0" t="n">
        <v>19</v>
      </c>
      <c r="C2448" s="0" t="n">
        <v>20</v>
      </c>
      <c r="D2448" s="1" t="n">
        <f aca="false">COUNTIF($A2448:$C2448,A2448)</f>
        <v>1</v>
      </c>
      <c r="E2448" s="1" t="n">
        <f aca="false">COUNTIF($A2448:$C2448,B2448)</f>
        <v>1</v>
      </c>
      <c r="F2448" s="1" t="n">
        <f aca="false">COUNTIF($A2448:$C2448,C2448)</f>
        <v>1</v>
      </c>
      <c r="G2448" s="2" t="n">
        <f aca="false">SMALL(A2448:C2448,1)</f>
        <v>19</v>
      </c>
      <c r="H2448" s="2" t="n">
        <f aca="false">SMALL(A2448:C2448,2)</f>
        <v>20</v>
      </c>
      <c r="I2448" s="2" t="n">
        <f aca="false">SMALL(A2448:C2448,3)</f>
        <v>24</v>
      </c>
      <c r="J2448" s="0" t="n">
        <f aca="false">IF(AND(SUM(D2448:F2448)=3, I2448&lt;G2448+H2448),1,0)</f>
        <v>1</v>
      </c>
    </row>
    <row r="2449" customFormat="false" ht="13.8" hidden="false" customHeight="false" outlineLevel="0" collapsed="false">
      <c r="A2449" s="0" t="n">
        <v>16</v>
      </c>
      <c r="B2449" s="0" t="n">
        <v>12</v>
      </c>
      <c r="C2449" s="0" t="n">
        <v>38</v>
      </c>
      <c r="D2449" s="1" t="n">
        <f aca="false">COUNTIF($A2449:$C2449,A2449)</f>
        <v>1</v>
      </c>
      <c r="E2449" s="1" t="n">
        <f aca="false">COUNTIF($A2449:$C2449,B2449)</f>
        <v>1</v>
      </c>
      <c r="F2449" s="1" t="n">
        <f aca="false">COUNTIF($A2449:$C2449,C2449)</f>
        <v>1</v>
      </c>
      <c r="G2449" s="2" t="n">
        <f aca="false">SMALL(A2449:C2449,1)</f>
        <v>12</v>
      </c>
      <c r="H2449" s="2" t="n">
        <f aca="false">SMALL(A2449:C2449,2)</f>
        <v>16</v>
      </c>
      <c r="I2449" s="2" t="n">
        <f aca="false">SMALL(A2449:C2449,3)</f>
        <v>38</v>
      </c>
      <c r="J2449" s="0" t="n">
        <f aca="false">IF(AND(SUM(D2449:F2449)=3, I2449&lt;G2449+H2449),1,0)</f>
        <v>0</v>
      </c>
    </row>
    <row r="2450" customFormat="false" ht="13.8" hidden="false" customHeight="false" outlineLevel="0" collapsed="false">
      <c r="A2450" s="0" t="n">
        <v>25</v>
      </c>
      <c r="B2450" s="0" t="n">
        <v>19</v>
      </c>
      <c r="C2450" s="0" t="n">
        <v>30</v>
      </c>
      <c r="D2450" s="1" t="n">
        <f aca="false">COUNTIF($A2450:$C2450,A2450)</f>
        <v>1</v>
      </c>
      <c r="E2450" s="1" t="n">
        <f aca="false">COUNTIF($A2450:$C2450,B2450)</f>
        <v>1</v>
      </c>
      <c r="F2450" s="1" t="n">
        <f aca="false">COUNTIF($A2450:$C2450,C2450)</f>
        <v>1</v>
      </c>
      <c r="G2450" s="2" t="n">
        <f aca="false">SMALL(A2450:C2450,1)</f>
        <v>19</v>
      </c>
      <c r="H2450" s="2" t="n">
        <f aca="false">SMALL(A2450:C2450,2)</f>
        <v>25</v>
      </c>
      <c r="I2450" s="2" t="n">
        <f aca="false">SMALL(A2450:C2450,3)</f>
        <v>30</v>
      </c>
      <c r="J2450" s="0" t="n">
        <f aca="false">IF(AND(SUM(D2450:F2450)=3, I2450&lt;G2450+H2450),1,0)</f>
        <v>1</v>
      </c>
    </row>
    <row r="2451" customFormat="false" ht="13.8" hidden="false" customHeight="false" outlineLevel="0" collapsed="false">
      <c r="A2451" s="0" t="n">
        <v>27</v>
      </c>
      <c r="B2451" s="0" t="n">
        <v>23</v>
      </c>
      <c r="C2451" s="0" t="n">
        <v>28</v>
      </c>
      <c r="D2451" s="1" t="n">
        <f aca="false">COUNTIF($A2451:$C2451,A2451)</f>
        <v>1</v>
      </c>
      <c r="E2451" s="1" t="n">
        <f aca="false">COUNTIF($A2451:$C2451,B2451)</f>
        <v>1</v>
      </c>
      <c r="F2451" s="1" t="n">
        <f aca="false">COUNTIF($A2451:$C2451,C2451)</f>
        <v>1</v>
      </c>
      <c r="G2451" s="2" t="n">
        <f aca="false">SMALL(A2451:C2451,1)</f>
        <v>23</v>
      </c>
      <c r="H2451" s="2" t="n">
        <f aca="false">SMALL(A2451:C2451,2)</f>
        <v>27</v>
      </c>
      <c r="I2451" s="2" t="n">
        <f aca="false">SMALL(A2451:C2451,3)</f>
        <v>28</v>
      </c>
      <c r="J2451" s="0" t="n">
        <f aca="false">IF(AND(SUM(D2451:F2451)=3, I2451&lt;G2451+H2451),1,0)</f>
        <v>1</v>
      </c>
    </row>
    <row r="2452" customFormat="false" ht="13.8" hidden="false" customHeight="false" outlineLevel="0" collapsed="false">
      <c r="A2452" s="0" t="n">
        <v>19</v>
      </c>
      <c r="B2452" s="0" t="n">
        <v>18</v>
      </c>
      <c r="C2452" s="0" t="n">
        <v>26</v>
      </c>
      <c r="D2452" s="1" t="n">
        <f aca="false">COUNTIF($A2452:$C2452,A2452)</f>
        <v>1</v>
      </c>
      <c r="E2452" s="1" t="n">
        <f aca="false">COUNTIF($A2452:$C2452,B2452)</f>
        <v>1</v>
      </c>
      <c r="F2452" s="1" t="n">
        <f aca="false">COUNTIF($A2452:$C2452,C2452)</f>
        <v>1</v>
      </c>
      <c r="G2452" s="2" t="n">
        <f aca="false">SMALL(A2452:C2452,1)</f>
        <v>18</v>
      </c>
      <c r="H2452" s="2" t="n">
        <f aca="false">SMALL(A2452:C2452,2)</f>
        <v>19</v>
      </c>
      <c r="I2452" s="2" t="n">
        <f aca="false">SMALL(A2452:C2452,3)</f>
        <v>26</v>
      </c>
      <c r="J2452" s="0" t="n">
        <f aca="false">IF(AND(SUM(D2452:F2452)=3, I2452&lt;G2452+H2452),1,0)</f>
        <v>1</v>
      </c>
    </row>
    <row r="2453" customFormat="false" ht="13.8" hidden="false" customHeight="false" outlineLevel="0" collapsed="false">
      <c r="A2453" s="0" t="n">
        <v>26</v>
      </c>
      <c r="B2453" s="0" t="n">
        <v>25</v>
      </c>
      <c r="C2453" s="0" t="n">
        <v>63</v>
      </c>
      <c r="D2453" s="1" t="n">
        <f aca="false">COUNTIF($A2453:$C2453,A2453)</f>
        <v>1</v>
      </c>
      <c r="E2453" s="1" t="n">
        <f aca="false">COUNTIF($A2453:$C2453,B2453)</f>
        <v>1</v>
      </c>
      <c r="F2453" s="1" t="n">
        <f aca="false">COUNTIF($A2453:$C2453,C2453)</f>
        <v>1</v>
      </c>
      <c r="G2453" s="2" t="n">
        <f aca="false">SMALL(A2453:C2453,1)</f>
        <v>25</v>
      </c>
      <c r="H2453" s="2" t="n">
        <f aca="false">SMALL(A2453:C2453,2)</f>
        <v>26</v>
      </c>
      <c r="I2453" s="2" t="n">
        <f aca="false">SMALL(A2453:C2453,3)</f>
        <v>63</v>
      </c>
      <c r="J2453" s="0" t="n">
        <f aca="false">IF(AND(SUM(D2453:F2453)=3, I2453&lt;G2453+H2453),1,0)</f>
        <v>0</v>
      </c>
    </row>
    <row r="2454" customFormat="false" ht="13.8" hidden="false" customHeight="false" outlineLevel="0" collapsed="false">
      <c r="A2454" s="0" t="n">
        <v>22</v>
      </c>
      <c r="B2454" s="0" t="n">
        <v>30</v>
      </c>
      <c r="C2454" s="0" t="n">
        <v>72</v>
      </c>
      <c r="D2454" s="1" t="n">
        <f aca="false">COUNTIF($A2454:$C2454,A2454)</f>
        <v>1</v>
      </c>
      <c r="E2454" s="1" t="n">
        <f aca="false">COUNTIF($A2454:$C2454,B2454)</f>
        <v>1</v>
      </c>
      <c r="F2454" s="1" t="n">
        <f aca="false">COUNTIF($A2454:$C2454,C2454)</f>
        <v>1</v>
      </c>
      <c r="G2454" s="2" t="n">
        <f aca="false">SMALL(A2454:C2454,1)</f>
        <v>22</v>
      </c>
      <c r="H2454" s="2" t="n">
        <f aca="false">SMALL(A2454:C2454,2)</f>
        <v>30</v>
      </c>
      <c r="I2454" s="2" t="n">
        <f aca="false">SMALL(A2454:C2454,3)</f>
        <v>72</v>
      </c>
      <c r="J2454" s="0" t="n">
        <f aca="false">IF(AND(SUM(D2454:F2454)=3, I2454&lt;G2454+H2454),1,0)</f>
        <v>0</v>
      </c>
    </row>
    <row r="2455" customFormat="false" ht="13.8" hidden="false" customHeight="false" outlineLevel="0" collapsed="false">
      <c r="A2455" s="0" t="n">
        <v>14</v>
      </c>
      <c r="B2455" s="0" t="n">
        <v>26</v>
      </c>
      <c r="C2455" s="0" t="n">
        <v>38</v>
      </c>
      <c r="D2455" s="1" t="n">
        <f aca="false">COUNTIF($A2455:$C2455,A2455)</f>
        <v>1</v>
      </c>
      <c r="E2455" s="1" t="n">
        <f aca="false">COUNTIF($A2455:$C2455,B2455)</f>
        <v>1</v>
      </c>
      <c r="F2455" s="1" t="n">
        <f aca="false">COUNTIF($A2455:$C2455,C2455)</f>
        <v>1</v>
      </c>
      <c r="G2455" s="2" t="n">
        <f aca="false">SMALL(A2455:C2455,1)</f>
        <v>14</v>
      </c>
      <c r="H2455" s="2" t="n">
        <f aca="false">SMALL(A2455:C2455,2)</f>
        <v>26</v>
      </c>
      <c r="I2455" s="2" t="n">
        <f aca="false">SMALL(A2455:C2455,3)</f>
        <v>38</v>
      </c>
      <c r="J2455" s="0" t="n">
        <f aca="false">IF(AND(SUM(D2455:F2455)=3, I2455&lt;G2455+H2455),1,0)</f>
        <v>1</v>
      </c>
    </row>
    <row r="2456" customFormat="false" ht="13.8" hidden="false" customHeight="false" outlineLevel="0" collapsed="false">
      <c r="A2456" s="0" t="n">
        <v>14</v>
      </c>
      <c r="B2456" s="0" t="n">
        <v>26</v>
      </c>
      <c r="C2456" s="0" t="n">
        <v>34</v>
      </c>
      <c r="D2456" s="1" t="n">
        <f aca="false">COUNTIF($A2456:$C2456,A2456)</f>
        <v>1</v>
      </c>
      <c r="E2456" s="1" t="n">
        <f aca="false">COUNTIF($A2456:$C2456,B2456)</f>
        <v>1</v>
      </c>
      <c r="F2456" s="1" t="n">
        <f aca="false">COUNTIF($A2456:$C2456,C2456)</f>
        <v>1</v>
      </c>
      <c r="G2456" s="2" t="n">
        <f aca="false">SMALL(A2456:C2456,1)</f>
        <v>14</v>
      </c>
      <c r="H2456" s="2" t="n">
        <f aca="false">SMALL(A2456:C2456,2)</f>
        <v>26</v>
      </c>
      <c r="I2456" s="2" t="n">
        <f aca="false">SMALL(A2456:C2456,3)</f>
        <v>34</v>
      </c>
      <c r="J2456" s="0" t="n">
        <f aca="false">IF(AND(SUM(D2456:F2456)=3, I2456&lt;G2456+H2456),1,0)</f>
        <v>1</v>
      </c>
    </row>
    <row r="2457" customFormat="false" ht="13.8" hidden="false" customHeight="false" outlineLevel="0" collapsed="false">
      <c r="A2457" s="0" t="n">
        <v>27</v>
      </c>
      <c r="B2457" s="0" t="n">
        <v>20</v>
      </c>
      <c r="C2457" s="0" t="n">
        <v>48</v>
      </c>
      <c r="D2457" s="1" t="n">
        <f aca="false">COUNTIF($A2457:$C2457,A2457)</f>
        <v>1</v>
      </c>
      <c r="E2457" s="1" t="n">
        <f aca="false">COUNTIF($A2457:$C2457,B2457)</f>
        <v>1</v>
      </c>
      <c r="F2457" s="1" t="n">
        <f aca="false">COUNTIF($A2457:$C2457,C2457)</f>
        <v>1</v>
      </c>
      <c r="G2457" s="2" t="n">
        <f aca="false">SMALL(A2457:C2457,1)</f>
        <v>20</v>
      </c>
      <c r="H2457" s="2" t="n">
        <f aca="false">SMALL(A2457:C2457,2)</f>
        <v>27</v>
      </c>
      <c r="I2457" s="2" t="n">
        <f aca="false">SMALL(A2457:C2457,3)</f>
        <v>48</v>
      </c>
      <c r="J2457" s="0" t="n">
        <f aca="false">IF(AND(SUM(D2457:F2457)=3, I2457&lt;G2457+H2457),1,0)</f>
        <v>0</v>
      </c>
    </row>
    <row r="2458" customFormat="false" ht="13.8" hidden="false" customHeight="false" outlineLevel="0" collapsed="false">
      <c r="A2458" s="0" t="n">
        <v>28</v>
      </c>
      <c r="B2458" s="0" t="n">
        <v>22</v>
      </c>
      <c r="C2458" s="0" t="n">
        <v>48</v>
      </c>
      <c r="D2458" s="1" t="n">
        <f aca="false">COUNTIF($A2458:$C2458,A2458)</f>
        <v>1</v>
      </c>
      <c r="E2458" s="1" t="n">
        <f aca="false">COUNTIF($A2458:$C2458,B2458)</f>
        <v>1</v>
      </c>
      <c r="F2458" s="1" t="n">
        <f aca="false">COUNTIF($A2458:$C2458,C2458)</f>
        <v>1</v>
      </c>
      <c r="G2458" s="2" t="n">
        <f aca="false">SMALL(A2458:C2458,1)</f>
        <v>22</v>
      </c>
      <c r="H2458" s="2" t="n">
        <f aca="false">SMALL(A2458:C2458,2)</f>
        <v>28</v>
      </c>
      <c r="I2458" s="2" t="n">
        <f aca="false">SMALL(A2458:C2458,3)</f>
        <v>48</v>
      </c>
      <c r="J2458" s="0" t="n">
        <f aca="false">IF(AND(SUM(D2458:F2458)=3, I2458&lt;G2458+H2458),1,0)</f>
        <v>1</v>
      </c>
    </row>
    <row r="2459" customFormat="false" ht="13.8" hidden="false" customHeight="false" outlineLevel="0" collapsed="false">
      <c r="A2459" s="0" t="n">
        <v>27</v>
      </c>
      <c r="B2459" s="0" t="n">
        <v>28</v>
      </c>
      <c r="C2459" s="0" t="n">
        <v>16</v>
      </c>
      <c r="D2459" s="1" t="n">
        <f aca="false">COUNTIF($A2459:$C2459,A2459)</f>
        <v>1</v>
      </c>
      <c r="E2459" s="1" t="n">
        <f aca="false">COUNTIF($A2459:$C2459,B2459)</f>
        <v>1</v>
      </c>
      <c r="F2459" s="1" t="n">
        <f aca="false">COUNTIF($A2459:$C2459,C2459)</f>
        <v>1</v>
      </c>
      <c r="G2459" s="2" t="n">
        <f aca="false">SMALL(A2459:C2459,1)</f>
        <v>16</v>
      </c>
      <c r="H2459" s="2" t="n">
        <f aca="false">SMALL(A2459:C2459,2)</f>
        <v>27</v>
      </c>
      <c r="I2459" s="2" t="n">
        <f aca="false">SMALL(A2459:C2459,3)</f>
        <v>28</v>
      </c>
      <c r="J2459" s="0" t="n">
        <f aca="false">IF(AND(SUM(D2459:F2459)=3, I2459&lt;G2459+H2459),1,0)</f>
        <v>1</v>
      </c>
    </row>
    <row r="2460" customFormat="false" ht="13.8" hidden="false" customHeight="false" outlineLevel="0" collapsed="false">
      <c r="A2460" s="0" t="n">
        <v>12</v>
      </c>
      <c r="B2460" s="0" t="n">
        <v>26</v>
      </c>
      <c r="C2460" s="0" t="n">
        <v>33</v>
      </c>
      <c r="D2460" s="1" t="n">
        <f aca="false">COUNTIF($A2460:$C2460,A2460)</f>
        <v>1</v>
      </c>
      <c r="E2460" s="1" t="n">
        <f aca="false">COUNTIF($A2460:$C2460,B2460)</f>
        <v>1</v>
      </c>
      <c r="F2460" s="1" t="n">
        <f aca="false">COUNTIF($A2460:$C2460,C2460)</f>
        <v>1</v>
      </c>
      <c r="G2460" s="2" t="n">
        <f aca="false">SMALL(A2460:C2460,1)</f>
        <v>12</v>
      </c>
      <c r="H2460" s="2" t="n">
        <f aca="false">SMALL(A2460:C2460,2)</f>
        <v>26</v>
      </c>
      <c r="I2460" s="2" t="n">
        <f aca="false">SMALL(A2460:C2460,3)</f>
        <v>33</v>
      </c>
      <c r="J2460" s="0" t="n">
        <f aca="false">IF(AND(SUM(D2460:F2460)=3, I2460&lt;G2460+H2460),1,0)</f>
        <v>1</v>
      </c>
    </row>
    <row r="2461" customFormat="false" ht="13.8" hidden="false" customHeight="false" outlineLevel="0" collapsed="false">
      <c r="A2461" s="0" t="n">
        <v>11</v>
      </c>
      <c r="B2461" s="0" t="n">
        <v>19</v>
      </c>
      <c r="C2461" s="0" t="n">
        <v>69</v>
      </c>
      <c r="D2461" s="1" t="n">
        <f aca="false">COUNTIF($A2461:$C2461,A2461)</f>
        <v>1</v>
      </c>
      <c r="E2461" s="1" t="n">
        <f aca="false">COUNTIF($A2461:$C2461,B2461)</f>
        <v>1</v>
      </c>
      <c r="F2461" s="1" t="n">
        <f aca="false">COUNTIF($A2461:$C2461,C2461)</f>
        <v>1</v>
      </c>
      <c r="G2461" s="2" t="n">
        <f aca="false">SMALL(A2461:C2461,1)</f>
        <v>11</v>
      </c>
      <c r="H2461" s="2" t="n">
        <f aca="false">SMALL(A2461:C2461,2)</f>
        <v>19</v>
      </c>
      <c r="I2461" s="2" t="n">
        <f aca="false">SMALL(A2461:C2461,3)</f>
        <v>69</v>
      </c>
      <c r="J2461" s="0" t="n">
        <f aca="false">IF(AND(SUM(D2461:F2461)=3, I2461&lt;G2461+H2461),1,0)</f>
        <v>0</v>
      </c>
    </row>
    <row r="2462" customFormat="false" ht="13.8" hidden="false" customHeight="false" outlineLevel="0" collapsed="false">
      <c r="A2462" s="0" t="n">
        <v>16</v>
      </c>
      <c r="B2462" s="0" t="n">
        <v>28</v>
      </c>
      <c r="C2462" s="0" t="n">
        <v>36</v>
      </c>
      <c r="D2462" s="1" t="n">
        <f aca="false">COUNTIF($A2462:$C2462,A2462)</f>
        <v>1</v>
      </c>
      <c r="E2462" s="1" t="n">
        <f aca="false">COUNTIF($A2462:$C2462,B2462)</f>
        <v>1</v>
      </c>
      <c r="F2462" s="1" t="n">
        <f aca="false">COUNTIF($A2462:$C2462,C2462)</f>
        <v>1</v>
      </c>
      <c r="G2462" s="2" t="n">
        <f aca="false">SMALL(A2462:C2462,1)</f>
        <v>16</v>
      </c>
      <c r="H2462" s="2" t="n">
        <f aca="false">SMALL(A2462:C2462,2)</f>
        <v>28</v>
      </c>
      <c r="I2462" s="2" t="n">
        <f aca="false">SMALL(A2462:C2462,3)</f>
        <v>36</v>
      </c>
      <c r="J2462" s="0" t="n">
        <f aca="false">IF(AND(SUM(D2462:F2462)=3, I2462&lt;G2462+H2462),1,0)</f>
        <v>1</v>
      </c>
    </row>
    <row r="2463" customFormat="false" ht="13.8" hidden="false" customHeight="false" outlineLevel="0" collapsed="false">
      <c r="A2463" s="0" t="n">
        <v>19</v>
      </c>
      <c r="B2463" s="0" t="n">
        <v>22</v>
      </c>
      <c r="C2463" s="0" t="n">
        <v>46</v>
      </c>
      <c r="D2463" s="1" t="n">
        <f aca="false">COUNTIF($A2463:$C2463,A2463)</f>
        <v>1</v>
      </c>
      <c r="E2463" s="1" t="n">
        <f aca="false">COUNTIF($A2463:$C2463,B2463)</f>
        <v>1</v>
      </c>
      <c r="F2463" s="1" t="n">
        <f aca="false">COUNTIF($A2463:$C2463,C2463)</f>
        <v>1</v>
      </c>
      <c r="G2463" s="2" t="n">
        <f aca="false">SMALL(A2463:C2463,1)</f>
        <v>19</v>
      </c>
      <c r="H2463" s="2" t="n">
        <f aca="false">SMALL(A2463:C2463,2)</f>
        <v>22</v>
      </c>
      <c r="I2463" s="2" t="n">
        <f aca="false">SMALL(A2463:C2463,3)</f>
        <v>46</v>
      </c>
      <c r="J2463" s="0" t="n">
        <f aca="false">IF(AND(SUM(D2463:F2463)=3, I2463&lt;G2463+H2463),1,0)</f>
        <v>0</v>
      </c>
    </row>
    <row r="2464" customFormat="false" ht="13.8" hidden="false" customHeight="false" outlineLevel="0" collapsed="false">
      <c r="A2464" s="0" t="n">
        <v>18</v>
      </c>
      <c r="B2464" s="0" t="n">
        <v>10</v>
      </c>
      <c r="C2464" s="0" t="n">
        <v>28</v>
      </c>
      <c r="D2464" s="1" t="n">
        <f aca="false">COUNTIF($A2464:$C2464,A2464)</f>
        <v>1</v>
      </c>
      <c r="E2464" s="1" t="n">
        <f aca="false">COUNTIF($A2464:$C2464,B2464)</f>
        <v>1</v>
      </c>
      <c r="F2464" s="1" t="n">
        <f aca="false">COUNTIF($A2464:$C2464,C2464)</f>
        <v>1</v>
      </c>
      <c r="G2464" s="2" t="n">
        <f aca="false">SMALL(A2464:C2464,1)</f>
        <v>10</v>
      </c>
      <c r="H2464" s="2" t="n">
        <f aca="false">SMALL(A2464:C2464,2)</f>
        <v>18</v>
      </c>
      <c r="I2464" s="2" t="n">
        <f aca="false">SMALL(A2464:C2464,3)</f>
        <v>28</v>
      </c>
      <c r="J2464" s="0" t="n">
        <f aca="false">IF(AND(SUM(D2464:F2464)=3, I2464&lt;G2464+H2464),1,0)</f>
        <v>0</v>
      </c>
    </row>
    <row r="2465" customFormat="false" ht="13.8" hidden="false" customHeight="false" outlineLevel="0" collapsed="false">
      <c r="A2465" s="0" t="n">
        <v>20</v>
      </c>
      <c r="B2465" s="0" t="n">
        <v>28</v>
      </c>
      <c r="C2465" s="0" t="n">
        <v>25</v>
      </c>
      <c r="D2465" s="1" t="n">
        <f aca="false">COUNTIF($A2465:$C2465,A2465)</f>
        <v>1</v>
      </c>
      <c r="E2465" s="1" t="n">
        <f aca="false">COUNTIF($A2465:$C2465,B2465)</f>
        <v>1</v>
      </c>
      <c r="F2465" s="1" t="n">
        <f aca="false">COUNTIF($A2465:$C2465,C2465)</f>
        <v>1</v>
      </c>
      <c r="G2465" s="2" t="n">
        <f aca="false">SMALL(A2465:C2465,1)</f>
        <v>20</v>
      </c>
      <c r="H2465" s="2" t="n">
        <f aca="false">SMALL(A2465:C2465,2)</f>
        <v>25</v>
      </c>
      <c r="I2465" s="2" t="n">
        <f aca="false">SMALL(A2465:C2465,3)</f>
        <v>28</v>
      </c>
      <c r="J2465" s="0" t="n">
        <f aca="false">IF(AND(SUM(D2465:F2465)=3, I2465&lt;G2465+H2465),1,0)</f>
        <v>1</v>
      </c>
    </row>
    <row r="2466" customFormat="false" ht="13.8" hidden="false" customHeight="false" outlineLevel="0" collapsed="false">
      <c r="A2466" s="0" t="n">
        <v>20</v>
      </c>
      <c r="B2466" s="0" t="n">
        <v>16</v>
      </c>
      <c r="C2466" s="0" t="n">
        <v>32</v>
      </c>
      <c r="D2466" s="1" t="n">
        <f aca="false">COUNTIF($A2466:$C2466,A2466)</f>
        <v>1</v>
      </c>
      <c r="E2466" s="1" t="n">
        <f aca="false">COUNTIF($A2466:$C2466,B2466)</f>
        <v>1</v>
      </c>
      <c r="F2466" s="1" t="n">
        <f aca="false">COUNTIF($A2466:$C2466,C2466)</f>
        <v>1</v>
      </c>
      <c r="G2466" s="2" t="n">
        <f aca="false">SMALL(A2466:C2466,1)</f>
        <v>16</v>
      </c>
      <c r="H2466" s="2" t="n">
        <f aca="false">SMALL(A2466:C2466,2)</f>
        <v>20</v>
      </c>
      <c r="I2466" s="2" t="n">
        <f aca="false">SMALL(A2466:C2466,3)</f>
        <v>32</v>
      </c>
      <c r="J2466" s="0" t="n">
        <f aca="false">IF(AND(SUM(D2466:F2466)=3, I2466&lt;G2466+H2466),1,0)</f>
        <v>1</v>
      </c>
    </row>
    <row r="2467" customFormat="false" ht="13.8" hidden="false" customHeight="false" outlineLevel="0" collapsed="false">
      <c r="A2467" s="0" t="n">
        <v>23</v>
      </c>
      <c r="B2467" s="0" t="n">
        <v>19</v>
      </c>
      <c r="C2467" s="0" t="n">
        <v>87</v>
      </c>
      <c r="D2467" s="1" t="n">
        <f aca="false">COUNTIF($A2467:$C2467,A2467)</f>
        <v>1</v>
      </c>
      <c r="E2467" s="1" t="n">
        <f aca="false">COUNTIF($A2467:$C2467,B2467)</f>
        <v>1</v>
      </c>
      <c r="F2467" s="1" t="n">
        <f aca="false">COUNTIF($A2467:$C2467,C2467)</f>
        <v>1</v>
      </c>
      <c r="G2467" s="2" t="n">
        <f aca="false">SMALL(A2467:C2467,1)</f>
        <v>19</v>
      </c>
      <c r="H2467" s="2" t="n">
        <f aca="false">SMALL(A2467:C2467,2)</f>
        <v>23</v>
      </c>
      <c r="I2467" s="2" t="n">
        <f aca="false">SMALL(A2467:C2467,3)</f>
        <v>87</v>
      </c>
      <c r="J2467" s="0" t="n">
        <f aca="false">IF(AND(SUM(D2467:F2467)=3, I2467&lt;G2467+H2467),1,0)</f>
        <v>0</v>
      </c>
    </row>
    <row r="2468" customFormat="false" ht="13.8" hidden="false" customHeight="false" outlineLevel="0" collapsed="false">
      <c r="A2468" s="0" t="n">
        <v>30</v>
      </c>
      <c r="B2468" s="0" t="n">
        <v>25</v>
      </c>
      <c r="C2468" s="0" t="n">
        <v>44</v>
      </c>
      <c r="D2468" s="1" t="n">
        <f aca="false">COUNTIF($A2468:$C2468,A2468)</f>
        <v>1</v>
      </c>
      <c r="E2468" s="1" t="n">
        <f aca="false">COUNTIF($A2468:$C2468,B2468)</f>
        <v>1</v>
      </c>
      <c r="F2468" s="1" t="n">
        <f aca="false">COUNTIF($A2468:$C2468,C2468)</f>
        <v>1</v>
      </c>
      <c r="G2468" s="2" t="n">
        <f aca="false">SMALL(A2468:C2468,1)</f>
        <v>25</v>
      </c>
      <c r="H2468" s="2" t="n">
        <f aca="false">SMALL(A2468:C2468,2)</f>
        <v>30</v>
      </c>
      <c r="I2468" s="2" t="n">
        <f aca="false">SMALL(A2468:C2468,3)</f>
        <v>44</v>
      </c>
      <c r="J2468" s="0" t="n">
        <f aca="false">IF(AND(SUM(D2468:F2468)=3, I2468&lt;G2468+H2468),1,0)</f>
        <v>1</v>
      </c>
    </row>
    <row r="2469" customFormat="false" ht="13.8" hidden="false" customHeight="false" outlineLevel="0" collapsed="false">
      <c r="A2469" s="0" t="n">
        <v>13</v>
      </c>
      <c r="B2469" s="0" t="n">
        <v>12</v>
      </c>
      <c r="C2469" s="0" t="n">
        <v>36</v>
      </c>
      <c r="D2469" s="1" t="n">
        <f aca="false">COUNTIF($A2469:$C2469,A2469)</f>
        <v>1</v>
      </c>
      <c r="E2469" s="1" t="n">
        <f aca="false">COUNTIF($A2469:$C2469,B2469)</f>
        <v>1</v>
      </c>
      <c r="F2469" s="1" t="n">
        <f aca="false">COUNTIF($A2469:$C2469,C2469)</f>
        <v>1</v>
      </c>
      <c r="G2469" s="2" t="n">
        <f aca="false">SMALL(A2469:C2469,1)</f>
        <v>12</v>
      </c>
      <c r="H2469" s="2" t="n">
        <f aca="false">SMALL(A2469:C2469,2)</f>
        <v>13</v>
      </c>
      <c r="I2469" s="2" t="n">
        <f aca="false">SMALL(A2469:C2469,3)</f>
        <v>36</v>
      </c>
      <c r="J2469" s="0" t="n">
        <f aca="false">IF(AND(SUM(D2469:F2469)=3, I2469&lt;G2469+H2469),1,0)</f>
        <v>0</v>
      </c>
    </row>
    <row r="2470" customFormat="false" ht="13.8" hidden="false" customHeight="false" outlineLevel="0" collapsed="false">
      <c r="A2470" s="0" t="n">
        <v>10</v>
      </c>
      <c r="B2470" s="0" t="n">
        <v>28</v>
      </c>
      <c r="C2470" s="0" t="n">
        <v>30</v>
      </c>
      <c r="D2470" s="1" t="n">
        <f aca="false">COUNTIF($A2470:$C2470,A2470)</f>
        <v>1</v>
      </c>
      <c r="E2470" s="1" t="n">
        <f aca="false">COUNTIF($A2470:$C2470,B2470)</f>
        <v>1</v>
      </c>
      <c r="F2470" s="1" t="n">
        <f aca="false">COUNTIF($A2470:$C2470,C2470)</f>
        <v>1</v>
      </c>
      <c r="G2470" s="2" t="n">
        <f aca="false">SMALL(A2470:C2470,1)</f>
        <v>10</v>
      </c>
      <c r="H2470" s="2" t="n">
        <f aca="false">SMALL(A2470:C2470,2)</f>
        <v>28</v>
      </c>
      <c r="I2470" s="2" t="n">
        <f aca="false">SMALL(A2470:C2470,3)</f>
        <v>30</v>
      </c>
      <c r="J2470" s="0" t="n">
        <f aca="false">IF(AND(SUM(D2470:F2470)=3, I2470&lt;G2470+H2470),1,0)</f>
        <v>1</v>
      </c>
    </row>
    <row r="2471" customFormat="false" ht="13.8" hidden="false" customHeight="false" outlineLevel="0" collapsed="false">
      <c r="A2471" s="0" t="n">
        <v>26</v>
      </c>
      <c r="B2471" s="0" t="n">
        <v>10</v>
      </c>
      <c r="C2471" s="0" t="n">
        <v>40</v>
      </c>
      <c r="D2471" s="1" t="n">
        <f aca="false">COUNTIF($A2471:$C2471,A2471)</f>
        <v>1</v>
      </c>
      <c r="E2471" s="1" t="n">
        <f aca="false">COUNTIF($A2471:$C2471,B2471)</f>
        <v>1</v>
      </c>
      <c r="F2471" s="1" t="n">
        <f aca="false">COUNTIF($A2471:$C2471,C2471)</f>
        <v>1</v>
      </c>
      <c r="G2471" s="2" t="n">
        <f aca="false">SMALL(A2471:C2471,1)</f>
        <v>10</v>
      </c>
      <c r="H2471" s="2" t="n">
        <f aca="false">SMALL(A2471:C2471,2)</f>
        <v>26</v>
      </c>
      <c r="I2471" s="2" t="n">
        <f aca="false">SMALL(A2471:C2471,3)</f>
        <v>40</v>
      </c>
      <c r="J2471" s="0" t="n">
        <f aca="false">IF(AND(SUM(D2471:F2471)=3, I2471&lt;G2471+H2471),1,0)</f>
        <v>0</v>
      </c>
    </row>
    <row r="2472" customFormat="false" ht="13.8" hidden="false" customHeight="false" outlineLevel="0" collapsed="false">
      <c r="A2472" s="0" t="n">
        <v>25</v>
      </c>
      <c r="B2472" s="0" t="n">
        <v>29</v>
      </c>
      <c r="C2472" s="0" t="n">
        <v>20</v>
      </c>
      <c r="D2472" s="1" t="n">
        <f aca="false">COUNTIF($A2472:$C2472,A2472)</f>
        <v>1</v>
      </c>
      <c r="E2472" s="1" t="n">
        <f aca="false">COUNTIF($A2472:$C2472,B2472)</f>
        <v>1</v>
      </c>
      <c r="F2472" s="1" t="n">
        <f aca="false">COUNTIF($A2472:$C2472,C2472)</f>
        <v>1</v>
      </c>
      <c r="G2472" s="2" t="n">
        <f aca="false">SMALL(A2472:C2472,1)</f>
        <v>20</v>
      </c>
      <c r="H2472" s="2" t="n">
        <f aca="false">SMALL(A2472:C2472,2)</f>
        <v>25</v>
      </c>
      <c r="I2472" s="2" t="n">
        <f aca="false">SMALL(A2472:C2472,3)</f>
        <v>29</v>
      </c>
      <c r="J2472" s="0" t="n">
        <f aca="false">IF(AND(SUM(D2472:F2472)=3, I2472&lt;G2472+H2472),1,0)</f>
        <v>1</v>
      </c>
    </row>
    <row r="2473" customFormat="false" ht="13.8" hidden="false" customHeight="false" outlineLevel="0" collapsed="false">
      <c r="A2473" s="0" t="n">
        <v>14</v>
      </c>
      <c r="B2473" s="0" t="n">
        <v>17</v>
      </c>
      <c r="C2473" s="0" t="n">
        <v>40</v>
      </c>
      <c r="D2473" s="1" t="n">
        <f aca="false">COUNTIF($A2473:$C2473,A2473)</f>
        <v>1</v>
      </c>
      <c r="E2473" s="1" t="n">
        <f aca="false">COUNTIF($A2473:$C2473,B2473)</f>
        <v>1</v>
      </c>
      <c r="F2473" s="1" t="n">
        <f aca="false">COUNTIF($A2473:$C2473,C2473)</f>
        <v>1</v>
      </c>
      <c r="G2473" s="2" t="n">
        <f aca="false">SMALL(A2473:C2473,1)</f>
        <v>14</v>
      </c>
      <c r="H2473" s="2" t="n">
        <f aca="false">SMALL(A2473:C2473,2)</f>
        <v>17</v>
      </c>
      <c r="I2473" s="2" t="n">
        <f aca="false">SMALL(A2473:C2473,3)</f>
        <v>40</v>
      </c>
      <c r="J2473" s="0" t="n">
        <f aca="false">IF(AND(SUM(D2473:F2473)=3, I2473&lt;G2473+H2473),1,0)</f>
        <v>0</v>
      </c>
    </row>
    <row r="2474" customFormat="false" ht="13.8" hidden="false" customHeight="false" outlineLevel="0" collapsed="false">
      <c r="A2474" s="0" t="n">
        <v>12</v>
      </c>
      <c r="B2474" s="0" t="n">
        <v>23</v>
      </c>
      <c r="C2474" s="0" t="n">
        <v>58</v>
      </c>
      <c r="D2474" s="1" t="n">
        <f aca="false">COUNTIF($A2474:$C2474,A2474)</f>
        <v>1</v>
      </c>
      <c r="E2474" s="1" t="n">
        <f aca="false">COUNTIF($A2474:$C2474,B2474)</f>
        <v>1</v>
      </c>
      <c r="F2474" s="1" t="n">
        <f aca="false">COUNTIF($A2474:$C2474,C2474)</f>
        <v>1</v>
      </c>
      <c r="G2474" s="2" t="n">
        <f aca="false">SMALL(A2474:C2474,1)</f>
        <v>12</v>
      </c>
      <c r="H2474" s="2" t="n">
        <f aca="false">SMALL(A2474:C2474,2)</f>
        <v>23</v>
      </c>
      <c r="I2474" s="2" t="n">
        <f aca="false">SMALL(A2474:C2474,3)</f>
        <v>58</v>
      </c>
      <c r="J2474" s="0" t="n">
        <f aca="false">IF(AND(SUM(D2474:F2474)=3, I2474&lt;G2474+H2474),1,0)</f>
        <v>0</v>
      </c>
    </row>
    <row r="2475" customFormat="false" ht="13.8" hidden="false" customHeight="false" outlineLevel="0" collapsed="false">
      <c r="A2475" s="0" t="n">
        <v>29</v>
      </c>
      <c r="B2475" s="0" t="n">
        <v>30</v>
      </c>
      <c r="C2475" s="0" t="n">
        <v>60</v>
      </c>
      <c r="D2475" s="1" t="n">
        <f aca="false">COUNTIF($A2475:$C2475,A2475)</f>
        <v>1</v>
      </c>
      <c r="E2475" s="1" t="n">
        <f aca="false">COUNTIF($A2475:$C2475,B2475)</f>
        <v>1</v>
      </c>
      <c r="F2475" s="1" t="n">
        <f aca="false">COUNTIF($A2475:$C2475,C2475)</f>
        <v>1</v>
      </c>
      <c r="G2475" s="2" t="n">
        <f aca="false">SMALL(A2475:C2475,1)</f>
        <v>29</v>
      </c>
      <c r="H2475" s="2" t="n">
        <f aca="false">SMALL(A2475:C2475,2)</f>
        <v>30</v>
      </c>
      <c r="I2475" s="2" t="n">
        <f aca="false">SMALL(A2475:C2475,3)</f>
        <v>60</v>
      </c>
      <c r="J2475" s="0" t="n">
        <f aca="false">IF(AND(SUM(D2475:F2475)=3, I2475&lt;G2475+H2475),1,0)</f>
        <v>0</v>
      </c>
    </row>
    <row r="2476" customFormat="false" ht="13.8" hidden="false" customHeight="false" outlineLevel="0" collapsed="false">
      <c r="A2476" s="0" t="n">
        <v>21</v>
      </c>
      <c r="B2476" s="0" t="n">
        <v>27</v>
      </c>
      <c r="C2476" s="0" t="n">
        <v>34</v>
      </c>
      <c r="D2476" s="1" t="n">
        <f aca="false">COUNTIF($A2476:$C2476,A2476)</f>
        <v>1</v>
      </c>
      <c r="E2476" s="1" t="n">
        <f aca="false">COUNTIF($A2476:$C2476,B2476)</f>
        <v>1</v>
      </c>
      <c r="F2476" s="1" t="n">
        <f aca="false">COUNTIF($A2476:$C2476,C2476)</f>
        <v>1</v>
      </c>
      <c r="G2476" s="2" t="n">
        <f aca="false">SMALL(A2476:C2476,1)</f>
        <v>21</v>
      </c>
      <c r="H2476" s="2" t="n">
        <f aca="false">SMALL(A2476:C2476,2)</f>
        <v>27</v>
      </c>
      <c r="I2476" s="2" t="n">
        <f aca="false">SMALL(A2476:C2476,3)</f>
        <v>34</v>
      </c>
      <c r="J2476" s="0" t="n">
        <f aca="false">IF(AND(SUM(D2476:F2476)=3, I2476&lt;G2476+H2476),1,0)</f>
        <v>1</v>
      </c>
    </row>
    <row r="2477" customFormat="false" ht="13.8" hidden="false" customHeight="false" outlineLevel="0" collapsed="false">
      <c r="A2477" s="0" t="n">
        <v>10</v>
      </c>
      <c r="B2477" s="0" t="n">
        <v>22</v>
      </c>
      <c r="C2477" s="0" t="n">
        <v>42</v>
      </c>
      <c r="D2477" s="1" t="n">
        <f aca="false">COUNTIF($A2477:$C2477,A2477)</f>
        <v>1</v>
      </c>
      <c r="E2477" s="1" t="n">
        <f aca="false">COUNTIF($A2477:$C2477,B2477)</f>
        <v>1</v>
      </c>
      <c r="F2477" s="1" t="n">
        <f aca="false">COUNTIF($A2477:$C2477,C2477)</f>
        <v>1</v>
      </c>
      <c r="G2477" s="2" t="n">
        <f aca="false">SMALL(A2477:C2477,1)</f>
        <v>10</v>
      </c>
      <c r="H2477" s="2" t="n">
        <f aca="false">SMALL(A2477:C2477,2)</f>
        <v>22</v>
      </c>
      <c r="I2477" s="2" t="n">
        <f aca="false">SMALL(A2477:C2477,3)</f>
        <v>42</v>
      </c>
      <c r="J2477" s="0" t="n">
        <f aca="false">IF(AND(SUM(D2477:F2477)=3, I2477&lt;G2477+H2477),1,0)</f>
        <v>0</v>
      </c>
    </row>
    <row r="2478" customFormat="false" ht="13.8" hidden="false" customHeight="false" outlineLevel="0" collapsed="false">
      <c r="A2478" s="0" t="n">
        <v>23</v>
      </c>
      <c r="B2478" s="0" t="n">
        <v>19</v>
      </c>
      <c r="C2478" s="0" t="n">
        <v>24</v>
      </c>
      <c r="D2478" s="1" t="n">
        <f aca="false">COUNTIF($A2478:$C2478,A2478)</f>
        <v>1</v>
      </c>
      <c r="E2478" s="1" t="n">
        <f aca="false">COUNTIF($A2478:$C2478,B2478)</f>
        <v>1</v>
      </c>
      <c r="F2478" s="1" t="n">
        <f aca="false">COUNTIF($A2478:$C2478,C2478)</f>
        <v>1</v>
      </c>
      <c r="G2478" s="2" t="n">
        <f aca="false">SMALL(A2478:C2478,1)</f>
        <v>19</v>
      </c>
      <c r="H2478" s="2" t="n">
        <f aca="false">SMALL(A2478:C2478,2)</f>
        <v>23</v>
      </c>
      <c r="I2478" s="2" t="n">
        <f aca="false">SMALL(A2478:C2478,3)</f>
        <v>24</v>
      </c>
      <c r="J2478" s="0" t="n">
        <f aca="false">IF(AND(SUM(D2478:F2478)=3, I2478&lt;G2478+H2478),1,0)</f>
        <v>1</v>
      </c>
    </row>
    <row r="2479" customFormat="false" ht="13.8" hidden="false" customHeight="false" outlineLevel="0" collapsed="false">
      <c r="A2479" s="0" t="n">
        <v>14</v>
      </c>
      <c r="B2479" s="0" t="n">
        <v>27</v>
      </c>
      <c r="C2479" s="0" t="n">
        <v>58</v>
      </c>
      <c r="D2479" s="1" t="n">
        <f aca="false">COUNTIF($A2479:$C2479,A2479)</f>
        <v>1</v>
      </c>
      <c r="E2479" s="1" t="n">
        <f aca="false">COUNTIF($A2479:$C2479,B2479)</f>
        <v>1</v>
      </c>
      <c r="F2479" s="1" t="n">
        <f aca="false">COUNTIF($A2479:$C2479,C2479)</f>
        <v>1</v>
      </c>
      <c r="G2479" s="2" t="n">
        <f aca="false">SMALL(A2479:C2479,1)</f>
        <v>14</v>
      </c>
      <c r="H2479" s="2" t="n">
        <f aca="false">SMALL(A2479:C2479,2)</f>
        <v>27</v>
      </c>
      <c r="I2479" s="2" t="n">
        <f aca="false">SMALL(A2479:C2479,3)</f>
        <v>58</v>
      </c>
      <c r="J2479" s="0" t="n">
        <f aca="false">IF(AND(SUM(D2479:F2479)=3, I2479&lt;G2479+H2479),1,0)</f>
        <v>0</v>
      </c>
    </row>
    <row r="2480" customFormat="false" ht="13.8" hidden="false" customHeight="false" outlineLevel="0" collapsed="false">
      <c r="A2480" s="0" t="n">
        <v>10</v>
      </c>
      <c r="B2480" s="0" t="n">
        <v>15</v>
      </c>
      <c r="C2480" s="0" t="n">
        <v>45</v>
      </c>
      <c r="D2480" s="1" t="n">
        <f aca="false">COUNTIF($A2480:$C2480,A2480)</f>
        <v>1</v>
      </c>
      <c r="E2480" s="1" t="n">
        <f aca="false">COUNTIF($A2480:$C2480,B2480)</f>
        <v>1</v>
      </c>
      <c r="F2480" s="1" t="n">
        <f aca="false">COUNTIF($A2480:$C2480,C2480)</f>
        <v>1</v>
      </c>
      <c r="G2480" s="2" t="n">
        <f aca="false">SMALL(A2480:C2480,1)</f>
        <v>10</v>
      </c>
      <c r="H2480" s="2" t="n">
        <f aca="false">SMALL(A2480:C2480,2)</f>
        <v>15</v>
      </c>
      <c r="I2480" s="2" t="n">
        <f aca="false">SMALL(A2480:C2480,3)</f>
        <v>45</v>
      </c>
      <c r="J2480" s="0" t="n">
        <f aca="false">IF(AND(SUM(D2480:F2480)=3, I2480&lt;G2480+H2480),1,0)</f>
        <v>0</v>
      </c>
    </row>
    <row r="2481" customFormat="false" ht="13.8" hidden="false" customHeight="false" outlineLevel="0" collapsed="false">
      <c r="A2481" s="0" t="n">
        <v>15</v>
      </c>
      <c r="B2481" s="0" t="n">
        <v>17</v>
      </c>
      <c r="C2481" s="0" t="n">
        <v>42</v>
      </c>
      <c r="D2481" s="1" t="n">
        <f aca="false">COUNTIF($A2481:$C2481,A2481)</f>
        <v>1</v>
      </c>
      <c r="E2481" s="1" t="n">
        <f aca="false">COUNTIF($A2481:$C2481,B2481)</f>
        <v>1</v>
      </c>
      <c r="F2481" s="1" t="n">
        <f aca="false">COUNTIF($A2481:$C2481,C2481)</f>
        <v>1</v>
      </c>
      <c r="G2481" s="2" t="n">
        <f aca="false">SMALL(A2481:C2481,1)</f>
        <v>15</v>
      </c>
      <c r="H2481" s="2" t="n">
        <f aca="false">SMALL(A2481:C2481,2)</f>
        <v>17</v>
      </c>
      <c r="I2481" s="2" t="n">
        <f aca="false">SMALL(A2481:C2481,3)</f>
        <v>42</v>
      </c>
      <c r="J2481" s="0" t="n">
        <f aca="false">IF(AND(SUM(D2481:F2481)=3, I2481&lt;G2481+H2481),1,0)</f>
        <v>0</v>
      </c>
    </row>
    <row r="2482" customFormat="false" ht="13.8" hidden="false" customHeight="false" outlineLevel="0" collapsed="false">
      <c r="A2482" s="0" t="n">
        <v>18</v>
      </c>
      <c r="B2482" s="0" t="n">
        <v>20</v>
      </c>
      <c r="C2482" s="0" t="n">
        <v>20</v>
      </c>
      <c r="D2482" s="1" t="n">
        <f aca="false">COUNTIF($A2482:$C2482,A2482)</f>
        <v>1</v>
      </c>
      <c r="E2482" s="1" t="n">
        <f aca="false">COUNTIF($A2482:$C2482,B2482)</f>
        <v>2</v>
      </c>
      <c r="F2482" s="1" t="n">
        <f aca="false">COUNTIF($A2482:$C2482,C2482)</f>
        <v>2</v>
      </c>
      <c r="G2482" s="2" t="n">
        <f aca="false">SMALL(A2482:C2482,1)</f>
        <v>18</v>
      </c>
      <c r="H2482" s="2" t="n">
        <f aca="false">SMALL(A2482:C2482,2)</f>
        <v>20</v>
      </c>
      <c r="I2482" s="2" t="n">
        <f aca="false">SMALL(A2482:C2482,3)</f>
        <v>20</v>
      </c>
      <c r="J2482" s="0" t="n">
        <f aca="false">IF(AND(SUM(D2482:F2482)=3, I2482&lt;G2482+H2482),1,0)</f>
        <v>0</v>
      </c>
    </row>
    <row r="2483" customFormat="false" ht="13.8" hidden="false" customHeight="false" outlineLevel="0" collapsed="false">
      <c r="A2483" s="0" t="n">
        <v>24</v>
      </c>
      <c r="B2483" s="0" t="n">
        <v>28</v>
      </c>
      <c r="C2483" s="0" t="n">
        <v>20</v>
      </c>
      <c r="D2483" s="1" t="n">
        <f aca="false">COUNTIF($A2483:$C2483,A2483)</f>
        <v>1</v>
      </c>
      <c r="E2483" s="1" t="n">
        <f aca="false">COUNTIF($A2483:$C2483,B2483)</f>
        <v>1</v>
      </c>
      <c r="F2483" s="1" t="n">
        <f aca="false">COUNTIF($A2483:$C2483,C2483)</f>
        <v>1</v>
      </c>
      <c r="G2483" s="2" t="n">
        <f aca="false">SMALL(A2483:C2483,1)</f>
        <v>20</v>
      </c>
      <c r="H2483" s="2" t="n">
        <f aca="false">SMALL(A2483:C2483,2)</f>
        <v>24</v>
      </c>
      <c r="I2483" s="2" t="n">
        <f aca="false">SMALL(A2483:C2483,3)</f>
        <v>28</v>
      </c>
      <c r="J2483" s="0" t="n">
        <f aca="false">IF(AND(SUM(D2483:F2483)=3, I2483&lt;G2483+H2483),1,0)</f>
        <v>1</v>
      </c>
    </row>
    <row r="2484" customFormat="false" ht="13.8" hidden="false" customHeight="false" outlineLevel="0" collapsed="false">
      <c r="A2484" s="0" t="n">
        <v>15</v>
      </c>
      <c r="B2484" s="0" t="n">
        <v>12</v>
      </c>
      <c r="C2484" s="0" t="n">
        <v>30</v>
      </c>
      <c r="D2484" s="1" t="n">
        <f aca="false">COUNTIF($A2484:$C2484,A2484)</f>
        <v>1</v>
      </c>
      <c r="E2484" s="1" t="n">
        <f aca="false">COUNTIF($A2484:$C2484,B2484)</f>
        <v>1</v>
      </c>
      <c r="F2484" s="1" t="n">
        <f aca="false">COUNTIF($A2484:$C2484,C2484)</f>
        <v>1</v>
      </c>
      <c r="G2484" s="2" t="n">
        <f aca="false">SMALL(A2484:C2484,1)</f>
        <v>12</v>
      </c>
      <c r="H2484" s="2" t="n">
        <f aca="false">SMALL(A2484:C2484,2)</f>
        <v>15</v>
      </c>
      <c r="I2484" s="2" t="n">
        <f aca="false">SMALL(A2484:C2484,3)</f>
        <v>30</v>
      </c>
      <c r="J2484" s="0" t="n">
        <f aca="false">IF(AND(SUM(D2484:F2484)=3, I2484&lt;G2484+H2484),1,0)</f>
        <v>0</v>
      </c>
    </row>
    <row r="2485" customFormat="false" ht="13.8" hidden="false" customHeight="false" outlineLevel="0" collapsed="false">
      <c r="A2485" s="0" t="n">
        <v>10</v>
      </c>
      <c r="B2485" s="0" t="n">
        <v>19</v>
      </c>
      <c r="C2485" s="0" t="n">
        <v>54</v>
      </c>
      <c r="D2485" s="1" t="n">
        <f aca="false">COUNTIF($A2485:$C2485,A2485)</f>
        <v>1</v>
      </c>
      <c r="E2485" s="1" t="n">
        <f aca="false">COUNTIF($A2485:$C2485,B2485)</f>
        <v>1</v>
      </c>
      <c r="F2485" s="1" t="n">
        <f aca="false">COUNTIF($A2485:$C2485,C2485)</f>
        <v>1</v>
      </c>
      <c r="G2485" s="2" t="n">
        <f aca="false">SMALL(A2485:C2485,1)</f>
        <v>10</v>
      </c>
      <c r="H2485" s="2" t="n">
        <f aca="false">SMALL(A2485:C2485,2)</f>
        <v>19</v>
      </c>
      <c r="I2485" s="2" t="n">
        <f aca="false">SMALL(A2485:C2485,3)</f>
        <v>54</v>
      </c>
      <c r="J2485" s="0" t="n">
        <f aca="false">IF(AND(SUM(D2485:F2485)=3, I2485&lt;G2485+H2485),1,0)</f>
        <v>0</v>
      </c>
    </row>
    <row r="2486" customFormat="false" ht="13.8" hidden="false" customHeight="false" outlineLevel="0" collapsed="false">
      <c r="A2486" s="0" t="n">
        <v>25</v>
      </c>
      <c r="B2486" s="0" t="n">
        <v>20</v>
      </c>
      <c r="C2486" s="0" t="n">
        <v>27</v>
      </c>
      <c r="D2486" s="1" t="n">
        <f aca="false">COUNTIF($A2486:$C2486,A2486)</f>
        <v>1</v>
      </c>
      <c r="E2486" s="1" t="n">
        <f aca="false">COUNTIF($A2486:$C2486,B2486)</f>
        <v>1</v>
      </c>
      <c r="F2486" s="1" t="n">
        <f aca="false">COUNTIF($A2486:$C2486,C2486)</f>
        <v>1</v>
      </c>
      <c r="G2486" s="2" t="n">
        <f aca="false">SMALL(A2486:C2486,1)</f>
        <v>20</v>
      </c>
      <c r="H2486" s="2" t="n">
        <f aca="false">SMALL(A2486:C2486,2)</f>
        <v>25</v>
      </c>
      <c r="I2486" s="2" t="n">
        <f aca="false">SMALL(A2486:C2486,3)</f>
        <v>27</v>
      </c>
      <c r="J2486" s="0" t="n">
        <f aca="false">IF(AND(SUM(D2486:F2486)=3, I2486&lt;G2486+H2486),1,0)</f>
        <v>1</v>
      </c>
    </row>
    <row r="2487" customFormat="false" ht="13.8" hidden="false" customHeight="false" outlineLevel="0" collapsed="false">
      <c r="A2487" s="0" t="n">
        <v>17</v>
      </c>
      <c r="B2487" s="0" t="n">
        <v>25</v>
      </c>
      <c r="C2487" s="0" t="n">
        <v>50</v>
      </c>
      <c r="D2487" s="1" t="n">
        <f aca="false">COUNTIF($A2487:$C2487,A2487)</f>
        <v>1</v>
      </c>
      <c r="E2487" s="1" t="n">
        <f aca="false">COUNTIF($A2487:$C2487,B2487)</f>
        <v>1</v>
      </c>
      <c r="F2487" s="1" t="n">
        <f aca="false">COUNTIF($A2487:$C2487,C2487)</f>
        <v>1</v>
      </c>
      <c r="G2487" s="2" t="n">
        <f aca="false">SMALL(A2487:C2487,1)</f>
        <v>17</v>
      </c>
      <c r="H2487" s="2" t="n">
        <f aca="false">SMALL(A2487:C2487,2)</f>
        <v>25</v>
      </c>
      <c r="I2487" s="2" t="n">
        <f aca="false">SMALL(A2487:C2487,3)</f>
        <v>50</v>
      </c>
      <c r="J2487" s="0" t="n">
        <f aca="false">IF(AND(SUM(D2487:F2487)=3, I2487&lt;G2487+H2487),1,0)</f>
        <v>0</v>
      </c>
    </row>
    <row r="2488" customFormat="false" ht="13.8" hidden="false" customHeight="false" outlineLevel="0" collapsed="false">
      <c r="A2488" s="0" t="n">
        <v>26</v>
      </c>
      <c r="B2488" s="0" t="n">
        <v>30</v>
      </c>
      <c r="C2488" s="0" t="n">
        <v>16</v>
      </c>
      <c r="D2488" s="1" t="n">
        <f aca="false">COUNTIF($A2488:$C2488,A2488)</f>
        <v>1</v>
      </c>
      <c r="E2488" s="1" t="n">
        <f aca="false">COUNTIF($A2488:$C2488,B2488)</f>
        <v>1</v>
      </c>
      <c r="F2488" s="1" t="n">
        <f aca="false">COUNTIF($A2488:$C2488,C2488)</f>
        <v>1</v>
      </c>
      <c r="G2488" s="2" t="n">
        <f aca="false">SMALL(A2488:C2488,1)</f>
        <v>16</v>
      </c>
      <c r="H2488" s="2" t="n">
        <f aca="false">SMALL(A2488:C2488,2)</f>
        <v>26</v>
      </c>
      <c r="I2488" s="2" t="n">
        <f aca="false">SMALL(A2488:C2488,3)</f>
        <v>30</v>
      </c>
      <c r="J2488" s="0" t="n">
        <f aca="false">IF(AND(SUM(D2488:F2488)=3, I2488&lt;G2488+H2488),1,0)</f>
        <v>1</v>
      </c>
    </row>
    <row r="2489" customFormat="false" ht="13.8" hidden="false" customHeight="false" outlineLevel="0" collapsed="false">
      <c r="A2489" s="0" t="n">
        <v>11</v>
      </c>
      <c r="B2489" s="0" t="n">
        <v>21</v>
      </c>
      <c r="C2489" s="0" t="n">
        <v>29</v>
      </c>
      <c r="D2489" s="1" t="n">
        <f aca="false">COUNTIF($A2489:$C2489,A2489)</f>
        <v>1</v>
      </c>
      <c r="E2489" s="1" t="n">
        <f aca="false">COUNTIF($A2489:$C2489,B2489)</f>
        <v>1</v>
      </c>
      <c r="F2489" s="1" t="n">
        <f aca="false">COUNTIF($A2489:$C2489,C2489)</f>
        <v>1</v>
      </c>
      <c r="G2489" s="2" t="n">
        <f aca="false">SMALL(A2489:C2489,1)</f>
        <v>11</v>
      </c>
      <c r="H2489" s="2" t="n">
        <f aca="false">SMALL(A2489:C2489,2)</f>
        <v>21</v>
      </c>
      <c r="I2489" s="2" t="n">
        <f aca="false">SMALL(A2489:C2489,3)</f>
        <v>29</v>
      </c>
      <c r="J2489" s="0" t="n">
        <f aca="false">IF(AND(SUM(D2489:F2489)=3, I2489&lt;G2489+H2489),1,0)</f>
        <v>1</v>
      </c>
    </row>
    <row r="2490" customFormat="false" ht="13.8" hidden="false" customHeight="false" outlineLevel="0" collapsed="false">
      <c r="A2490" s="0" t="n">
        <v>27</v>
      </c>
      <c r="B2490" s="0" t="n">
        <v>17</v>
      </c>
      <c r="C2490" s="0" t="n">
        <v>81</v>
      </c>
      <c r="D2490" s="1" t="n">
        <f aca="false">COUNTIF($A2490:$C2490,A2490)</f>
        <v>1</v>
      </c>
      <c r="E2490" s="1" t="n">
        <f aca="false">COUNTIF($A2490:$C2490,B2490)</f>
        <v>1</v>
      </c>
      <c r="F2490" s="1" t="n">
        <f aca="false">COUNTIF($A2490:$C2490,C2490)</f>
        <v>1</v>
      </c>
      <c r="G2490" s="2" t="n">
        <f aca="false">SMALL(A2490:C2490,1)</f>
        <v>17</v>
      </c>
      <c r="H2490" s="2" t="n">
        <f aca="false">SMALL(A2490:C2490,2)</f>
        <v>27</v>
      </c>
      <c r="I2490" s="2" t="n">
        <f aca="false">SMALL(A2490:C2490,3)</f>
        <v>81</v>
      </c>
      <c r="J2490" s="0" t="n">
        <f aca="false">IF(AND(SUM(D2490:F2490)=3, I2490&lt;G2490+H2490),1,0)</f>
        <v>0</v>
      </c>
    </row>
    <row r="2491" customFormat="false" ht="13.8" hidden="false" customHeight="false" outlineLevel="0" collapsed="false">
      <c r="A2491" s="0" t="n">
        <v>17</v>
      </c>
      <c r="B2491" s="0" t="n">
        <v>15</v>
      </c>
      <c r="C2491" s="0" t="n">
        <v>32</v>
      </c>
      <c r="D2491" s="1" t="n">
        <f aca="false">COUNTIF($A2491:$C2491,A2491)</f>
        <v>1</v>
      </c>
      <c r="E2491" s="1" t="n">
        <f aca="false">COUNTIF($A2491:$C2491,B2491)</f>
        <v>1</v>
      </c>
      <c r="F2491" s="1" t="n">
        <f aca="false">COUNTIF($A2491:$C2491,C2491)</f>
        <v>1</v>
      </c>
      <c r="G2491" s="2" t="n">
        <f aca="false">SMALL(A2491:C2491,1)</f>
        <v>15</v>
      </c>
      <c r="H2491" s="2" t="n">
        <f aca="false">SMALL(A2491:C2491,2)</f>
        <v>17</v>
      </c>
      <c r="I2491" s="2" t="n">
        <f aca="false">SMALL(A2491:C2491,3)</f>
        <v>32</v>
      </c>
      <c r="J2491" s="0" t="n">
        <f aca="false">IF(AND(SUM(D2491:F2491)=3, I2491&lt;G2491+H2491),1,0)</f>
        <v>0</v>
      </c>
    </row>
    <row r="2492" customFormat="false" ht="13.8" hidden="false" customHeight="false" outlineLevel="0" collapsed="false">
      <c r="A2492" s="0" t="n">
        <v>28</v>
      </c>
      <c r="B2492" s="0" t="n">
        <v>26</v>
      </c>
      <c r="C2492" s="0" t="n">
        <v>87</v>
      </c>
      <c r="D2492" s="1" t="n">
        <f aca="false">COUNTIF($A2492:$C2492,A2492)</f>
        <v>1</v>
      </c>
      <c r="E2492" s="1" t="n">
        <f aca="false">COUNTIF($A2492:$C2492,B2492)</f>
        <v>1</v>
      </c>
      <c r="F2492" s="1" t="n">
        <f aca="false">COUNTIF($A2492:$C2492,C2492)</f>
        <v>1</v>
      </c>
      <c r="G2492" s="2" t="n">
        <f aca="false">SMALL(A2492:C2492,1)</f>
        <v>26</v>
      </c>
      <c r="H2492" s="2" t="n">
        <f aca="false">SMALL(A2492:C2492,2)</f>
        <v>28</v>
      </c>
      <c r="I2492" s="2" t="n">
        <f aca="false">SMALL(A2492:C2492,3)</f>
        <v>87</v>
      </c>
      <c r="J2492" s="0" t="n">
        <f aca="false">IF(AND(SUM(D2492:F2492)=3, I2492&lt;G2492+H2492),1,0)</f>
        <v>0</v>
      </c>
    </row>
    <row r="2493" customFormat="false" ht="13.8" hidden="false" customHeight="false" outlineLevel="0" collapsed="false">
      <c r="A2493" s="0" t="n">
        <v>28</v>
      </c>
      <c r="B2493" s="0" t="n">
        <v>27</v>
      </c>
      <c r="C2493" s="0" t="n">
        <v>90</v>
      </c>
      <c r="D2493" s="1" t="n">
        <f aca="false">COUNTIF($A2493:$C2493,A2493)</f>
        <v>1</v>
      </c>
      <c r="E2493" s="1" t="n">
        <f aca="false">COUNTIF($A2493:$C2493,B2493)</f>
        <v>1</v>
      </c>
      <c r="F2493" s="1" t="n">
        <f aca="false">COUNTIF($A2493:$C2493,C2493)</f>
        <v>1</v>
      </c>
      <c r="G2493" s="2" t="n">
        <f aca="false">SMALL(A2493:C2493,1)</f>
        <v>27</v>
      </c>
      <c r="H2493" s="2" t="n">
        <f aca="false">SMALL(A2493:C2493,2)</f>
        <v>28</v>
      </c>
      <c r="I2493" s="2" t="n">
        <f aca="false">SMALL(A2493:C2493,3)</f>
        <v>90</v>
      </c>
      <c r="J2493" s="0" t="n">
        <f aca="false">IF(AND(SUM(D2493:F2493)=3, I2493&lt;G2493+H2493),1,0)</f>
        <v>0</v>
      </c>
    </row>
    <row r="2494" customFormat="false" ht="13.8" hidden="false" customHeight="false" outlineLevel="0" collapsed="false">
      <c r="A2494" s="0" t="n">
        <v>17</v>
      </c>
      <c r="B2494" s="0" t="n">
        <v>12</v>
      </c>
      <c r="C2494" s="0" t="n">
        <v>20</v>
      </c>
      <c r="D2494" s="1" t="n">
        <f aca="false">COUNTIF($A2494:$C2494,A2494)</f>
        <v>1</v>
      </c>
      <c r="E2494" s="1" t="n">
        <f aca="false">COUNTIF($A2494:$C2494,B2494)</f>
        <v>1</v>
      </c>
      <c r="F2494" s="1" t="n">
        <f aca="false">COUNTIF($A2494:$C2494,C2494)</f>
        <v>1</v>
      </c>
      <c r="G2494" s="2" t="n">
        <f aca="false">SMALL(A2494:C2494,1)</f>
        <v>12</v>
      </c>
      <c r="H2494" s="2" t="n">
        <f aca="false">SMALL(A2494:C2494,2)</f>
        <v>17</v>
      </c>
      <c r="I2494" s="2" t="n">
        <f aca="false">SMALL(A2494:C2494,3)</f>
        <v>20</v>
      </c>
      <c r="J2494" s="0" t="n">
        <f aca="false">IF(AND(SUM(D2494:F2494)=3, I2494&lt;G2494+H2494),1,0)</f>
        <v>1</v>
      </c>
    </row>
    <row r="2495" customFormat="false" ht="13.8" hidden="false" customHeight="false" outlineLevel="0" collapsed="false">
      <c r="A2495" s="0" t="n">
        <v>10</v>
      </c>
      <c r="B2495" s="0" t="n">
        <v>28</v>
      </c>
      <c r="C2495" s="0" t="n">
        <v>20</v>
      </c>
      <c r="D2495" s="1" t="n">
        <f aca="false">COUNTIF($A2495:$C2495,A2495)</f>
        <v>1</v>
      </c>
      <c r="E2495" s="1" t="n">
        <f aca="false">COUNTIF($A2495:$C2495,B2495)</f>
        <v>1</v>
      </c>
      <c r="F2495" s="1" t="n">
        <f aca="false">COUNTIF($A2495:$C2495,C2495)</f>
        <v>1</v>
      </c>
      <c r="G2495" s="2" t="n">
        <f aca="false">SMALL(A2495:C2495,1)</f>
        <v>10</v>
      </c>
      <c r="H2495" s="2" t="n">
        <f aca="false">SMALL(A2495:C2495,2)</f>
        <v>20</v>
      </c>
      <c r="I2495" s="2" t="n">
        <f aca="false">SMALL(A2495:C2495,3)</f>
        <v>28</v>
      </c>
      <c r="J2495" s="0" t="n">
        <f aca="false">IF(AND(SUM(D2495:F2495)=3, I2495&lt;G2495+H2495),1,0)</f>
        <v>1</v>
      </c>
    </row>
    <row r="2496" customFormat="false" ht="13.8" hidden="false" customHeight="false" outlineLevel="0" collapsed="false">
      <c r="A2496" s="0" t="n">
        <v>15</v>
      </c>
      <c r="B2496" s="0" t="n">
        <v>24</v>
      </c>
      <c r="C2496" s="0" t="n">
        <v>48</v>
      </c>
      <c r="D2496" s="1" t="n">
        <f aca="false">COUNTIF($A2496:$C2496,A2496)</f>
        <v>1</v>
      </c>
      <c r="E2496" s="1" t="n">
        <f aca="false">COUNTIF($A2496:$C2496,B2496)</f>
        <v>1</v>
      </c>
      <c r="F2496" s="1" t="n">
        <f aca="false">COUNTIF($A2496:$C2496,C2496)</f>
        <v>1</v>
      </c>
      <c r="G2496" s="2" t="n">
        <f aca="false">SMALL(A2496:C2496,1)</f>
        <v>15</v>
      </c>
      <c r="H2496" s="2" t="n">
        <f aca="false">SMALL(A2496:C2496,2)</f>
        <v>24</v>
      </c>
      <c r="I2496" s="2" t="n">
        <f aca="false">SMALL(A2496:C2496,3)</f>
        <v>48</v>
      </c>
      <c r="J2496" s="0" t="n">
        <f aca="false">IF(AND(SUM(D2496:F2496)=3, I2496&lt;G2496+H2496),1,0)</f>
        <v>0</v>
      </c>
    </row>
    <row r="2497" customFormat="false" ht="13.8" hidden="false" customHeight="false" outlineLevel="0" collapsed="false">
      <c r="A2497" s="0" t="n">
        <v>24</v>
      </c>
      <c r="B2497" s="0" t="n">
        <v>21</v>
      </c>
      <c r="C2497" s="0" t="n">
        <v>16</v>
      </c>
      <c r="D2497" s="1" t="n">
        <f aca="false">COUNTIF($A2497:$C2497,A2497)</f>
        <v>1</v>
      </c>
      <c r="E2497" s="1" t="n">
        <f aca="false">COUNTIF($A2497:$C2497,B2497)</f>
        <v>1</v>
      </c>
      <c r="F2497" s="1" t="n">
        <f aca="false">COUNTIF($A2497:$C2497,C2497)</f>
        <v>1</v>
      </c>
      <c r="G2497" s="2" t="n">
        <f aca="false">SMALL(A2497:C2497,1)</f>
        <v>16</v>
      </c>
      <c r="H2497" s="2" t="n">
        <f aca="false">SMALL(A2497:C2497,2)</f>
        <v>21</v>
      </c>
      <c r="I2497" s="2" t="n">
        <f aca="false">SMALL(A2497:C2497,3)</f>
        <v>24</v>
      </c>
      <c r="J2497" s="0" t="n">
        <f aca="false">IF(AND(SUM(D2497:F2497)=3, I2497&lt;G2497+H2497),1,0)</f>
        <v>1</v>
      </c>
    </row>
    <row r="2498" customFormat="false" ht="13.8" hidden="false" customHeight="false" outlineLevel="0" collapsed="false">
      <c r="A2498" s="0" t="n">
        <v>27</v>
      </c>
      <c r="B2498" s="0" t="n">
        <v>26</v>
      </c>
      <c r="C2498" s="0" t="n">
        <v>44</v>
      </c>
      <c r="D2498" s="1" t="n">
        <f aca="false">COUNTIF($A2498:$C2498,A2498)</f>
        <v>1</v>
      </c>
      <c r="E2498" s="1" t="n">
        <f aca="false">COUNTIF($A2498:$C2498,B2498)</f>
        <v>1</v>
      </c>
      <c r="F2498" s="1" t="n">
        <f aca="false">COUNTIF($A2498:$C2498,C2498)</f>
        <v>1</v>
      </c>
      <c r="G2498" s="2" t="n">
        <f aca="false">SMALL(A2498:C2498,1)</f>
        <v>26</v>
      </c>
      <c r="H2498" s="2" t="n">
        <f aca="false">SMALL(A2498:C2498,2)</f>
        <v>27</v>
      </c>
      <c r="I2498" s="2" t="n">
        <f aca="false">SMALL(A2498:C2498,3)</f>
        <v>44</v>
      </c>
      <c r="J2498" s="0" t="n">
        <f aca="false">IF(AND(SUM(D2498:F2498)=3, I2498&lt;G2498+H2498),1,0)</f>
        <v>1</v>
      </c>
    </row>
    <row r="2499" customFormat="false" ht="13.8" hidden="false" customHeight="false" outlineLevel="0" collapsed="false">
      <c r="A2499" s="0" t="n">
        <v>14</v>
      </c>
      <c r="B2499" s="0" t="n">
        <v>19</v>
      </c>
      <c r="C2499" s="0" t="n">
        <v>28</v>
      </c>
      <c r="D2499" s="1" t="n">
        <f aca="false">COUNTIF($A2499:$C2499,A2499)</f>
        <v>1</v>
      </c>
      <c r="E2499" s="1" t="n">
        <f aca="false">COUNTIF($A2499:$C2499,B2499)</f>
        <v>1</v>
      </c>
      <c r="F2499" s="1" t="n">
        <f aca="false">COUNTIF($A2499:$C2499,C2499)</f>
        <v>1</v>
      </c>
      <c r="G2499" s="2" t="n">
        <f aca="false">SMALL(A2499:C2499,1)</f>
        <v>14</v>
      </c>
      <c r="H2499" s="2" t="n">
        <f aca="false">SMALL(A2499:C2499,2)</f>
        <v>19</v>
      </c>
      <c r="I2499" s="2" t="n">
        <f aca="false">SMALL(A2499:C2499,3)</f>
        <v>28</v>
      </c>
      <c r="J2499" s="0" t="n">
        <f aca="false">IF(AND(SUM(D2499:F2499)=3, I2499&lt;G2499+H2499),1,0)</f>
        <v>1</v>
      </c>
    </row>
    <row r="2500" customFormat="false" ht="13.8" hidden="false" customHeight="false" outlineLevel="0" collapsed="false">
      <c r="A2500" s="0" t="n">
        <v>10</v>
      </c>
      <c r="B2500" s="0" t="n">
        <v>16</v>
      </c>
      <c r="C2500" s="0" t="n">
        <v>57</v>
      </c>
      <c r="D2500" s="1" t="n">
        <f aca="false">COUNTIF($A2500:$C2500,A2500)</f>
        <v>1</v>
      </c>
      <c r="E2500" s="1" t="n">
        <f aca="false">COUNTIF($A2500:$C2500,B2500)</f>
        <v>1</v>
      </c>
      <c r="F2500" s="1" t="n">
        <f aca="false">COUNTIF($A2500:$C2500,C2500)</f>
        <v>1</v>
      </c>
      <c r="G2500" s="2" t="n">
        <f aca="false">SMALL(A2500:C2500,1)</f>
        <v>10</v>
      </c>
      <c r="H2500" s="2" t="n">
        <f aca="false">SMALL(A2500:C2500,2)</f>
        <v>16</v>
      </c>
      <c r="I2500" s="2" t="n">
        <f aca="false">SMALL(A2500:C2500,3)</f>
        <v>57</v>
      </c>
      <c r="J2500" s="0" t="n">
        <f aca="false">IF(AND(SUM(D2500:F2500)=3, I2500&lt;G2500+H2500),1,0)</f>
        <v>0</v>
      </c>
    </row>
    <row r="2501" customFormat="false" ht="13.8" hidden="false" customHeight="false" outlineLevel="0" collapsed="false">
      <c r="A2501" s="0" t="n">
        <v>23</v>
      </c>
      <c r="B2501" s="0" t="n">
        <v>17</v>
      </c>
      <c r="C2501" s="0" t="n">
        <v>75</v>
      </c>
      <c r="D2501" s="1" t="n">
        <f aca="false">COUNTIF($A2501:$C2501,A2501)</f>
        <v>1</v>
      </c>
      <c r="E2501" s="1" t="n">
        <f aca="false">COUNTIF($A2501:$C2501,B2501)</f>
        <v>1</v>
      </c>
      <c r="F2501" s="1" t="n">
        <f aca="false">COUNTIF($A2501:$C2501,C2501)</f>
        <v>1</v>
      </c>
      <c r="G2501" s="2" t="n">
        <f aca="false">SMALL(A2501:C2501,1)</f>
        <v>17</v>
      </c>
      <c r="H2501" s="2" t="n">
        <f aca="false">SMALL(A2501:C2501,2)</f>
        <v>23</v>
      </c>
      <c r="I2501" s="2" t="n">
        <f aca="false">SMALL(A2501:C2501,3)</f>
        <v>75</v>
      </c>
      <c r="J2501" s="0" t="n">
        <f aca="false">IF(AND(SUM(D2501:F2501)=3, I2501&lt;G2501+H2501),1,0)</f>
        <v>0</v>
      </c>
    </row>
    <row r="2502" customFormat="false" ht="13.8" hidden="false" customHeight="false" outlineLevel="0" collapsed="false">
      <c r="A2502" s="0" t="n">
        <v>20</v>
      </c>
      <c r="B2502" s="0" t="n">
        <v>21</v>
      </c>
      <c r="C2502" s="0" t="n">
        <v>50</v>
      </c>
      <c r="D2502" s="1" t="n">
        <f aca="false">COUNTIF($A2502:$C2502,A2502)</f>
        <v>1</v>
      </c>
      <c r="E2502" s="1" t="n">
        <f aca="false">COUNTIF($A2502:$C2502,B2502)</f>
        <v>1</v>
      </c>
      <c r="F2502" s="1" t="n">
        <f aca="false">COUNTIF($A2502:$C2502,C2502)</f>
        <v>1</v>
      </c>
      <c r="G2502" s="2" t="n">
        <f aca="false">SMALL(A2502:C2502,1)</f>
        <v>20</v>
      </c>
      <c r="H2502" s="2" t="n">
        <f aca="false">SMALL(A2502:C2502,2)</f>
        <v>21</v>
      </c>
      <c r="I2502" s="2" t="n">
        <f aca="false">SMALL(A2502:C2502,3)</f>
        <v>50</v>
      </c>
      <c r="J2502" s="0" t="n">
        <f aca="false">IF(AND(SUM(D2502:F2502)=3, I2502&lt;G2502+H2502),1,0)</f>
        <v>0</v>
      </c>
    </row>
    <row r="2503" customFormat="false" ht="13.8" hidden="false" customHeight="false" outlineLevel="0" collapsed="false">
      <c r="A2503" s="0" t="n">
        <v>29</v>
      </c>
      <c r="B2503" s="0" t="n">
        <v>30</v>
      </c>
      <c r="C2503" s="0" t="n">
        <v>63</v>
      </c>
      <c r="D2503" s="1" t="n">
        <f aca="false">COUNTIF($A2503:$C2503,A2503)</f>
        <v>1</v>
      </c>
      <c r="E2503" s="1" t="n">
        <f aca="false">COUNTIF($A2503:$C2503,B2503)</f>
        <v>1</v>
      </c>
      <c r="F2503" s="1" t="n">
        <f aca="false">COUNTIF($A2503:$C2503,C2503)</f>
        <v>1</v>
      </c>
      <c r="G2503" s="2" t="n">
        <f aca="false">SMALL(A2503:C2503,1)</f>
        <v>29</v>
      </c>
      <c r="H2503" s="2" t="n">
        <f aca="false">SMALL(A2503:C2503,2)</f>
        <v>30</v>
      </c>
      <c r="I2503" s="2" t="n">
        <f aca="false">SMALL(A2503:C2503,3)</f>
        <v>63</v>
      </c>
      <c r="J2503" s="0" t="n">
        <f aca="false">IF(AND(SUM(D2503:F2503)=3, I2503&lt;G2503+H2503),1,0)</f>
        <v>0</v>
      </c>
    </row>
    <row r="2504" customFormat="false" ht="13.8" hidden="false" customHeight="false" outlineLevel="0" collapsed="false">
      <c r="A2504" s="0" t="n">
        <v>25</v>
      </c>
      <c r="B2504" s="0" t="n">
        <v>12</v>
      </c>
      <c r="C2504" s="0" t="n">
        <v>84</v>
      </c>
      <c r="D2504" s="1" t="n">
        <f aca="false">COUNTIF($A2504:$C2504,A2504)</f>
        <v>1</v>
      </c>
      <c r="E2504" s="1" t="n">
        <f aca="false">COUNTIF($A2504:$C2504,B2504)</f>
        <v>1</v>
      </c>
      <c r="F2504" s="1" t="n">
        <f aca="false">COUNTIF($A2504:$C2504,C2504)</f>
        <v>1</v>
      </c>
      <c r="G2504" s="2" t="n">
        <f aca="false">SMALL(A2504:C2504,1)</f>
        <v>12</v>
      </c>
      <c r="H2504" s="2" t="n">
        <f aca="false">SMALL(A2504:C2504,2)</f>
        <v>25</v>
      </c>
      <c r="I2504" s="2" t="n">
        <f aca="false">SMALL(A2504:C2504,3)</f>
        <v>84</v>
      </c>
      <c r="J2504" s="0" t="n">
        <f aca="false">IF(AND(SUM(D2504:F2504)=3, I2504&lt;G2504+H2504),1,0)</f>
        <v>0</v>
      </c>
    </row>
    <row r="2505" customFormat="false" ht="13.8" hidden="false" customHeight="false" outlineLevel="0" collapsed="false">
      <c r="A2505" s="0" t="n">
        <v>17</v>
      </c>
      <c r="B2505" s="0" t="n">
        <v>17</v>
      </c>
      <c r="C2505" s="0" t="n">
        <v>25</v>
      </c>
      <c r="D2505" s="1" t="n">
        <f aca="false">COUNTIF($A2505:$C2505,A2505)</f>
        <v>2</v>
      </c>
      <c r="E2505" s="1" t="n">
        <f aca="false">COUNTIF($A2505:$C2505,B2505)</f>
        <v>2</v>
      </c>
      <c r="F2505" s="1" t="n">
        <f aca="false">COUNTIF($A2505:$C2505,C2505)</f>
        <v>1</v>
      </c>
      <c r="G2505" s="2" t="n">
        <f aca="false">SMALL(A2505:C2505,1)</f>
        <v>17</v>
      </c>
      <c r="H2505" s="2" t="n">
        <f aca="false">SMALL(A2505:C2505,2)</f>
        <v>17</v>
      </c>
      <c r="I2505" s="2" t="n">
        <f aca="false">SMALL(A2505:C2505,3)</f>
        <v>25</v>
      </c>
      <c r="J2505" s="0" t="n">
        <f aca="false">IF(AND(SUM(D2505:F2505)=3, I2505&lt;G2505+H2505),1,0)</f>
        <v>0</v>
      </c>
    </row>
    <row r="2506" customFormat="false" ht="13.8" hidden="false" customHeight="false" outlineLevel="0" collapsed="false">
      <c r="A2506" s="0" t="n">
        <v>12</v>
      </c>
      <c r="B2506" s="0" t="n">
        <v>18</v>
      </c>
      <c r="C2506" s="0" t="n">
        <v>69</v>
      </c>
      <c r="D2506" s="1" t="n">
        <f aca="false">COUNTIF($A2506:$C2506,A2506)</f>
        <v>1</v>
      </c>
      <c r="E2506" s="1" t="n">
        <f aca="false">COUNTIF($A2506:$C2506,B2506)</f>
        <v>1</v>
      </c>
      <c r="F2506" s="1" t="n">
        <f aca="false">COUNTIF($A2506:$C2506,C2506)</f>
        <v>1</v>
      </c>
      <c r="G2506" s="2" t="n">
        <f aca="false">SMALL(A2506:C2506,1)</f>
        <v>12</v>
      </c>
      <c r="H2506" s="2" t="n">
        <f aca="false">SMALL(A2506:C2506,2)</f>
        <v>18</v>
      </c>
      <c r="I2506" s="2" t="n">
        <f aca="false">SMALL(A2506:C2506,3)</f>
        <v>69</v>
      </c>
      <c r="J2506" s="0" t="n">
        <f aca="false">IF(AND(SUM(D2506:F2506)=3, I2506&lt;G2506+H2506),1,0)</f>
        <v>0</v>
      </c>
    </row>
    <row r="2507" customFormat="false" ht="13.8" hidden="false" customHeight="false" outlineLevel="0" collapsed="false">
      <c r="A2507" s="0" t="n">
        <v>13</v>
      </c>
      <c r="B2507" s="0" t="n">
        <v>19</v>
      </c>
      <c r="C2507" s="0" t="n">
        <v>25</v>
      </c>
      <c r="D2507" s="1" t="n">
        <f aca="false">COUNTIF($A2507:$C2507,A2507)</f>
        <v>1</v>
      </c>
      <c r="E2507" s="1" t="n">
        <f aca="false">COUNTIF($A2507:$C2507,B2507)</f>
        <v>1</v>
      </c>
      <c r="F2507" s="1" t="n">
        <f aca="false">COUNTIF($A2507:$C2507,C2507)</f>
        <v>1</v>
      </c>
      <c r="G2507" s="2" t="n">
        <f aca="false">SMALL(A2507:C2507,1)</f>
        <v>13</v>
      </c>
      <c r="H2507" s="2" t="n">
        <f aca="false">SMALL(A2507:C2507,2)</f>
        <v>19</v>
      </c>
      <c r="I2507" s="2" t="n">
        <f aca="false">SMALL(A2507:C2507,3)</f>
        <v>25</v>
      </c>
      <c r="J2507" s="0" t="n">
        <f aca="false">IF(AND(SUM(D2507:F2507)=3, I2507&lt;G2507+H2507),1,0)</f>
        <v>1</v>
      </c>
    </row>
    <row r="2508" customFormat="false" ht="13.8" hidden="false" customHeight="false" outlineLevel="0" collapsed="false">
      <c r="A2508" s="0" t="n">
        <v>26</v>
      </c>
      <c r="B2508" s="0" t="n">
        <v>15</v>
      </c>
      <c r="C2508" s="0" t="n">
        <v>54</v>
      </c>
      <c r="D2508" s="1" t="n">
        <f aca="false">COUNTIF($A2508:$C2508,A2508)</f>
        <v>1</v>
      </c>
      <c r="E2508" s="1" t="n">
        <f aca="false">COUNTIF($A2508:$C2508,B2508)</f>
        <v>1</v>
      </c>
      <c r="F2508" s="1" t="n">
        <f aca="false">COUNTIF($A2508:$C2508,C2508)</f>
        <v>1</v>
      </c>
      <c r="G2508" s="2" t="n">
        <f aca="false">SMALL(A2508:C2508,1)</f>
        <v>15</v>
      </c>
      <c r="H2508" s="2" t="n">
        <f aca="false">SMALL(A2508:C2508,2)</f>
        <v>26</v>
      </c>
      <c r="I2508" s="2" t="n">
        <f aca="false">SMALL(A2508:C2508,3)</f>
        <v>54</v>
      </c>
      <c r="J2508" s="0" t="n">
        <f aca="false">IF(AND(SUM(D2508:F2508)=3, I2508&lt;G2508+H2508),1,0)</f>
        <v>0</v>
      </c>
    </row>
    <row r="2509" customFormat="false" ht="13.8" hidden="false" customHeight="false" outlineLevel="0" collapsed="false">
      <c r="A2509" s="0" t="n">
        <v>27</v>
      </c>
      <c r="B2509" s="0" t="n">
        <v>12</v>
      </c>
      <c r="C2509" s="0" t="n">
        <v>19</v>
      </c>
      <c r="D2509" s="1" t="n">
        <f aca="false">COUNTIF($A2509:$C2509,A2509)</f>
        <v>1</v>
      </c>
      <c r="E2509" s="1" t="n">
        <f aca="false">COUNTIF($A2509:$C2509,B2509)</f>
        <v>1</v>
      </c>
      <c r="F2509" s="1" t="n">
        <f aca="false">COUNTIF($A2509:$C2509,C2509)</f>
        <v>1</v>
      </c>
      <c r="G2509" s="2" t="n">
        <f aca="false">SMALL(A2509:C2509,1)</f>
        <v>12</v>
      </c>
      <c r="H2509" s="2" t="n">
        <f aca="false">SMALL(A2509:C2509,2)</f>
        <v>19</v>
      </c>
      <c r="I2509" s="2" t="n">
        <f aca="false">SMALL(A2509:C2509,3)</f>
        <v>27</v>
      </c>
      <c r="J2509" s="0" t="n">
        <f aca="false">IF(AND(SUM(D2509:F2509)=3, I2509&lt;G2509+H2509),1,0)</f>
        <v>1</v>
      </c>
    </row>
    <row r="2510" customFormat="false" ht="13.8" hidden="false" customHeight="false" outlineLevel="0" collapsed="false">
      <c r="A2510" s="0" t="n">
        <v>18</v>
      </c>
      <c r="B2510" s="0" t="n">
        <v>15</v>
      </c>
      <c r="C2510" s="0" t="n">
        <v>20</v>
      </c>
      <c r="D2510" s="1" t="n">
        <f aca="false">COUNTIF($A2510:$C2510,A2510)</f>
        <v>1</v>
      </c>
      <c r="E2510" s="1" t="n">
        <f aca="false">COUNTIF($A2510:$C2510,B2510)</f>
        <v>1</v>
      </c>
      <c r="F2510" s="1" t="n">
        <f aca="false">COUNTIF($A2510:$C2510,C2510)</f>
        <v>1</v>
      </c>
      <c r="G2510" s="2" t="n">
        <f aca="false">SMALL(A2510:C2510,1)</f>
        <v>15</v>
      </c>
      <c r="H2510" s="2" t="n">
        <f aca="false">SMALL(A2510:C2510,2)</f>
        <v>18</v>
      </c>
      <c r="I2510" s="2" t="n">
        <f aca="false">SMALL(A2510:C2510,3)</f>
        <v>20</v>
      </c>
      <c r="J2510" s="0" t="n">
        <f aca="false">IF(AND(SUM(D2510:F2510)=3, I2510&lt;G2510+H2510),1,0)</f>
        <v>1</v>
      </c>
    </row>
    <row r="2511" customFormat="false" ht="13.8" hidden="false" customHeight="false" outlineLevel="0" collapsed="false">
      <c r="A2511" s="0" t="n">
        <v>16</v>
      </c>
      <c r="B2511" s="0" t="n">
        <v>13</v>
      </c>
      <c r="C2511" s="0" t="n">
        <v>23</v>
      </c>
      <c r="D2511" s="1" t="n">
        <f aca="false">COUNTIF($A2511:$C2511,A2511)</f>
        <v>1</v>
      </c>
      <c r="E2511" s="1" t="n">
        <f aca="false">COUNTIF($A2511:$C2511,B2511)</f>
        <v>1</v>
      </c>
      <c r="F2511" s="1" t="n">
        <f aca="false">COUNTIF($A2511:$C2511,C2511)</f>
        <v>1</v>
      </c>
      <c r="G2511" s="2" t="n">
        <f aca="false">SMALL(A2511:C2511,1)</f>
        <v>13</v>
      </c>
      <c r="H2511" s="2" t="n">
        <f aca="false">SMALL(A2511:C2511,2)</f>
        <v>16</v>
      </c>
      <c r="I2511" s="2" t="n">
        <f aca="false">SMALL(A2511:C2511,3)</f>
        <v>23</v>
      </c>
      <c r="J2511" s="0" t="n">
        <f aca="false">IF(AND(SUM(D2511:F2511)=3, I2511&lt;G2511+H2511),1,0)</f>
        <v>1</v>
      </c>
    </row>
    <row r="2512" customFormat="false" ht="13.8" hidden="false" customHeight="false" outlineLevel="0" collapsed="false">
      <c r="A2512" s="0" t="n">
        <v>28</v>
      </c>
      <c r="B2512" s="0" t="n">
        <v>28</v>
      </c>
      <c r="C2512" s="0" t="n">
        <v>26</v>
      </c>
      <c r="D2512" s="1" t="n">
        <f aca="false">COUNTIF($A2512:$C2512,A2512)</f>
        <v>2</v>
      </c>
      <c r="E2512" s="1" t="n">
        <f aca="false">COUNTIF($A2512:$C2512,B2512)</f>
        <v>2</v>
      </c>
      <c r="F2512" s="1" t="n">
        <f aca="false">COUNTIF($A2512:$C2512,C2512)</f>
        <v>1</v>
      </c>
      <c r="G2512" s="2" t="n">
        <f aca="false">SMALL(A2512:C2512,1)</f>
        <v>26</v>
      </c>
      <c r="H2512" s="2" t="n">
        <f aca="false">SMALL(A2512:C2512,2)</f>
        <v>28</v>
      </c>
      <c r="I2512" s="2" t="n">
        <f aca="false">SMALL(A2512:C2512,3)</f>
        <v>28</v>
      </c>
      <c r="J2512" s="0" t="n">
        <f aca="false">IF(AND(SUM(D2512:F2512)=3, I2512&lt;G2512+H2512),1,0)</f>
        <v>0</v>
      </c>
    </row>
    <row r="2513" customFormat="false" ht="13.8" hidden="false" customHeight="false" outlineLevel="0" collapsed="false">
      <c r="A2513" s="0" t="n">
        <v>26</v>
      </c>
      <c r="B2513" s="0" t="n">
        <v>16</v>
      </c>
      <c r="C2513" s="0" t="n">
        <v>23</v>
      </c>
      <c r="D2513" s="1" t="n">
        <f aca="false">COUNTIF($A2513:$C2513,A2513)</f>
        <v>1</v>
      </c>
      <c r="E2513" s="1" t="n">
        <f aca="false">COUNTIF($A2513:$C2513,B2513)</f>
        <v>1</v>
      </c>
      <c r="F2513" s="1" t="n">
        <f aca="false">COUNTIF($A2513:$C2513,C2513)</f>
        <v>1</v>
      </c>
      <c r="G2513" s="2" t="n">
        <f aca="false">SMALL(A2513:C2513,1)</f>
        <v>16</v>
      </c>
      <c r="H2513" s="2" t="n">
        <f aca="false">SMALL(A2513:C2513,2)</f>
        <v>23</v>
      </c>
      <c r="I2513" s="2" t="n">
        <f aca="false">SMALL(A2513:C2513,3)</f>
        <v>26</v>
      </c>
      <c r="J2513" s="0" t="n">
        <f aca="false">IF(AND(SUM(D2513:F2513)=3, I2513&lt;G2513+H2513),1,0)</f>
        <v>1</v>
      </c>
    </row>
    <row r="2514" customFormat="false" ht="13.8" hidden="false" customHeight="false" outlineLevel="0" collapsed="false">
      <c r="A2514" s="0" t="n">
        <v>19</v>
      </c>
      <c r="B2514" s="0" t="n">
        <v>11</v>
      </c>
      <c r="C2514" s="0" t="n">
        <v>60</v>
      </c>
      <c r="D2514" s="1" t="n">
        <f aca="false">COUNTIF($A2514:$C2514,A2514)</f>
        <v>1</v>
      </c>
      <c r="E2514" s="1" t="n">
        <f aca="false">COUNTIF($A2514:$C2514,B2514)</f>
        <v>1</v>
      </c>
      <c r="F2514" s="1" t="n">
        <f aca="false">COUNTIF($A2514:$C2514,C2514)</f>
        <v>1</v>
      </c>
      <c r="G2514" s="2" t="n">
        <f aca="false">SMALL(A2514:C2514,1)</f>
        <v>11</v>
      </c>
      <c r="H2514" s="2" t="n">
        <f aca="false">SMALL(A2514:C2514,2)</f>
        <v>19</v>
      </c>
      <c r="I2514" s="2" t="n">
        <f aca="false">SMALL(A2514:C2514,3)</f>
        <v>60</v>
      </c>
      <c r="J2514" s="0" t="n">
        <f aca="false">IF(AND(SUM(D2514:F2514)=3, I2514&lt;G2514+H2514),1,0)</f>
        <v>0</v>
      </c>
    </row>
    <row r="2515" customFormat="false" ht="13.8" hidden="false" customHeight="false" outlineLevel="0" collapsed="false">
      <c r="A2515" s="0" t="n">
        <v>16</v>
      </c>
      <c r="B2515" s="0" t="n">
        <v>16</v>
      </c>
      <c r="C2515" s="0" t="n">
        <v>30</v>
      </c>
      <c r="D2515" s="1" t="n">
        <f aca="false">COUNTIF($A2515:$C2515,A2515)</f>
        <v>2</v>
      </c>
      <c r="E2515" s="1" t="n">
        <f aca="false">COUNTIF($A2515:$C2515,B2515)</f>
        <v>2</v>
      </c>
      <c r="F2515" s="1" t="n">
        <f aca="false">COUNTIF($A2515:$C2515,C2515)</f>
        <v>1</v>
      </c>
      <c r="G2515" s="2" t="n">
        <f aca="false">SMALL(A2515:C2515,1)</f>
        <v>16</v>
      </c>
      <c r="H2515" s="2" t="n">
        <f aca="false">SMALL(A2515:C2515,2)</f>
        <v>16</v>
      </c>
      <c r="I2515" s="2" t="n">
        <f aca="false">SMALL(A2515:C2515,3)</f>
        <v>30</v>
      </c>
      <c r="J2515" s="0" t="n">
        <f aca="false">IF(AND(SUM(D2515:F2515)=3, I2515&lt;G2515+H2515),1,0)</f>
        <v>0</v>
      </c>
    </row>
    <row r="2516" customFormat="false" ht="13.8" hidden="false" customHeight="false" outlineLevel="0" collapsed="false">
      <c r="A2516" s="0" t="n">
        <v>18</v>
      </c>
      <c r="B2516" s="0" t="n">
        <v>12</v>
      </c>
      <c r="C2516" s="0" t="n">
        <v>50</v>
      </c>
      <c r="D2516" s="1" t="n">
        <f aca="false">COUNTIF($A2516:$C2516,A2516)</f>
        <v>1</v>
      </c>
      <c r="E2516" s="1" t="n">
        <f aca="false">COUNTIF($A2516:$C2516,B2516)</f>
        <v>1</v>
      </c>
      <c r="F2516" s="1" t="n">
        <f aca="false">COUNTIF($A2516:$C2516,C2516)</f>
        <v>1</v>
      </c>
      <c r="G2516" s="2" t="n">
        <f aca="false">SMALL(A2516:C2516,1)</f>
        <v>12</v>
      </c>
      <c r="H2516" s="2" t="n">
        <f aca="false">SMALL(A2516:C2516,2)</f>
        <v>18</v>
      </c>
      <c r="I2516" s="2" t="n">
        <f aca="false">SMALL(A2516:C2516,3)</f>
        <v>50</v>
      </c>
      <c r="J2516" s="0" t="n">
        <f aca="false">IF(AND(SUM(D2516:F2516)=3, I2516&lt;G2516+H2516),1,0)</f>
        <v>0</v>
      </c>
    </row>
    <row r="2517" customFormat="false" ht="13.8" hidden="false" customHeight="false" outlineLevel="0" collapsed="false">
      <c r="A2517" s="0" t="n">
        <v>14</v>
      </c>
      <c r="B2517" s="0" t="n">
        <v>16</v>
      </c>
      <c r="C2517" s="0" t="n">
        <v>16</v>
      </c>
      <c r="D2517" s="1" t="n">
        <f aca="false">COUNTIF($A2517:$C2517,A2517)</f>
        <v>1</v>
      </c>
      <c r="E2517" s="1" t="n">
        <f aca="false">COUNTIF($A2517:$C2517,B2517)</f>
        <v>2</v>
      </c>
      <c r="F2517" s="1" t="n">
        <f aca="false">COUNTIF($A2517:$C2517,C2517)</f>
        <v>2</v>
      </c>
      <c r="G2517" s="2" t="n">
        <f aca="false">SMALL(A2517:C2517,1)</f>
        <v>14</v>
      </c>
      <c r="H2517" s="2" t="n">
        <f aca="false">SMALL(A2517:C2517,2)</f>
        <v>16</v>
      </c>
      <c r="I2517" s="2" t="n">
        <f aca="false">SMALL(A2517:C2517,3)</f>
        <v>16</v>
      </c>
      <c r="J2517" s="0" t="n">
        <f aca="false">IF(AND(SUM(D2517:F2517)=3, I2517&lt;G2517+H2517),1,0)</f>
        <v>0</v>
      </c>
    </row>
    <row r="2518" customFormat="false" ht="13.8" hidden="false" customHeight="false" outlineLevel="0" collapsed="false">
      <c r="A2518" s="0" t="n">
        <v>12</v>
      </c>
      <c r="B2518" s="0" t="n">
        <v>23</v>
      </c>
      <c r="C2518" s="0" t="n">
        <v>44</v>
      </c>
      <c r="D2518" s="1" t="n">
        <f aca="false">COUNTIF($A2518:$C2518,A2518)</f>
        <v>1</v>
      </c>
      <c r="E2518" s="1" t="n">
        <f aca="false">COUNTIF($A2518:$C2518,B2518)</f>
        <v>1</v>
      </c>
      <c r="F2518" s="1" t="n">
        <f aca="false">COUNTIF($A2518:$C2518,C2518)</f>
        <v>1</v>
      </c>
      <c r="G2518" s="2" t="n">
        <f aca="false">SMALL(A2518:C2518,1)</f>
        <v>12</v>
      </c>
      <c r="H2518" s="2" t="n">
        <f aca="false">SMALL(A2518:C2518,2)</f>
        <v>23</v>
      </c>
      <c r="I2518" s="2" t="n">
        <f aca="false">SMALL(A2518:C2518,3)</f>
        <v>44</v>
      </c>
      <c r="J2518" s="0" t="n">
        <f aca="false">IF(AND(SUM(D2518:F2518)=3, I2518&lt;G2518+H2518),1,0)</f>
        <v>0</v>
      </c>
    </row>
    <row r="2519" customFormat="false" ht="13.8" hidden="false" customHeight="false" outlineLevel="0" collapsed="false">
      <c r="A2519" s="0" t="n">
        <v>25</v>
      </c>
      <c r="B2519" s="0" t="n">
        <v>30</v>
      </c>
      <c r="C2519" s="0" t="n">
        <v>23</v>
      </c>
      <c r="D2519" s="1" t="n">
        <f aca="false">COUNTIF($A2519:$C2519,A2519)</f>
        <v>1</v>
      </c>
      <c r="E2519" s="1" t="n">
        <f aca="false">COUNTIF($A2519:$C2519,B2519)</f>
        <v>1</v>
      </c>
      <c r="F2519" s="1" t="n">
        <f aca="false">COUNTIF($A2519:$C2519,C2519)</f>
        <v>1</v>
      </c>
      <c r="G2519" s="2" t="n">
        <f aca="false">SMALL(A2519:C2519,1)</f>
        <v>23</v>
      </c>
      <c r="H2519" s="2" t="n">
        <f aca="false">SMALL(A2519:C2519,2)</f>
        <v>25</v>
      </c>
      <c r="I2519" s="2" t="n">
        <f aca="false">SMALL(A2519:C2519,3)</f>
        <v>30</v>
      </c>
      <c r="J2519" s="0" t="n">
        <f aca="false">IF(AND(SUM(D2519:F2519)=3, I2519&lt;G2519+H2519),1,0)</f>
        <v>1</v>
      </c>
    </row>
    <row r="2520" customFormat="false" ht="13.8" hidden="false" customHeight="false" outlineLevel="0" collapsed="false">
      <c r="A2520" s="0" t="n">
        <v>19</v>
      </c>
      <c r="B2520" s="0" t="n">
        <v>11</v>
      </c>
      <c r="C2520" s="0" t="n">
        <v>20</v>
      </c>
      <c r="D2520" s="1" t="n">
        <f aca="false">COUNTIF($A2520:$C2520,A2520)</f>
        <v>1</v>
      </c>
      <c r="E2520" s="1" t="n">
        <f aca="false">COUNTIF($A2520:$C2520,B2520)</f>
        <v>1</v>
      </c>
      <c r="F2520" s="1" t="n">
        <f aca="false">COUNTIF($A2520:$C2520,C2520)</f>
        <v>1</v>
      </c>
      <c r="G2520" s="2" t="n">
        <f aca="false">SMALL(A2520:C2520,1)</f>
        <v>11</v>
      </c>
      <c r="H2520" s="2" t="n">
        <f aca="false">SMALL(A2520:C2520,2)</f>
        <v>19</v>
      </c>
      <c r="I2520" s="2" t="n">
        <f aca="false">SMALL(A2520:C2520,3)</f>
        <v>20</v>
      </c>
      <c r="J2520" s="0" t="n">
        <f aca="false">IF(AND(SUM(D2520:F2520)=3, I2520&lt;G2520+H2520),1,0)</f>
        <v>1</v>
      </c>
    </row>
    <row r="2521" customFormat="false" ht="13.8" hidden="false" customHeight="false" outlineLevel="0" collapsed="false">
      <c r="A2521" s="0" t="n">
        <v>20</v>
      </c>
      <c r="B2521" s="0" t="n">
        <v>10</v>
      </c>
      <c r="C2521" s="0" t="n">
        <v>63</v>
      </c>
      <c r="D2521" s="1" t="n">
        <f aca="false">COUNTIF($A2521:$C2521,A2521)</f>
        <v>1</v>
      </c>
      <c r="E2521" s="1" t="n">
        <f aca="false">COUNTIF($A2521:$C2521,B2521)</f>
        <v>1</v>
      </c>
      <c r="F2521" s="1" t="n">
        <f aca="false">COUNTIF($A2521:$C2521,C2521)</f>
        <v>1</v>
      </c>
      <c r="G2521" s="2" t="n">
        <f aca="false">SMALL(A2521:C2521,1)</f>
        <v>10</v>
      </c>
      <c r="H2521" s="2" t="n">
        <f aca="false">SMALL(A2521:C2521,2)</f>
        <v>20</v>
      </c>
      <c r="I2521" s="2" t="n">
        <f aca="false">SMALL(A2521:C2521,3)</f>
        <v>63</v>
      </c>
      <c r="J2521" s="0" t="n">
        <f aca="false">IF(AND(SUM(D2521:F2521)=3, I2521&lt;G2521+H2521),1,0)</f>
        <v>0</v>
      </c>
    </row>
    <row r="2522" customFormat="false" ht="13.8" hidden="false" customHeight="false" outlineLevel="0" collapsed="false">
      <c r="A2522" s="0" t="n">
        <v>18</v>
      </c>
      <c r="B2522" s="0" t="n">
        <v>21</v>
      </c>
      <c r="C2522" s="0" t="n">
        <v>48</v>
      </c>
      <c r="D2522" s="1" t="n">
        <f aca="false">COUNTIF($A2522:$C2522,A2522)</f>
        <v>1</v>
      </c>
      <c r="E2522" s="1" t="n">
        <f aca="false">COUNTIF($A2522:$C2522,B2522)</f>
        <v>1</v>
      </c>
      <c r="F2522" s="1" t="n">
        <f aca="false">COUNTIF($A2522:$C2522,C2522)</f>
        <v>1</v>
      </c>
      <c r="G2522" s="2" t="n">
        <f aca="false">SMALL(A2522:C2522,1)</f>
        <v>18</v>
      </c>
      <c r="H2522" s="2" t="n">
        <f aca="false">SMALL(A2522:C2522,2)</f>
        <v>21</v>
      </c>
      <c r="I2522" s="2" t="n">
        <f aca="false">SMALL(A2522:C2522,3)</f>
        <v>48</v>
      </c>
      <c r="J2522" s="0" t="n">
        <f aca="false">IF(AND(SUM(D2522:F2522)=3, I2522&lt;G2522+H2522),1,0)</f>
        <v>0</v>
      </c>
    </row>
    <row r="2523" customFormat="false" ht="13.8" hidden="false" customHeight="false" outlineLevel="0" collapsed="false">
      <c r="A2523" s="0" t="n">
        <v>13</v>
      </c>
      <c r="B2523" s="0" t="n">
        <v>22</v>
      </c>
      <c r="C2523" s="0" t="n">
        <v>17</v>
      </c>
      <c r="D2523" s="1" t="n">
        <f aca="false">COUNTIF($A2523:$C2523,A2523)</f>
        <v>1</v>
      </c>
      <c r="E2523" s="1" t="n">
        <f aca="false">COUNTIF($A2523:$C2523,B2523)</f>
        <v>1</v>
      </c>
      <c r="F2523" s="1" t="n">
        <f aca="false">COUNTIF($A2523:$C2523,C2523)</f>
        <v>1</v>
      </c>
      <c r="G2523" s="2" t="n">
        <f aca="false">SMALL(A2523:C2523,1)</f>
        <v>13</v>
      </c>
      <c r="H2523" s="2" t="n">
        <f aca="false">SMALL(A2523:C2523,2)</f>
        <v>17</v>
      </c>
      <c r="I2523" s="2" t="n">
        <f aca="false">SMALL(A2523:C2523,3)</f>
        <v>22</v>
      </c>
      <c r="J2523" s="0" t="n">
        <f aca="false">IF(AND(SUM(D2523:F2523)=3, I2523&lt;G2523+H2523),1,0)</f>
        <v>1</v>
      </c>
    </row>
    <row r="2524" customFormat="false" ht="13.8" hidden="false" customHeight="false" outlineLevel="0" collapsed="false">
      <c r="A2524" s="0" t="n">
        <v>25</v>
      </c>
      <c r="B2524" s="0" t="n">
        <v>21</v>
      </c>
      <c r="C2524" s="0" t="n">
        <v>10</v>
      </c>
      <c r="D2524" s="1" t="n">
        <f aca="false">COUNTIF($A2524:$C2524,A2524)</f>
        <v>1</v>
      </c>
      <c r="E2524" s="1" t="n">
        <f aca="false">COUNTIF($A2524:$C2524,B2524)</f>
        <v>1</v>
      </c>
      <c r="F2524" s="1" t="n">
        <f aca="false">COUNTIF($A2524:$C2524,C2524)</f>
        <v>1</v>
      </c>
      <c r="G2524" s="2" t="n">
        <f aca="false">SMALL(A2524:C2524,1)</f>
        <v>10</v>
      </c>
      <c r="H2524" s="2" t="n">
        <f aca="false">SMALL(A2524:C2524,2)</f>
        <v>21</v>
      </c>
      <c r="I2524" s="2" t="n">
        <f aca="false">SMALL(A2524:C2524,3)</f>
        <v>25</v>
      </c>
      <c r="J2524" s="0" t="n">
        <f aca="false">IF(AND(SUM(D2524:F2524)=3, I2524&lt;G2524+H2524),1,0)</f>
        <v>1</v>
      </c>
    </row>
    <row r="2525" customFormat="false" ht="13.8" hidden="false" customHeight="false" outlineLevel="0" collapsed="false">
      <c r="A2525" s="0" t="n">
        <v>28</v>
      </c>
      <c r="B2525" s="0" t="n">
        <v>18</v>
      </c>
      <c r="C2525" s="0" t="n">
        <v>66</v>
      </c>
      <c r="D2525" s="1" t="n">
        <f aca="false">COUNTIF($A2525:$C2525,A2525)</f>
        <v>1</v>
      </c>
      <c r="E2525" s="1" t="n">
        <f aca="false">COUNTIF($A2525:$C2525,B2525)</f>
        <v>1</v>
      </c>
      <c r="F2525" s="1" t="n">
        <f aca="false">COUNTIF($A2525:$C2525,C2525)</f>
        <v>1</v>
      </c>
      <c r="G2525" s="2" t="n">
        <f aca="false">SMALL(A2525:C2525,1)</f>
        <v>18</v>
      </c>
      <c r="H2525" s="2" t="n">
        <f aca="false">SMALL(A2525:C2525,2)</f>
        <v>28</v>
      </c>
      <c r="I2525" s="2" t="n">
        <f aca="false">SMALL(A2525:C2525,3)</f>
        <v>66</v>
      </c>
      <c r="J2525" s="0" t="n">
        <f aca="false">IF(AND(SUM(D2525:F2525)=3, I2525&lt;G2525+H2525),1,0)</f>
        <v>0</v>
      </c>
    </row>
    <row r="2526" customFormat="false" ht="13.8" hidden="false" customHeight="false" outlineLevel="0" collapsed="false">
      <c r="A2526" s="0" t="n">
        <v>29</v>
      </c>
      <c r="B2526" s="0" t="n">
        <v>21</v>
      </c>
      <c r="C2526" s="0" t="n">
        <v>34</v>
      </c>
      <c r="D2526" s="1" t="n">
        <f aca="false">COUNTIF($A2526:$C2526,A2526)</f>
        <v>1</v>
      </c>
      <c r="E2526" s="1" t="n">
        <f aca="false">COUNTIF($A2526:$C2526,B2526)</f>
        <v>1</v>
      </c>
      <c r="F2526" s="1" t="n">
        <f aca="false">COUNTIF($A2526:$C2526,C2526)</f>
        <v>1</v>
      </c>
      <c r="G2526" s="2" t="n">
        <f aca="false">SMALL(A2526:C2526,1)</f>
        <v>21</v>
      </c>
      <c r="H2526" s="2" t="n">
        <f aca="false">SMALL(A2526:C2526,2)</f>
        <v>29</v>
      </c>
      <c r="I2526" s="2" t="n">
        <f aca="false">SMALL(A2526:C2526,3)</f>
        <v>34</v>
      </c>
      <c r="J2526" s="0" t="n">
        <f aca="false">IF(AND(SUM(D2526:F2526)=3, I2526&lt;G2526+H2526),1,0)</f>
        <v>1</v>
      </c>
    </row>
    <row r="2527" customFormat="false" ht="13.8" hidden="false" customHeight="false" outlineLevel="0" collapsed="false">
      <c r="A2527" s="0" t="n">
        <v>27</v>
      </c>
      <c r="B2527" s="0" t="n">
        <v>14</v>
      </c>
      <c r="C2527" s="0" t="n">
        <v>57</v>
      </c>
      <c r="D2527" s="1" t="n">
        <f aca="false">COUNTIF($A2527:$C2527,A2527)</f>
        <v>1</v>
      </c>
      <c r="E2527" s="1" t="n">
        <f aca="false">COUNTIF($A2527:$C2527,B2527)</f>
        <v>1</v>
      </c>
      <c r="F2527" s="1" t="n">
        <f aca="false">COUNTIF($A2527:$C2527,C2527)</f>
        <v>1</v>
      </c>
      <c r="G2527" s="2" t="n">
        <f aca="false">SMALL(A2527:C2527,1)</f>
        <v>14</v>
      </c>
      <c r="H2527" s="2" t="n">
        <f aca="false">SMALL(A2527:C2527,2)</f>
        <v>27</v>
      </c>
      <c r="I2527" s="2" t="n">
        <f aca="false">SMALL(A2527:C2527,3)</f>
        <v>57</v>
      </c>
      <c r="J2527" s="0" t="n">
        <f aca="false">IF(AND(SUM(D2527:F2527)=3, I2527&lt;G2527+H2527),1,0)</f>
        <v>0</v>
      </c>
    </row>
    <row r="2528" customFormat="false" ht="13.8" hidden="false" customHeight="false" outlineLevel="0" collapsed="false">
      <c r="A2528" s="0" t="n">
        <v>29</v>
      </c>
      <c r="B2528" s="0" t="n">
        <v>23</v>
      </c>
      <c r="C2528" s="0" t="n">
        <v>50</v>
      </c>
      <c r="D2528" s="1" t="n">
        <f aca="false">COUNTIF($A2528:$C2528,A2528)</f>
        <v>1</v>
      </c>
      <c r="E2528" s="1" t="n">
        <f aca="false">COUNTIF($A2528:$C2528,B2528)</f>
        <v>1</v>
      </c>
      <c r="F2528" s="1" t="n">
        <f aca="false">COUNTIF($A2528:$C2528,C2528)</f>
        <v>1</v>
      </c>
      <c r="G2528" s="2" t="n">
        <f aca="false">SMALL(A2528:C2528,1)</f>
        <v>23</v>
      </c>
      <c r="H2528" s="2" t="n">
        <f aca="false">SMALL(A2528:C2528,2)</f>
        <v>29</v>
      </c>
      <c r="I2528" s="2" t="n">
        <f aca="false">SMALL(A2528:C2528,3)</f>
        <v>50</v>
      </c>
      <c r="J2528" s="0" t="n">
        <f aca="false">IF(AND(SUM(D2528:F2528)=3, I2528&lt;G2528+H2528),1,0)</f>
        <v>1</v>
      </c>
    </row>
    <row r="2529" customFormat="false" ht="13.8" hidden="false" customHeight="false" outlineLevel="0" collapsed="false">
      <c r="A2529" s="0" t="n">
        <v>25</v>
      </c>
      <c r="B2529" s="0" t="n">
        <v>10</v>
      </c>
      <c r="C2529" s="0" t="n">
        <v>87</v>
      </c>
      <c r="D2529" s="1" t="n">
        <f aca="false">COUNTIF($A2529:$C2529,A2529)</f>
        <v>1</v>
      </c>
      <c r="E2529" s="1" t="n">
        <f aca="false">COUNTIF($A2529:$C2529,B2529)</f>
        <v>1</v>
      </c>
      <c r="F2529" s="1" t="n">
        <f aca="false">COUNTIF($A2529:$C2529,C2529)</f>
        <v>1</v>
      </c>
      <c r="G2529" s="2" t="n">
        <f aca="false">SMALL(A2529:C2529,1)</f>
        <v>10</v>
      </c>
      <c r="H2529" s="2" t="n">
        <f aca="false">SMALL(A2529:C2529,2)</f>
        <v>25</v>
      </c>
      <c r="I2529" s="2" t="n">
        <f aca="false">SMALL(A2529:C2529,3)</f>
        <v>87</v>
      </c>
      <c r="J2529" s="0" t="n">
        <f aca="false">IF(AND(SUM(D2529:F2529)=3, I2529&lt;G2529+H2529),1,0)</f>
        <v>0</v>
      </c>
    </row>
    <row r="2530" customFormat="false" ht="13.8" hidden="false" customHeight="false" outlineLevel="0" collapsed="false">
      <c r="A2530" s="0" t="n">
        <v>17</v>
      </c>
      <c r="B2530" s="0" t="n">
        <v>27</v>
      </c>
      <c r="C2530" s="0" t="n">
        <v>36</v>
      </c>
      <c r="D2530" s="1" t="n">
        <f aca="false">COUNTIF($A2530:$C2530,A2530)</f>
        <v>1</v>
      </c>
      <c r="E2530" s="1" t="n">
        <f aca="false">COUNTIF($A2530:$C2530,B2530)</f>
        <v>1</v>
      </c>
      <c r="F2530" s="1" t="n">
        <f aca="false">COUNTIF($A2530:$C2530,C2530)</f>
        <v>1</v>
      </c>
      <c r="G2530" s="2" t="n">
        <f aca="false">SMALL(A2530:C2530,1)</f>
        <v>17</v>
      </c>
      <c r="H2530" s="2" t="n">
        <f aca="false">SMALL(A2530:C2530,2)</f>
        <v>27</v>
      </c>
      <c r="I2530" s="2" t="n">
        <f aca="false">SMALL(A2530:C2530,3)</f>
        <v>36</v>
      </c>
      <c r="J2530" s="0" t="n">
        <f aca="false">IF(AND(SUM(D2530:F2530)=3, I2530&lt;G2530+H2530),1,0)</f>
        <v>1</v>
      </c>
    </row>
    <row r="2531" customFormat="false" ht="13.8" hidden="false" customHeight="false" outlineLevel="0" collapsed="false">
      <c r="A2531" s="0" t="n">
        <v>30</v>
      </c>
      <c r="B2531" s="0" t="n">
        <v>18</v>
      </c>
      <c r="C2531" s="0" t="n">
        <v>23</v>
      </c>
      <c r="D2531" s="1" t="n">
        <f aca="false">COUNTIF($A2531:$C2531,A2531)</f>
        <v>1</v>
      </c>
      <c r="E2531" s="1" t="n">
        <f aca="false">COUNTIF($A2531:$C2531,B2531)</f>
        <v>1</v>
      </c>
      <c r="F2531" s="1" t="n">
        <f aca="false">COUNTIF($A2531:$C2531,C2531)</f>
        <v>1</v>
      </c>
      <c r="G2531" s="2" t="n">
        <f aca="false">SMALL(A2531:C2531,1)</f>
        <v>18</v>
      </c>
      <c r="H2531" s="2" t="n">
        <f aca="false">SMALL(A2531:C2531,2)</f>
        <v>23</v>
      </c>
      <c r="I2531" s="2" t="n">
        <f aca="false">SMALL(A2531:C2531,3)</f>
        <v>30</v>
      </c>
      <c r="J2531" s="0" t="n">
        <f aca="false">IF(AND(SUM(D2531:F2531)=3, I2531&lt;G2531+H2531),1,0)</f>
        <v>1</v>
      </c>
    </row>
    <row r="2532" customFormat="false" ht="13.8" hidden="false" customHeight="false" outlineLevel="0" collapsed="false">
      <c r="A2532" s="0" t="n">
        <v>16</v>
      </c>
      <c r="B2532" s="0" t="n">
        <v>10</v>
      </c>
      <c r="C2532" s="0" t="n">
        <v>15</v>
      </c>
      <c r="D2532" s="1" t="n">
        <f aca="false">COUNTIF($A2532:$C2532,A2532)</f>
        <v>1</v>
      </c>
      <c r="E2532" s="1" t="n">
        <f aca="false">COUNTIF($A2532:$C2532,B2532)</f>
        <v>1</v>
      </c>
      <c r="F2532" s="1" t="n">
        <f aca="false">COUNTIF($A2532:$C2532,C2532)</f>
        <v>1</v>
      </c>
      <c r="G2532" s="2" t="n">
        <f aca="false">SMALL(A2532:C2532,1)</f>
        <v>10</v>
      </c>
      <c r="H2532" s="2" t="n">
        <f aca="false">SMALL(A2532:C2532,2)</f>
        <v>15</v>
      </c>
      <c r="I2532" s="2" t="n">
        <f aca="false">SMALL(A2532:C2532,3)</f>
        <v>16</v>
      </c>
      <c r="J2532" s="0" t="n">
        <f aca="false">IF(AND(SUM(D2532:F2532)=3, I2532&lt;G2532+H2532),1,0)</f>
        <v>1</v>
      </c>
    </row>
    <row r="2533" customFormat="false" ht="13.8" hidden="false" customHeight="false" outlineLevel="0" collapsed="false">
      <c r="A2533" s="0" t="n">
        <v>30</v>
      </c>
      <c r="B2533" s="0" t="n">
        <v>12</v>
      </c>
      <c r="C2533" s="0" t="n">
        <v>48</v>
      </c>
      <c r="D2533" s="1" t="n">
        <f aca="false">COUNTIF($A2533:$C2533,A2533)</f>
        <v>1</v>
      </c>
      <c r="E2533" s="1" t="n">
        <f aca="false">COUNTIF($A2533:$C2533,B2533)</f>
        <v>1</v>
      </c>
      <c r="F2533" s="1" t="n">
        <f aca="false">COUNTIF($A2533:$C2533,C2533)</f>
        <v>1</v>
      </c>
      <c r="G2533" s="2" t="n">
        <f aca="false">SMALL(A2533:C2533,1)</f>
        <v>12</v>
      </c>
      <c r="H2533" s="2" t="n">
        <f aca="false">SMALL(A2533:C2533,2)</f>
        <v>30</v>
      </c>
      <c r="I2533" s="2" t="n">
        <f aca="false">SMALL(A2533:C2533,3)</f>
        <v>48</v>
      </c>
      <c r="J2533" s="0" t="n">
        <f aca="false">IF(AND(SUM(D2533:F2533)=3, I2533&lt;G2533+H2533),1,0)</f>
        <v>0</v>
      </c>
    </row>
    <row r="2534" customFormat="false" ht="13.8" hidden="false" customHeight="false" outlineLevel="0" collapsed="false">
      <c r="A2534" s="0" t="n">
        <v>21</v>
      </c>
      <c r="B2534" s="0" t="n">
        <v>24</v>
      </c>
      <c r="C2534" s="0" t="n">
        <v>26</v>
      </c>
      <c r="D2534" s="1" t="n">
        <f aca="false">COUNTIF($A2534:$C2534,A2534)</f>
        <v>1</v>
      </c>
      <c r="E2534" s="1" t="n">
        <f aca="false">COUNTIF($A2534:$C2534,B2534)</f>
        <v>1</v>
      </c>
      <c r="F2534" s="1" t="n">
        <f aca="false">COUNTIF($A2534:$C2534,C2534)</f>
        <v>1</v>
      </c>
      <c r="G2534" s="2" t="n">
        <f aca="false">SMALL(A2534:C2534,1)</f>
        <v>21</v>
      </c>
      <c r="H2534" s="2" t="n">
        <f aca="false">SMALL(A2534:C2534,2)</f>
        <v>24</v>
      </c>
      <c r="I2534" s="2" t="n">
        <f aca="false">SMALL(A2534:C2534,3)</f>
        <v>26</v>
      </c>
      <c r="J2534" s="0" t="n">
        <f aca="false">IF(AND(SUM(D2534:F2534)=3, I2534&lt;G2534+H2534),1,0)</f>
        <v>1</v>
      </c>
    </row>
    <row r="2535" customFormat="false" ht="13.8" hidden="false" customHeight="false" outlineLevel="0" collapsed="false">
      <c r="A2535" s="0" t="n">
        <v>16</v>
      </c>
      <c r="B2535" s="0" t="n">
        <v>14</v>
      </c>
      <c r="C2535" s="0" t="n">
        <v>23</v>
      </c>
      <c r="D2535" s="1" t="n">
        <f aca="false">COUNTIF($A2535:$C2535,A2535)</f>
        <v>1</v>
      </c>
      <c r="E2535" s="1" t="n">
        <f aca="false">COUNTIF($A2535:$C2535,B2535)</f>
        <v>1</v>
      </c>
      <c r="F2535" s="1" t="n">
        <f aca="false">COUNTIF($A2535:$C2535,C2535)</f>
        <v>1</v>
      </c>
      <c r="G2535" s="2" t="n">
        <f aca="false">SMALL(A2535:C2535,1)</f>
        <v>14</v>
      </c>
      <c r="H2535" s="2" t="n">
        <f aca="false">SMALL(A2535:C2535,2)</f>
        <v>16</v>
      </c>
      <c r="I2535" s="2" t="n">
        <f aca="false">SMALL(A2535:C2535,3)</f>
        <v>23</v>
      </c>
      <c r="J2535" s="0" t="n">
        <f aca="false">IF(AND(SUM(D2535:F2535)=3, I2535&lt;G2535+H2535),1,0)</f>
        <v>1</v>
      </c>
    </row>
    <row r="2536" customFormat="false" ht="13.8" hidden="false" customHeight="false" outlineLevel="0" collapsed="false">
      <c r="A2536" s="0" t="n">
        <v>28</v>
      </c>
      <c r="B2536" s="0" t="n">
        <v>18</v>
      </c>
      <c r="C2536" s="0" t="n">
        <v>13</v>
      </c>
      <c r="D2536" s="1" t="n">
        <f aca="false">COUNTIF($A2536:$C2536,A2536)</f>
        <v>1</v>
      </c>
      <c r="E2536" s="1" t="n">
        <f aca="false">COUNTIF($A2536:$C2536,B2536)</f>
        <v>1</v>
      </c>
      <c r="F2536" s="1" t="n">
        <f aca="false">COUNTIF($A2536:$C2536,C2536)</f>
        <v>1</v>
      </c>
      <c r="G2536" s="2" t="n">
        <f aca="false">SMALL(A2536:C2536,1)</f>
        <v>13</v>
      </c>
      <c r="H2536" s="2" t="n">
        <f aca="false">SMALL(A2536:C2536,2)</f>
        <v>18</v>
      </c>
      <c r="I2536" s="2" t="n">
        <f aca="false">SMALL(A2536:C2536,3)</f>
        <v>28</v>
      </c>
      <c r="J2536" s="0" t="n">
        <f aca="false">IF(AND(SUM(D2536:F2536)=3, I2536&lt;G2536+H2536),1,0)</f>
        <v>1</v>
      </c>
    </row>
    <row r="2537" customFormat="false" ht="13.8" hidden="false" customHeight="false" outlineLevel="0" collapsed="false">
      <c r="A2537" s="0" t="n">
        <v>25</v>
      </c>
      <c r="B2537" s="0" t="n">
        <v>13</v>
      </c>
      <c r="C2537" s="0" t="n">
        <v>16</v>
      </c>
      <c r="D2537" s="1" t="n">
        <f aca="false">COUNTIF($A2537:$C2537,A2537)</f>
        <v>1</v>
      </c>
      <c r="E2537" s="1" t="n">
        <f aca="false">COUNTIF($A2537:$C2537,B2537)</f>
        <v>1</v>
      </c>
      <c r="F2537" s="1" t="n">
        <f aca="false">COUNTIF($A2537:$C2537,C2537)</f>
        <v>1</v>
      </c>
      <c r="G2537" s="2" t="n">
        <f aca="false">SMALL(A2537:C2537,1)</f>
        <v>13</v>
      </c>
      <c r="H2537" s="2" t="n">
        <f aca="false">SMALL(A2537:C2537,2)</f>
        <v>16</v>
      </c>
      <c r="I2537" s="2" t="n">
        <f aca="false">SMALL(A2537:C2537,3)</f>
        <v>25</v>
      </c>
      <c r="J2537" s="0" t="n">
        <f aca="false">IF(AND(SUM(D2537:F2537)=3, I2537&lt;G2537+H2537),1,0)</f>
        <v>1</v>
      </c>
    </row>
    <row r="2538" customFormat="false" ht="13.8" hidden="false" customHeight="false" outlineLevel="0" collapsed="false">
      <c r="A2538" s="0" t="n">
        <v>10</v>
      </c>
      <c r="B2538" s="0" t="n">
        <v>26</v>
      </c>
      <c r="C2538" s="0" t="n">
        <v>16</v>
      </c>
      <c r="D2538" s="1" t="n">
        <f aca="false">COUNTIF($A2538:$C2538,A2538)</f>
        <v>1</v>
      </c>
      <c r="E2538" s="1" t="n">
        <f aca="false">COUNTIF($A2538:$C2538,B2538)</f>
        <v>1</v>
      </c>
      <c r="F2538" s="1" t="n">
        <f aca="false">COUNTIF($A2538:$C2538,C2538)</f>
        <v>1</v>
      </c>
      <c r="G2538" s="2" t="n">
        <f aca="false">SMALL(A2538:C2538,1)</f>
        <v>10</v>
      </c>
      <c r="H2538" s="2" t="n">
        <f aca="false">SMALL(A2538:C2538,2)</f>
        <v>16</v>
      </c>
      <c r="I2538" s="2" t="n">
        <f aca="false">SMALL(A2538:C2538,3)</f>
        <v>26</v>
      </c>
      <c r="J2538" s="0" t="n">
        <f aca="false">IF(AND(SUM(D2538:F2538)=3, I2538&lt;G2538+H2538),1,0)</f>
        <v>0</v>
      </c>
    </row>
    <row r="2539" customFormat="false" ht="13.8" hidden="false" customHeight="false" outlineLevel="0" collapsed="false">
      <c r="A2539" s="0" t="n">
        <v>11</v>
      </c>
      <c r="B2539" s="0" t="n">
        <v>16</v>
      </c>
      <c r="C2539" s="0" t="n">
        <v>48</v>
      </c>
      <c r="D2539" s="1" t="n">
        <f aca="false">COUNTIF($A2539:$C2539,A2539)</f>
        <v>1</v>
      </c>
      <c r="E2539" s="1" t="n">
        <f aca="false">COUNTIF($A2539:$C2539,B2539)</f>
        <v>1</v>
      </c>
      <c r="F2539" s="1" t="n">
        <f aca="false">COUNTIF($A2539:$C2539,C2539)</f>
        <v>1</v>
      </c>
      <c r="G2539" s="2" t="n">
        <f aca="false">SMALL(A2539:C2539,1)</f>
        <v>11</v>
      </c>
      <c r="H2539" s="2" t="n">
        <f aca="false">SMALL(A2539:C2539,2)</f>
        <v>16</v>
      </c>
      <c r="I2539" s="2" t="n">
        <f aca="false">SMALL(A2539:C2539,3)</f>
        <v>48</v>
      </c>
      <c r="J2539" s="0" t="n">
        <f aca="false">IF(AND(SUM(D2539:F2539)=3, I2539&lt;G2539+H2539),1,0)</f>
        <v>0</v>
      </c>
    </row>
    <row r="2540" customFormat="false" ht="13.8" hidden="false" customHeight="false" outlineLevel="0" collapsed="false">
      <c r="A2540" s="0" t="n">
        <v>27</v>
      </c>
      <c r="B2540" s="0" t="n">
        <v>13</v>
      </c>
      <c r="C2540" s="0" t="n">
        <v>81</v>
      </c>
      <c r="D2540" s="1" t="n">
        <f aca="false">COUNTIF($A2540:$C2540,A2540)</f>
        <v>1</v>
      </c>
      <c r="E2540" s="1" t="n">
        <f aca="false">COUNTIF($A2540:$C2540,B2540)</f>
        <v>1</v>
      </c>
      <c r="F2540" s="1" t="n">
        <f aca="false">COUNTIF($A2540:$C2540,C2540)</f>
        <v>1</v>
      </c>
      <c r="G2540" s="2" t="n">
        <f aca="false">SMALL(A2540:C2540,1)</f>
        <v>13</v>
      </c>
      <c r="H2540" s="2" t="n">
        <f aca="false">SMALL(A2540:C2540,2)</f>
        <v>27</v>
      </c>
      <c r="I2540" s="2" t="n">
        <f aca="false">SMALL(A2540:C2540,3)</f>
        <v>81</v>
      </c>
      <c r="J2540" s="0" t="n">
        <f aca="false">IF(AND(SUM(D2540:F2540)=3, I2540&lt;G2540+H2540),1,0)</f>
        <v>0</v>
      </c>
    </row>
    <row r="2541" customFormat="false" ht="13.8" hidden="false" customHeight="false" outlineLevel="0" collapsed="false">
      <c r="A2541" s="0" t="n">
        <v>27</v>
      </c>
      <c r="B2541" s="0" t="n">
        <v>17</v>
      </c>
      <c r="C2541" s="0" t="n">
        <v>81</v>
      </c>
      <c r="D2541" s="1" t="n">
        <f aca="false">COUNTIF($A2541:$C2541,A2541)</f>
        <v>1</v>
      </c>
      <c r="E2541" s="1" t="n">
        <f aca="false">COUNTIF($A2541:$C2541,B2541)</f>
        <v>1</v>
      </c>
      <c r="F2541" s="1" t="n">
        <f aca="false">COUNTIF($A2541:$C2541,C2541)</f>
        <v>1</v>
      </c>
      <c r="G2541" s="2" t="n">
        <f aca="false">SMALL(A2541:C2541,1)</f>
        <v>17</v>
      </c>
      <c r="H2541" s="2" t="n">
        <f aca="false">SMALL(A2541:C2541,2)</f>
        <v>27</v>
      </c>
      <c r="I2541" s="2" t="n">
        <f aca="false">SMALL(A2541:C2541,3)</f>
        <v>81</v>
      </c>
      <c r="J2541" s="0" t="n">
        <f aca="false">IF(AND(SUM(D2541:F2541)=3, I2541&lt;G2541+H2541),1,0)</f>
        <v>0</v>
      </c>
    </row>
    <row r="2542" customFormat="false" ht="13.8" hidden="false" customHeight="false" outlineLevel="0" collapsed="false">
      <c r="A2542" s="0" t="n">
        <v>20</v>
      </c>
      <c r="B2542" s="0" t="n">
        <v>24</v>
      </c>
      <c r="C2542" s="0" t="n">
        <v>21</v>
      </c>
      <c r="D2542" s="1" t="n">
        <f aca="false">COUNTIF($A2542:$C2542,A2542)</f>
        <v>1</v>
      </c>
      <c r="E2542" s="1" t="n">
        <f aca="false">COUNTIF($A2542:$C2542,B2542)</f>
        <v>1</v>
      </c>
      <c r="F2542" s="1" t="n">
        <f aca="false">COUNTIF($A2542:$C2542,C2542)</f>
        <v>1</v>
      </c>
      <c r="G2542" s="2" t="n">
        <f aca="false">SMALL(A2542:C2542,1)</f>
        <v>20</v>
      </c>
      <c r="H2542" s="2" t="n">
        <f aca="false">SMALL(A2542:C2542,2)</f>
        <v>21</v>
      </c>
      <c r="I2542" s="2" t="n">
        <f aca="false">SMALL(A2542:C2542,3)</f>
        <v>24</v>
      </c>
      <c r="J2542" s="0" t="n">
        <f aca="false">IF(AND(SUM(D2542:F2542)=3, I2542&lt;G2542+H2542),1,0)</f>
        <v>1</v>
      </c>
    </row>
    <row r="2543" customFormat="false" ht="13.8" hidden="false" customHeight="false" outlineLevel="0" collapsed="false">
      <c r="A2543" s="0" t="n">
        <v>12</v>
      </c>
      <c r="B2543" s="0" t="n">
        <v>26</v>
      </c>
      <c r="C2543" s="0" t="n">
        <v>87</v>
      </c>
      <c r="D2543" s="1" t="n">
        <f aca="false">COUNTIF($A2543:$C2543,A2543)</f>
        <v>1</v>
      </c>
      <c r="E2543" s="1" t="n">
        <f aca="false">COUNTIF($A2543:$C2543,B2543)</f>
        <v>1</v>
      </c>
      <c r="F2543" s="1" t="n">
        <f aca="false">COUNTIF($A2543:$C2543,C2543)</f>
        <v>1</v>
      </c>
      <c r="G2543" s="2" t="n">
        <f aca="false">SMALL(A2543:C2543,1)</f>
        <v>12</v>
      </c>
      <c r="H2543" s="2" t="n">
        <f aca="false">SMALL(A2543:C2543,2)</f>
        <v>26</v>
      </c>
      <c r="I2543" s="2" t="n">
        <f aca="false">SMALL(A2543:C2543,3)</f>
        <v>87</v>
      </c>
      <c r="J2543" s="0" t="n">
        <f aca="false">IF(AND(SUM(D2543:F2543)=3, I2543&lt;G2543+H2543),1,0)</f>
        <v>0</v>
      </c>
    </row>
    <row r="2544" customFormat="false" ht="13.8" hidden="false" customHeight="false" outlineLevel="0" collapsed="false">
      <c r="A2544" s="0" t="n">
        <v>21</v>
      </c>
      <c r="B2544" s="0" t="n">
        <v>26</v>
      </c>
      <c r="C2544" s="0" t="n">
        <v>78</v>
      </c>
      <c r="D2544" s="1" t="n">
        <f aca="false">COUNTIF($A2544:$C2544,A2544)</f>
        <v>1</v>
      </c>
      <c r="E2544" s="1" t="n">
        <f aca="false">COUNTIF($A2544:$C2544,B2544)</f>
        <v>1</v>
      </c>
      <c r="F2544" s="1" t="n">
        <f aca="false">COUNTIF($A2544:$C2544,C2544)</f>
        <v>1</v>
      </c>
      <c r="G2544" s="2" t="n">
        <f aca="false">SMALL(A2544:C2544,1)</f>
        <v>21</v>
      </c>
      <c r="H2544" s="2" t="n">
        <f aca="false">SMALL(A2544:C2544,2)</f>
        <v>26</v>
      </c>
      <c r="I2544" s="2" t="n">
        <f aca="false">SMALL(A2544:C2544,3)</f>
        <v>78</v>
      </c>
      <c r="J2544" s="0" t="n">
        <f aca="false">IF(AND(SUM(D2544:F2544)=3, I2544&lt;G2544+H2544),1,0)</f>
        <v>0</v>
      </c>
    </row>
    <row r="2545" customFormat="false" ht="13.8" hidden="false" customHeight="false" outlineLevel="0" collapsed="false">
      <c r="A2545" s="0" t="n">
        <v>15</v>
      </c>
      <c r="B2545" s="0" t="n">
        <v>17</v>
      </c>
      <c r="C2545" s="0" t="n">
        <v>18</v>
      </c>
      <c r="D2545" s="1" t="n">
        <f aca="false">COUNTIF($A2545:$C2545,A2545)</f>
        <v>1</v>
      </c>
      <c r="E2545" s="1" t="n">
        <f aca="false">COUNTIF($A2545:$C2545,B2545)</f>
        <v>1</v>
      </c>
      <c r="F2545" s="1" t="n">
        <f aca="false">COUNTIF($A2545:$C2545,C2545)</f>
        <v>1</v>
      </c>
      <c r="G2545" s="2" t="n">
        <f aca="false">SMALL(A2545:C2545,1)</f>
        <v>15</v>
      </c>
      <c r="H2545" s="2" t="n">
        <f aca="false">SMALL(A2545:C2545,2)</f>
        <v>17</v>
      </c>
      <c r="I2545" s="2" t="n">
        <f aca="false">SMALL(A2545:C2545,3)</f>
        <v>18</v>
      </c>
      <c r="J2545" s="0" t="n">
        <f aca="false">IF(AND(SUM(D2545:F2545)=3, I2545&lt;G2545+H2545),1,0)</f>
        <v>1</v>
      </c>
    </row>
    <row r="2546" customFormat="false" ht="13.8" hidden="false" customHeight="false" outlineLevel="0" collapsed="false">
      <c r="A2546" s="0" t="n">
        <v>10</v>
      </c>
      <c r="B2546" s="0" t="n">
        <v>17</v>
      </c>
      <c r="C2546" s="0" t="n">
        <v>78</v>
      </c>
      <c r="D2546" s="1" t="n">
        <f aca="false">COUNTIF($A2546:$C2546,A2546)</f>
        <v>1</v>
      </c>
      <c r="E2546" s="1" t="n">
        <f aca="false">COUNTIF($A2546:$C2546,B2546)</f>
        <v>1</v>
      </c>
      <c r="F2546" s="1" t="n">
        <f aca="false">COUNTIF($A2546:$C2546,C2546)</f>
        <v>1</v>
      </c>
      <c r="G2546" s="2" t="n">
        <f aca="false">SMALL(A2546:C2546,1)</f>
        <v>10</v>
      </c>
      <c r="H2546" s="2" t="n">
        <f aca="false">SMALL(A2546:C2546,2)</f>
        <v>17</v>
      </c>
      <c r="I2546" s="2" t="n">
        <f aca="false">SMALL(A2546:C2546,3)</f>
        <v>78</v>
      </c>
      <c r="J2546" s="0" t="n">
        <f aca="false">IF(AND(SUM(D2546:F2546)=3, I2546&lt;G2546+H2546),1,0)</f>
        <v>0</v>
      </c>
    </row>
    <row r="2547" customFormat="false" ht="13.8" hidden="false" customHeight="false" outlineLevel="0" collapsed="false">
      <c r="A2547" s="0" t="n">
        <v>30</v>
      </c>
      <c r="B2547" s="0" t="n">
        <v>14</v>
      </c>
      <c r="C2547" s="0" t="n">
        <v>50</v>
      </c>
      <c r="D2547" s="1" t="n">
        <f aca="false">COUNTIF($A2547:$C2547,A2547)</f>
        <v>1</v>
      </c>
      <c r="E2547" s="1" t="n">
        <f aca="false">COUNTIF($A2547:$C2547,B2547)</f>
        <v>1</v>
      </c>
      <c r="F2547" s="1" t="n">
        <f aca="false">COUNTIF($A2547:$C2547,C2547)</f>
        <v>1</v>
      </c>
      <c r="G2547" s="2" t="n">
        <f aca="false">SMALL(A2547:C2547,1)</f>
        <v>14</v>
      </c>
      <c r="H2547" s="2" t="n">
        <f aca="false">SMALL(A2547:C2547,2)</f>
        <v>30</v>
      </c>
      <c r="I2547" s="2" t="n">
        <f aca="false">SMALL(A2547:C2547,3)</f>
        <v>50</v>
      </c>
      <c r="J2547" s="0" t="n">
        <f aca="false">IF(AND(SUM(D2547:F2547)=3, I2547&lt;G2547+H2547),1,0)</f>
        <v>0</v>
      </c>
    </row>
    <row r="2548" customFormat="false" ht="13.8" hidden="false" customHeight="false" outlineLevel="0" collapsed="false">
      <c r="A2548" s="0" t="n">
        <v>20</v>
      </c>
      <c r="B2548" s="0" t="n">
        <v>14</v>
      </c>
      <c r="C2548" s="0" t="n">
        <v>48</v>
      </c>
      <c r="D2548" s="1" t="n">
        <f aca="false">COUNTIF($A2548:$C2548,A2548)</f>
        <v>1</v>
      </c>
      <c r="E2548" s="1" t="n">
        <f aca="false">COUNTIF($A2548:$C2548,B2548)</f>
        <v>1</v>
      </c>
      <c r="F2548" s="1" t="n">
        <f aca="false">COUNTIF($A2548:$C2548,C2548)</f>
        <v>1</v>
      </c>
      <c r="G2548" s="2" t="n">
        <f aca="false">SMALL(A2548:C2548,1)</f>
        <v>14</v>
      </c>
      <c r="H2548" s="2" t="n">
        <f aca="false">SMALL(A2548:C2548,2)</f>
        <v>20</v>
      </c>
      <c r="I2548" s="2" t="n">
        <f aca="false">SMALL(A2548:C2548,3)</f>
        <v>48</v>
      </c>
      <c r="J2548" s="0" t="n">
        <f aca="false">IF(AND(SUM(D2548:F2548)=3, I2548&lt;G2548+H2548),1,0)</f>
        <v>0</v>
      </c>
    </row>
    <row r="2549" customFormat="false" ht="13.8" hidden="false" customHeight="false" outlineLevel="0" collapsed="false">
      <c r="A2549" s="0" t="n">
        <v>23</v>
      </c>
      <c r="B2549" s="0" t="n">
        <v>15</v>
      </c>
      <c r="C2549" s="0" t="n">
        <v>20</v>
      </c>
      <c r="D2549" s="1" t="n">
        <f aca="false">COUNTIF($A2549:$C2549,A2549)</f>
        <v>1</v>
      </c>
      <c r="E2549" s="1" t="n">
        <f aca="false">COUNTIF($A2549:$C2549,B2549)</f>
        <v>1</v>
      </c>
      <c r="F2549" s="1" t="n">
        <f aca="false">COUNTIF($A2549:$C2549,C2549)</f>
        <v>1</v>
      </c>
      <c r="G2549" s="2" t="n">
        <f aca="false">SMALL(A2549:C2549,1)</f>
        <v>15</v>
      </c>
      <c r="H2549" s="2" t="n">
        <f aca="false">SMALL(A2549:C2549,2)</f>
        <v>20</v>
      </c>
      <c r="I2549" s="2" t="n">
        <f aca="false">SMALL(A2549:C2549,3)</f>
        <v>23</v>
      </c>
      <c r="J2549" s="0" t="n">
        <f aca="false">IF(AND(SUM(D2549:F2549)=3, I2549&lt;G2549+H2549),1,0)</f>
        <v>1</v>
      </c>
    </row>
    <row r="2550" customFormat="false" ht="13.8" hidden="false" customHeight="false" outlineLevel="0" collapsed="false">
      <c r="A2550" s="0" t="n">
        <v>25</v>
      </c>
      <c r="B2550" s="0" t="n">
        <v>13</v>
      </c>
      <c r="C2550" s="0" t="n">
        <v>50</v>
      </c>
      <c r="D2550" s="1" t="n">
        <f aca="false">COUNTIF($A2550:$C2550,A2550)</f>
        <v>1</v>
      </c>
      <c r="E2550" s="1" t="n">
        <f aca="false">COUNTIF($A2550:$C2550,B2550)</f>
        <v>1</v>
      </c>
      <c r="F2550" s="1" t="n">
        <f aca="false">COUNTIF($A2550:$C2550,C2550)</f>
        <v>1</v>
      </c>
      <c r="G2550" s="2" t="n">
        <f aca="false">SMALL(A2550:C2550,1)</f>
        <v>13</v>
      </c>
      <c r="H2550" s="2" t="n">
        <f aca="false">SMALL(A2550:C2550,2)</f>
        <v>25</v>
      </c>
      <c r="I2550" s="2" t="n">
        <f aca="false">SMALL(A2550:C2550,3)</f>
        <v>50</v>
      </c>
      <c r="J2550" s="0" t="n">
        <f aca="false">IF(AND(SUM(D2550:F2550)=3, I2550&lt;G2550+H2550),1,0)</f>
        <v>0</v>
      </c>
    </row>
    <row r="2551" customFormat="false" ht="13.8" hidden="false" customHeight="false" outlineLevel="0" collapsed="false">
      <c r="A2551" s="0" t="n">
        <v>23</v>
      </c>
      <c r="B2551" s="0" t="n">
        <v>25</v>
      </c>
      <c r="C2551" s="0" t="n">
        <v>22</v>
      </c>
      <c r="D2551" s="1" t="n">
        <f aca="false">COUNTIF($A2551:$C2551,A2551)</f>
        <v>1</v>
      </c>
      <c r="E2551" s="1" t="n">
        <f aca="false">COUNTIF($A2551:$C2551,B2551)</f>
        <v>1</v>
      </c>
      <c r="F2551" s="1" t="n">
        <f aca="false">COUNTIF($A2551:$C2551,C2551)</f>
        <v>1</v>
      </c>
      <c r="G2551" s="2" t="n">
        <f aca="false">SMALL(A2551:C2551,1)</f>
        <v>22</v>
      </c>
      <c r="H2551" s="2" t="n">
        <f aca="false">SMALL(A2551:C2551,2)</f>
        <v>23</v>
      </c>
      <c r="I2551" s="2" t="n">
        <f aca="false">SMALL(A2551:C2551,3)</f>
        <v>25</v>
      </c>
      <c r="J2551" s="0" t="n">
        <f aca="false">IF(AND(SUM(D2551:F2551)=3, I2551&lt;G2551+H2551),1,0)</f>
        <v>1</v>
      </c>
    </row>
    <row r="2552" customFormat="false" ht="13.8" hidden="false" customHeight="false" outlineLevel="0" collapsed="false">
      <c r="A2552" s="0" t="n">
        <v>30</v>
      </c>
      <c r="B2552" s="0" t="n">
        <v>10</v>
      </c>
      <c r="C2552" s="0" t="n">
        <v>10</v>
      </c>
      <c r="D2552" s="1" t="n">
        <f aca="false">COUNTIF($A2552:$C2552,A2552)</f>
        <v>1</v>
      </c>
      <c r="E2552" s="1" t="n">
        <f aca="false">COUNTIF($A2552:$C2552,B2552)</f>
        <v>2</v>
      </c>
      <c r="F2552" s="1" t="n">
        <f aca="false">COUNTIF($A2552:$C2552,C2552)</f>
        <v>2</v>
      </c>
      <c r="G2552" s="2" t="n">
        <f aca="false">SMALL(A2552:C2552,1)</f>
        <v>10</v>
      </c>
      <c r="H2552" s="2" t="n">
        <f aca="false">SMALL(A2552:C2552,2)</f>
        <v>10</v>
      </c>
      <c r="I2552" s="2" t="n">
        <f aca="false">SMALL(A2552:C2552,3)</f>
        <v>30</v>
      </c>
      <c r="J2552" s="0" t="n">
        <f aca="false">IF(AND(SUM(D2552:F2552)=3, I2552&lt;G2552+H2552),1,0)</f>
        <v>0</v>
      </c>
    </row>
    <row r="2553" customFormat="false" ht="13.8" hidden="false" customHeight="false" outlineLevel="0" collapsed="false">
      <c r="A2553" s="0" t="n">
        <v>11</v>
      </c>
      <c r="B2553" s="0" t="n">
        <v>25</v>
      </c>
      <c r="C2553" s="0" t="n">
        <v>84</v>
      </c>
      <c r="D2553" s="1" t="n">
        <f aca="false">COUNTIF($A2553:$C2553,A2553)</f>
        <v>1</v>
      </c>
      <c r="E2553" s="1" t="n">
        <f aca="false">COUNTIF($A2553:$C2553,B2553)</f>
        <v>1</v>
      </c>
      <c r="F2553" s="1" t="n">
        <f aca="false">COUNTIF($A2553:$C2553,C2553)</f>
        <v>1</v>
      </c>
      <c r="G2553" s="2" t="n">
        <f aca="false">SMALL(A2553:C2553,1)</f>
        <v>11</v>
      </c>
      <c r="H2553" s="2" t="n">
        <f aca="false">SMALL(A2553:C2553,2)</f>
        <v>25</v>
      </c>
      <c r="I2553" s="2" t="n">
        <f aca="false">SMALL(A2553:C2553,3)</f>
        <v>84</v>
      </c>
      <c r="J2553" s="0" t="n">
        <f aca="false">IF(AND(SUM(D2553:F2553)=3, I2553&lt;G2553+H2553),1,0)</f>
        <v>0</v>
      </c>
    </row>
    <row r="2554" customFormat="false" ht="13.8" hidden="false" customHeight="false" outlineLevel="0" collapsed="false">
      <c r="A2554" s="0" t="n">
        <v>25</v>
      </c>
      <c r="B2554" s="0" t="n">
        <v>25</v>
      </c>
      <c r="C2554" s="0" t="n">
        <v>45</v>
      </c>
      <c r="D2554" s="1" t="n">
        <f aca="false">COUNTIF($A2554:$C2554,A2554)</f>
        <v>2</v>
      </c>
      <c r="E2554" s="1" t="n">
        <f aca="false">COUNTIF($A2554:$C2554,B2554)</f>
        <v>2</v>
      </c>
      <c r="F2554" s="1" t="n">
        <f aca="false">COUNTIF($A2554:$C2554,C2554)</f>
        <v>1</v>
      </c>
      <c r="G2554" s="2" t="n">
        <f aca="false">SMALL(A2554:C2554,1)</f>
        <v>25</v>
      </c>
      <c r="H2554" s="2" t="n">
        <f aca="false">SMALL(A2554:C2554,2)</f>
        <v>25</v>
      </c>
      <c r="I2554" s="2" t="n">
        <f aca="false">SMALL(A2554:C2554,3)</f>
        <v>45</v>
      </c>
      <c r="J2554" s="0" t="n">
        <f aca="false">IF(AND(SUM(D2554:F2554)=3, I2554&lt;G2554+H2554),1,0)</f>
        <v>0</v>
      </c>
    </row>
    <row r="2555" customFormat="false" ht="13.8" hidden="false" customHeight="false" outlineLevel="0" collapsed="false">
      <c r="A2555" s="0" t="n">
        <v>11</v>
      </c>
      <c r="B2555" s="0" t="n">
        <v>29</v>
      </c>
      <c r="C2555" s="0" t="n">
        <v>50</v>
      </c>
      <c r="D2555" s="1" t="n">
        <f aca="false">COUNTIF($A2555:$C2555,A2555)</f>
        <v>1</v>
      </c>
      <c r="E2555" s="1" t="n">
        <f aca="false">COUNTIF($A2555:$C2555,B2555)</f>
        <v>1</v>
      </c>
      <c r="F2555" s="1" t="n">
        <f aca="false">COUNTIF($A2555:$C2555,C2555)</f>
        <v>1</v>
      </c>
      <c r="G2555" s="2" t="n">
        <f aca="false">SMALL(A2555:C2555,1)</f>
        <v>11</v>
      </c>
      <c r="H2555" s="2" t="n">
        <f aca="false">SMALL(A2555:C2555,2)</f>
        <v>29</v>
      </c>
      <c r="I2555" s="2" t="n">
        <f aca="false">SMALL(A2555:C2555,3)</f>
        <v>50</v>
      </c>
      <c r="J2555" s="0" t="n">
        <f aca="false">IF(AND(SUM(D2555:F2555)=3, I2555&lt;G2555+H2555),1,0)</f>
        <v>0</v>
      </c>
    </row>
    <row r="2556" customFormat="false" ht="13.8" hidden="false" customHeight="false" outlineLevel="0" collapsed="false">
      <c r="A2556" s="0" t="n">
        <v>17</v>
      </c>
      <c r="B2556" s="0" t="n">
        <v>11</v>
      </c>
      <c r="C2556" s="0" t="n">
        <v>66</v>
      </c>
      <c r="D2556" s="1" t="n">
        <f aca="false">COUNTIF($A2556:$C2556,A2556)</f>
        <v>1</v>
      </c>
      <c r="E2556" s="1" t="n">
        <f aca="false">COUNTIF($A2556:$C2556,B2556)</f>
        <v>1</v>
      </c>
      <c r="F2556" s="1" t="n">
        <f aca="false">COUNTIF($A2556:$C2556,C2556)</f>
        <v>1</v>
      </c>
      <c r="G2556" s="2" t="n">
        <f aca="false">SMALL(A2556:C2556,1)</f>
        <v>11</v>
      </c>
      <c r="H2556" s="2" t="n">
        <f aca="false">SMALL(A2556:C2556,2)</f>
        <v>17</v>
      </c>
      <c r="I2556" s="2" t="n">
        <f aca="false">SMALL(A2556:C2556,3)</f>
        <v>66</v>
      </c>
      <c r="J2556" s="0" t="n">
        <f aca="false">IF(AND(SUM(D2556:F2556)=3, I2556&lt;G2556+H2556),1,0)</f>
        <v>0</v>
      </c>
    </row>
    <row r="2557" customFormat="false" ht="13.8" hidden="false" customHeight="false" outlineLevel="0" collapsed="false">
      <c r="A2557" s="0" t="n">
        <v>25</v>
      </c>
      <c r="B2557" s="0" t="n">
        <v>16</v>
      </c>
      <c r="C2557" s="0" t="n">
        <v>58</v>
      </c>
      <c r="D2557" s="1" t="n">
        <f aca="false">COUNTIF($A2557:$C2557,A2557)</f>
        <v>1</v>
      </c>
      <c r="E2557" s="1" t="n">
        <f aca="false">COUNTIF($A2557:$C2557,B2557)</f>
        <v>1</v>
      </c>
      <c r="F2557" s="1" t="n">
        <f aca="false">COUNTIF($A2557:$C2557,C2557)</f>
        <v>1</v>
      </c>
      <c r="G2557" s="2" t="n">
        <f aca="false">SMALL(A2557:C2557,1)</f>
        <v>16</v>
      </c>
      <c r="H2557" s="2" t="n">
        <f aca="false">SMALL(A2557:C2557,2)</f>
        <v>25</v>
      </c>
      <c r="I2557" s="2" t="n">
        <f aca="false">SMALL(A2557:C2557,3)</f>
        <v>58</v>
      </c>
      <c r="J2557" s="0" t="n">
        <f aca="false">IF(AND(SUM(D2557:F2557)=3, I2557&lt;G2557+H2557),1,0)</f>
        <v>0</v>
      </c>
    </row>
    <row r="2558" customFormat="false" ht="13.8" hidden="false" customHeight="false" outlineLevel="0" collapsed="false">
      <c r="A2558" s="0" t="n">
        <v>26</v>
      </c>
      <c r="B2558" s="0" t="n">
        <v>28</v>
      </c>
      <c r="C2558" s="0" t="n">
        <v>75</v>
      </c>
      <c r="D2558" s="1" t="n">
        <f aca="false">COUNTIF($A2558:$C2558,A2558)</f>
        <v>1</v>
      </c>
      <c r="E2558" s="1" t="n">
        <f aca="false">COUNTIF($A2558:$C2558,B2558)</f>
        <v>1</v>
      </c>
      <c r="F2558" s="1" t="n">
        <f aca="false">COUNTIF($A2558:$C2558,C2558)</f>
        <v>1</v>
      </c>
      <c r="G2558" s="2" t="n">
        <f aca="false">SMALL(A2558:C2558,1)</f>
        <v>26</v>
      </c>
      <c r="H2558" s="2" t="n">
        <f aca="false">SMALL(A2558:C2558,2)</f>
        <v>28</v>
      </c>
      <c r="I2558" s="2" t="n">
        <f aca="false">SMALL(A2558:C2558,3)</f>
        <v>75</v>
      </c>
      <c r="J2558" s="0" t="n">
        <f aca="false">IF(AND(SUM(D2558:F2558)=3, I2558&lt;G2558+H2558),1,0)</f>
        <v>0</v>
      </c>
    </row>
    <row r="2559" customFormat="false" ht="13.8" hidden="false" customHeight="false" outlineLevel="0" collapsed="false">
      <c r="A2559" s="0" t="n">
        <v>12</v>
      </c>
      <c r="B2559" s="0" t="n">
        <v>30</v>
      </c>
      <c r="C2559" s="0" t="n">
        <v>50</v>
      </c>
      <c r="D2559" s="1" t="n">
        <f aca="false">COUNTIF($A2559:$C2559,A2559)</f>
        <v>1</v>
      </c>
      <c r="E2559" s="1" t="n">
        <f aca="false">COUNTIF($A2559:$C2559,B2559)</f>
        <v>1</v>
      </c>
      <c r="F2559" s="1" t="n">
        <f aca="false">COUNTIF($A2559:$C2559,C2559)</f>
        <v>1</v>
      </c>
      <c r="G2559" s="2" t="n">
        <f aca="false">SMALL(A2559:C2559,1)</f>
        <v>12</v>
      </c>
      <c r="H2559" s="2" t="n">
        <f aca="false">SMALL(A2559:C2559,2)</f>
        <v>30</v>
      </c>
      <c r="I2559" s="2" t="n">
        <f aca="false">SMALL(A2559:C2559,3)</f>
        <v>50</v>
      </c>
      <c r="J2559" s="0" t="n">
        <f aca="false">IF(AND(SUM(D2559:F2559)=3, I2559&lt;G2559+H2559),1,0)</f>
        <v>0</v>
      </c>
    </row>
    <row r="2560" customFormat="false" ht="13.8" hidden="false" customHeight="false" outlineLevel="0" collapsed="false">
      <c r="A2560" s="0" t="n">
        <v>19</v>
      </c>
      <c r="B2560" s="0" t="n">
        <v>15</v>
      </c>
      <c r="C2560" s="0" t="n">
        <v>22</v>
      </c>
      <c r="D2560" s="1" t="n">
        <f aca="false">COUNTIF($A2560:$C2560,A2560)</f>
        <v>1</v>
      </c>
      <c r="E2560" s="1" t="n">
        <f aca="false">COUNTIF($A2560:$C2560,B2560)</f>
        <v>1</v>
      </c>
      <c r="F2560" s="1" t="n">
        <f aca="false">COUNTIF($A2560:$C2560,C2560)</f>
        <v>1</v>
      </c>
      <c r="G2560" s="2" t="n">
        <f aca="false">SMALL(A2560:C2560,1)</f>
        <v>15</v>
      </c>
      <c r="H2560" s="2" t="n">
        <f aca="false">SMALL(A2560:C2560,2)</f>
        <v>19</v>
      </c>
      <c r="I2560" s="2" t="n">
        <f aca="false">SMALL(A2560:C2560,3)</f>
        <v>22</v>
      </c>
      <c r="J2560" s="0" t="n">
        <f aca="false">IF(AND(SUM(D2560:F2560)=3, I2560&lt;G2560+H2560),1,0)</f>
        <v>1</v>
      </c>
    </row>
    <row r="2561" customFormat="false" ht="13.8" hidden="false" customHeight="false" outlineLevel="0" collapsed="false">
      <c r="A2561" s="0" t="n">
        <v>15</v>
      </c>
      <c r="B2561" s="0" t="n">
        <v>25</v>
      </c>
      <c r="C2561" s="0" t="n">
        <v>54</v>
      </c>
      <c r="D2561" s="1" t="n">
        <f aca="false">COUNTIF($A2561:$C2561,A2561)</f>
        <v>1</v>
      </c>
      <c r="E2561" s="1" t="n">
        <f aca="false">COUNTIF($A2561:$C2561,B2561)</f>
        <v>1</v>
      </c>
      <c r="F2561" s="1" t="n">
        <f aca="false">COUNTIF($A2561:$C2561,C2561)</f>
        <v>1</v>
      </c>
      <c r="G2561" s="2" t="n">
        <f aca="false">SMALL(A2561:C2561,1)</f>
        <v>15</v>
      </c>
      <c r="H2561" s="2" t="n">
        <f aca="false">SMALL(A2561:C2561,2)</f>
        <v>25</v>
      </c>
      <c r="I2561" s="2" t="n">
        <f aca="false">SMALL(A2561:C2561,3)</f>
        <v>54</v>
      </c>
      <c r="J2561" s="0" t="n">
        <f aca="false">IF(AND(SUM(D2561:F2561)=3, I2561&lt;G2561+H2561),1,0)</f>
        <v>0</v>
      </c>
    </row>
    <row r="2562" customFormat="false" ht="13.8" hidden="false" customHeight="false" outlineLevel="0" collapsed="false">
      <c r="A2562" s="0" t="n">
        <v>26</v>
      </c>
      <c r="B2562" s="0" t="n">
        <v>21</v>
      </c>
      <c r="C2562" s="0" t="n">
        <v>22</v>
      </c>
      <c r="D2562" s="1" t="n">
        <f aca="false">COUNTIF($A2562:$C2562,A2562)</f>
        <v>1</v>
      </c>
      <c r="E2562" s="1" t="n">
        <f aca="false">COUNTIF($A2562:$C2562,B2562)</f>
        <v>1</v>
      </c>
      <c r="F2562" s="1" t="n">
        <f aca="false">COUNTIF($A2562:$C2562,C2562)</f>
        <v>1</v>
      </c>
      <c r="G2562" s="2" t="n">
        <f aca="false">SMALL(A2562:C2562,1)</f>
        <v>21</v>
      </c>
      <c r="H2562" s="2" t="n">
        <f aca="false">SMALL(A2562:C2562,2)</f>
        <v>22</v>
      </c>
      <c r="I2562" s="2" t="n">
        <f aca="false">SMALL(A2562:C2562,3)</f>
        <v>26</v>
      </c>
      <c r="J2562" s="0" t="n">
        <f aca="false">IF(AND(SUM(D2562:F2562)=3, I2562&lt;G2562+H2562),1,0)</f>
        <v>1</v>
      </c>
    </row>
    <row r="2563" customFormat="false" ht="13.8" hidden="false" customHeight="false" outlineLevel="0" collapsed="false">
      <c r="A2563" s="0" t="n">
        <v>20</v>
      </c>
      <c r="B2563" s="0" t="n">
        <v>16</v>
      </c>
      <c r="C2563" s="0" t="n">
        <v>81</v>
      </c>
      <c r="D2563" s="1" t="n">
        <f aca="false">COUNTIF($A2563:$C2563,A2563)</f>
        <v>1</v>
      </c>
      <c r="E2563" s="1" t="n">
        <f aca="false">COUNTIF($A2563:$C2563,B2563)</f>
        <v>1</v>
      </c>
      <c r="F2563" s="1" t="n">
        <f aca="false">COUNTIF($A2563:$C2563,C2563)</f>
        <v>1</v>
      </c>
      <c r="G2563" s="2" t="n">
        <f aca="false">SMALL(A2563:C2563,1)</f>
        <v>16</v>
      </c>
      <c r="H2563" s="2" t="n">
        <f aca="false">SMALL(A2563:C2563,2)</f>
        <v>20</v>
      </c>
      <c r="I2563" s="2" t="n">
        <f aca="false">SMALL(A2563:C2563,3)</f>
        <v>81</v>
      </c>
      <c r="J2563" s="0" t="n">
        <f aca="false">IF(AND(SUM(D2563:F2563)=3, I2563&lt;G2563+H2563),1,0)</f>
        <v>0</v>
      </c>
    </row>
    <row r="2564" customFormat="false" ht="13.8" hidden="false" customHeight="false" outlineLevel="0" collapsed="false">
      <c r="A2564" s="0" t="n">
        <v>27</v>
      </c>
      <c r="B2564" s="0" t="n">
        <v>24</v>
      </c>
      <c r="C2564" s="0" t="n">
        <v>39</v>
      </c>
      <c r="D2564" s="1" t="n">
        <f aca="false">COUNTIF($A2564:$C2564,A2564)</f>
        <v>1</v>
      </c>
      <c r="E2564" s="1" t="n">
        <f aca="false">COUNTIF($A2564:$C2564,B2564)</f>
        <v>1</v>
      </c>
      <c r="F2564" s="1" t="n">
        <f aca="false">COUNTIF($A2564:$C2564,C2564)</f>
        <v>1</v>
      </c>
      <c r="G2564" s="2" t="n">
        <f aca="false">SMALL(A2564:C2564,1)</f>
        <v>24</v>
      </c>
      <c r="H2564" s="2" t="n">
        <f aca="false">SMALL(A2564:C2564,2)</f>
        <v>27</v>
      </c>
      <c r="I2564" s="2" t="n">
        <f aca="false">SMALL(A2564:C2564,3)</f>
        <v>39</v>
      </c>
      <c r="J2564" s="0" t="n">
        <f aca="false">IF(AND(SUM(D2564:F2564)=3, I2564&lt;G2564+H2564),1,0)</f>
        <v>1</v>
      </c>
    </row>
    <row r="2565" customFormat="false" ht="13.8" hidden="false" customHeight="false" outlineLevel="0" collapsed="false">
      <c r="A2565" s="0" t="n">
        <v>21</v>
      </c>
      <c r="B2565" s="0" t="n">
        <v>28</v>
      </c>
      <c r="C2565" s="0" t="n">
        <v>20</v>
      </c>
      <c r="D2565" s="1" t="n">
        <f aca="false">COUNTIF($A2565:$C2565,A2565)</f>
        <v>1</v>
      </c>
      <c r="E2565" s="1" t="n">
        <f aca="false">COUNTIF($A2565:$C2565,B2565)</f>
        <v>1</v>
      </c>
      <c r="F2565" s="1" t="n">
        <f aca="false">COUNTIF($A2565:$C2565,C2565)</f>
        <v>1</v>
      </c>
      <c r="G2565" s="2" t="n">
        <f aca="false">SMALL(A2565:C2565,1)</f>
        <v>20</v>
      </c>
      <c r="H2565" s="2" t="n">
        <f aca="false">SMALL(A2565:C2565,2)</f>
        <v>21</v>
      </c>
      <c r="I2565" s="2" t="n">
        <f aca="false">SMALL(A2565:C2565,3)</f>
        <v>28</v>
      </c>
      <c r="J2565" s="0" t="n">
        <f aca="false">IF(AND(SUM(D2565:F2565)=3, I2565&lt;G2565+H2565),1,0)</f>
        <v>1</v>
      </c>
    </row>
    <row r="2566" customFormat="false" ht="13.8" hidden="false" customHeight="false" outlineLevel="0" collapsed="false">
      <c r="A2566" s="0" t="n">
        <v>15</v>
      </c>
      <c r="B2566" s="0" t="n">
        <v>13</v>
      </c>
      <c r="C2566" s="0" t="n">
        <v>78</v>
      </c>
      <c r="D2566" s="1" t="n">
        <f aca="false">COUNTIF($A2566:$C2566,A2566)</f>
        <v>1</v>
      </c>
      <c r="E2566" s="1" t="n">
        <f aca="false">COUNTIF($A2566:$C2566,B2566)</f>
        <v>1</v>
      </c>
      <c r="F2566" s="1" t="n">
        <f aca="false">COUNTIF($A2566:$C2566,C2566)</f>
        <v>1</v>
      </c>
      <c r="G2566" s="2" t="n">
        <f aca="false">SMALL(A2566:C2566,1)</f>
        <v>13</v>
      </c>
      <c r="H2566" s="2" t="n">
        <f aca="false">SMALL(A2566:C2566,2)</f>
        <v>15</v>
      </c>
      <c r="I2566" s="2" t="n">
        <f aca="false">SMALL(A2566:C2566,3)</f>
        <v>78</v>
      </c>
      <c r="J2566" s="0" t="n">
        <f aca="false">IF(AND(SUM(D2566:F2566)=3, I2566&lt;G2566+H2566),1,0)</f>
        <v>0</v>
      </c>
    </row>
    <row r="2567" customFormat="false" ht="13.8" hidden="false" customHeight="false" outlineLevel="0" collapsed="false">
      <c r="A2567" s="0" t="n">
        <v>13</v>
      </c>
      <c r="B2567" s="0" t="n">
        <v>18</v>
      </c>
      <c r="C2567" s="0" t="n">
        <v>48</v>
      </c>
      <c r="D2567" s="1" t="n">
        <f aca="false">COUNTIF($A2567:$C2567,A2567)</f>
        <v>1</v>
      </c>
      <c r="E2567" s="1" t="n">
        <f aca="false">COUNTIF($A2567:$C2567,B2567)</f>
        <v>1</v>
      </c>
      <c r="F2567" s="1" t="n">
        <f aca="false">COUNTIF($A2567:$C2567,C2567)</f>
        <v>1</v>
      </c>
      <c r="G2567" s="2" t="n">
        <f aca="false">SMALL(A2567:C2567,1)</f>
        <v>13</v>
      </c>
      <c r="H2567" s="2" t="n">
        <f aca="false">SMALL(A2567:C2567,2)</f>
        <v>18</v>
      </c>
      <c r="I2567" s="2" t="n">
        <f aca="false">SMALL(A2567:C2567,3)</f>
        <v>48</v>
      </c>
      <c r="J2567" s="0" t="n">
        <f aca="false">IF(AND(SUM(D2567:F2567)=3, I2567&lt;G2567+H2567),1,0)</f>
        <v>0</v>
      </c>
    </row>
    <row r="2568" customFormat="false" ht="13.8" hidden="false" customHeight="false" outlineLevel="0" collapsed="false">
      <c r="A2568" s="0" t="n">
        <v>14</v>
      </c>
      <c r="B2568" s="0" t="n">
        <v>10</v>
      </c>
      <c r="C2568" s="0" t="n">
        <v>16</v>
      </c>
      <c r="D2568" s="1" t="n">
        <f aca="false">COUNTIF($A2568:$C2568,A2568)</f>
        <v>1</v>
      </c>
      <c r="E2568" s="1" t="n">
        <f aca="false">COUNTIF($A2568:$C2568,B2568)</f>
        <v>1</v>
      </c>
      <c r="F2568" s="1" t="n">
        <f aca="false">COUNTIF($A2568:$C2568,C2568)</f>
        <v>1</v>
      </c>
      <c r="G2568" s="2" t="n">
        <f aca="false">SMALL(A2568:C2568,1)</f>
        <v>10</v>
      </c>
      <c r="H2568" s="2" t="n">
        <f aca="false">SMALL(A2568:C2568,2)</f>
        <v>14</v>
      </c>
      <c r="I2568" s="2" t="n">
        <f aca="false">SMALL(A2568:C2568,3)</f>
        <v>16</v>
      </c>
      <c r="J2568" s="0" t="n">
        <f aca="false">IF(AND(SUM(D2568:F2568)=3, I2568&lt;G2568+H2568),1,0)</f>
        <v>1</v>
      </c>
    </row>
    <row r="2569" customFormat="false" ht="13.8" hidden="false" customHeight="false" outlineLevel="0" collapsed="false">
      <c r="A2569" s="0" t="n">
        <v>16</v>
      </c>
      <c r="B2569" s="0" t="n">
        <v>11</v>
      </c>
      <c r="C2569" s="0" t="n">
        <v>42</v>
      </c>
      <c r="D2569" s="1" t="n">
        <f aca="false">COUNTIF($A2569:$C2569,A2569)</f>
        <v>1</v>
      </c>
      <c r="E2569" s="1" t="n">
        <f aca="false">COUNTIF($A2569:$C2569,B2569)</f>
        <v>1</v>
      </c>
      <c r="F2569" s="1" t="n">
        <f aca="false">COUNTIF($A2569:$C2569,C2569)</f>
        <v>1</v>
      </c>
      <c r="G2569" s="2" t="n">
        <f aca="false">SMALL(A2569:C2569,1)</f>
        <v>11</v>
      </c>
      <c r="H2569" s="2" t="n">
        <f aca="false">SMALL(A2569:C2569,2)</f>
        <v>16</v>
      </c>
      <c r="I2569" s="2" t="n">
        <f aca="false">SMALL(A2569:C2569,3)</f>
        <v>42</v>
      </c>
      <c r="J2569" s="0" t="n">
        <f aca="false">IF(AND(SUM(D2569:F2569)=3, I2569&lt;G2569+H2569),1,0)</f>
        <v>0</v>
      </c>
    </row>
    <row r="2570" customFormat="false" ht="13.8" hidden="false" customHeight="false" outlineLevel="0" collapsed="false">
      <c r="A2570" s="0" t="n">
        <v>23</v>
      </c>
      <c r="B2570" s="0" t="n">
        <v>20</v>
      </c>
      <c r="C2570" s="0" t="n">
        <v>58</v>
      </c>
      <c r="D2570" s="1" t="n">
        <f aca="false">COUNTIF($A2570:$C2570,A2570)</f>
        <v>1</v>
      </c>
      <c r="E2570" s="1" t="n">
        <f aca="false">COUNTIF($A2570:$C2570,B2570)</f>
        <v>1</v>
      </c>
      <c r="F2570" s="1" t="n">
        <f aca="false">COUNTIF($A2570:$C2570,C2570)</f>
        <v>1</v>
      </c>
      <c r="G2570" s="2" t="n">
        <f aca="false">SMALL(A2570:C2570,1)</f>
        <v>20</v>
      </c>
      <c r="H2570" s="2" t="n">
        <f aca="false">SMALL(A2570:C2570,2)</f>
        <v>23</v>
      </c>
      <c r="I2570" s="2" t="n">
        <f aca="false">SMALL(A2570:C2570,3)</f>
        <v>58</v>
      </c>
      <c r="J2570" s="0" t="n">
        <f aca="false">IF(AND(SUM(D2570:F2570)=3, I2570&lt;G2570+H2570),1,0)</f>
        <v>0</v>
      </c>
    </row>
    <row r="2571" customFormat="false" ht="13.8" hidden="false" customHeight="false" outlineLevel="0" collapsed="false">
      <c r="A2571" s="0" t="n">
        <v>17</v>
      </c>
      <c r="B2571" s="0" t="n">
        <v>29</v>
      </c>
      <c r="C2571" s="0" t="n">
        <v>27</v>
      </c>
      <c r="D2571" s="1" t="n">
        <f aca="false">COUNTIF($A2571:$C2571,A2571)</f>
        <v>1</v>
      </c>
      <c r="E2571" s="1" t="n">
        <f aca="false">COUNTIF($A2571:$C2571,B2571)</f>
        <v>1</v>
      </c>
      <c r="F2571" s="1" t="n">
        <f aca="false">COUNTIF($A2571:$C2571,C2571)</f>
        <v>1</v>
      </c>
      <c r="G2571" s="2" t="n">
        <f aca="false">SMALL(A2571:C2571,1)</f>
        <v>17</v>
      </c>
      <c r="H2571" s="2" t="n">
        <f aca="false">SMALL(A2571:C2571,2)</f>
        <v>27</v>
      </c>
      <c r="I2571" s="2" t="n">
        <f aca="false">SMALL(A2571:C2571,3)</f>
        <v>29</v>
      </c>
      <c r="J2571" s="0" t="n">
        <f aca="false">IF(AND(SUM(D2571:F2571)=3, I2571&lt;G2571+H2571),1,0)</f>
        <v>1</v>
      </c>
    </row>
    <row r="2572" customFormat="false" ht="13.8" hidden="false" customHeight="false" outlineLevel="0" collapsed="false">
      <c r="A2572" s="0" t="n">
        <v>30</v>
      </c>
      <c r="B2572" s="0" t="n">
        <v>16</v>
      </c>
      <c r="C2572" s="0" t="n">
        <v>34</v>
      </c>
      <c r="D2572" s="1" t="n">
        <f aca="false">COUNTIF($A2572:$C2572,A2572)</f>
        <v>1</v>
      </c>
      <c r="E2572" s="1" t="n">
        <f aca="false">COUNTIF($A2572:$C2572,B2572)</f>
        <v>1</v>
      </c>
      <c r="F2572" s="1" t="n">
        <f aca="false">COUNTIF($A2572:$C2572,C2572)</f>
        <v>1</v>
      </c>
      <c r="G2572" s="2" t="n">
        <f aca="false">SMALL(A2572:C2572,1)</f>
        <v>16</v>
      </c>
      <c r="H2572" s="2" t="n">
        <f aca="false">SMALL(A2572:C2572,2)</f>
        <v>30</v>
      </c>
      <c r="I2572" s="2" t="n">
        <f aca="false">SMALL(A2572:C2572,3)</f>
        <v>34</v>
      </c>
      <c r="J2572" s="0" t="n">
        <f aca="false">IF(AND(SUM(D2572:F2572)=3, I2572&lt;G2572+H2572),1,0)</f>
        <v>1</v>
      </c>
    </row>
    <row r="2573" customFormat="false" ht="13.8" hidden="false" customHeight="false" outlineLevel="0" collapsed="false">
      <c r="A2573" s="0" t="n">
        <v>24</v>
      </c>
      <c r="B2573" s="0" t="n">
        <v>11</v>
      </c>
      <c r="C2573" s="0" t="n">
        <v>30</v>
      </c>
      <c r="D2573" s="1" t="n">
        <f aca="false">COUNTIF($A2573:$C2573,A2573)</f>
        <v>1</v>
      </c>
      <c r="E2573" s="1" t="n">
        <f aca="false">COUNTIF($A2573:$C2573,B2573)</f>
        <v>1</v>
      </c>
      <c r="F2573" s="1" t="n">
        <f aca="false">COUNTIF($A2573:$C2573,C2573)</f>
        <v>1</v>
      </c>
      <c r="G2573" s="2" t="n">
        <f aca="false">SMALL(A2573:C2573,1)</f>
        <v>11</v>
      </c>
      <c r="H2573" s="2" t="n">
        <f aca="false">SMALL(A2573:C2573,2)</f>
        <v>24</v>
      </c>
      <c r="I2573" s="2" t="n">
        <f aca="false">SMALL(A2573:C2573,3)</f>
        <v>30</v>
      </c>
      <c r="J2573" s="0" t="n">
        <f aca="false">IF(AND(SUM(D2573:F2573)=3, I2573&lt;G2573+H2573),1,0)</f>
        <v>1</v>
      </c>
    </row>
    <row r="2574" customFormat="false" ht="13.8" hidden="false" customHeight="false" outlineLevel="0" collapsed="false">
      <c r="A2574" s="0" t="n">
        <v>22</v>
      </c>
      <c r="B2574" s="0" t="n">
        <v>27</v>
      </c>
      <c r="C2574" s="0" t="n">
        <v>21</v>
      </c>
      <c r="D2574" s="1" t="n">
        <f aca="false">COUNTIF($A2574:$C2574,A2574)</f>
        <v>1</v>
      </c>
      <c r="E2574" s="1" t="n">
        <f aca="false">COUNTIF($A2574:$C2574,B2574)</f>
        <v>1</v>
      </c>
      <c r="F2574" s="1" t="n">
        <f aca="false">COUNTIF($A2574:$C2574,C2574)</f>
        <v>1</v>
      </c>
      <c r="G2574" s="2" t="n">
        <f aca="false">SMALL(A2574:C2574,1)</f>
        <v>21</v>
      </c>
      <c r="H2574" s="2" t="n">
        <f aca="false">SMALL(A2574:C2574,2)</f>
        <v>22</v>
      </c>
      <c r="I2574" s="2" t="n">
        <f aca="false">SMALL(A2574:C2574,3)</f>
        <v>27</v>
      </c>
      <c r="J2574" s="0" t="n">
        <f aca="false">IF(AND(SUM(D2574:F2574)=3, I2574&lt;G2574+H2574),1,0)</f>
        <v>1</v>
      </c>
    </row>
    <row r="2575" customFormat="false" ht="13.8" hidden="false" customHeight="false" outlineLevel="0" collapsed="false">
      <c r="A2575" s="0" t="n">
        <v>19</v>
      </c>
      <c r="B2575" s="0" t="n">
        <v>22</v>
      </c>
      <c r="C2575" s="0" t="n">
        <v>34</v>
      </c>
      <c r="D2575" s="1" t="n">
        <f aca="false">COUNTIF($A2575:$C2575,A2575)</f>
        <v>1</v>
      </c>
      <c r="E2575" s="1" t="n">
        <f aca="false">COUNTIF($A2575:$C2575,B2575)</f>
        <v>1</v>
      </c>
      <c r="F2575" s="1" t="n">
        <f aca="false">COUNTIF($A2575:$C2575,C2575)</f>
        <v>1</v>
      </c>
      <c r="G2575" s="2" t="n">
        <f aca="false">SMALL(A2575:C2575,1)</f>
        <v>19</v>
      </c>
      <c r="H2575" s="2" t="n">
        <f aca="false">SMALL(A2575:C2575,2)</f>
        <v>22</v>
      </c>
      <c r="I2575" s="2" t="n">
        <f aca="false">SMALL(A2575:C2575,3)</f>
        <v>34</v>
      </c>
      <c r="J2575" s="0" t="n">
        <f aca="false">IF(AND(SUM(D2575:F2575)=3, I2575&lt;G2575+H2575),1,0)</f>
        <v>1</v>
      </c>
    </row>
    <row r="2576" customFormat="false" ht="13.8" hidden="false" customHeight="false" outlineLevel="0" collapsed="false">
      <c r="A2576" s="0" t="n">
        <v>16</v>
      </c>
      <c r="B2576" s="0" t="n">
        <v>27</v>
      </c>
      <c r="C2576" s="0" t="n">
        <v>17</v>
      </c>
      <c r="D2576" s="1" t="n">
        <f aca="false">COUNTIF($A2576:$C2576,A2576)</f>
        <v>1</v>
      </c>
      <c r="E2576" s="1" t="n">
        <f aca="false">COUNTIF($A2576:$C2576,B2576)</f>
        <v>1</v>
      </c>
      <c r="F2576" s="1" t="n">
        <f aca="false">COUNTIF($A2576:$C2576,C2576)</f>
        <v>1</v>
      </c>
      <c r="G2576" s="2" t="n">
        <f aca="false">SMALL(A2576:C2576,1)</f>
        <v>16</v>
      </c>
      <c r="H2576" s="2" t="n">
        <f aca="false">SMALL(A2576:C2576,2)</f>
        <v>17</v>
      </c>
      <c r="I2576" s="2" t="n">
        <f aca="false">SMALL(A2576:C2576,3)</f>
        <v>27</v>
      </c>
      <c r="J2576" s="0" t="n">
        <f aca="false">IF(AND(SUM(D2576:F2576)=3, I2576&lt;G2576+H2576),1,0)</f>
        <v>1</v>
      </c>
    </row>
    <row r="2577" customFormat="false" ht="13.8" hidden="false" customHeight="false" outlineLevel="0" collapsed="false">
      <c r="A2577" s="0" t="n">
        <v>11</v>
      </c>
      <c r="B2577" s="0" t="n">
        <v>12</v>
      </c>
      <c r="C2577" s="0" t="n">
        <v>46</v>
      </c>
      <c r="D2577" s="1" t="n">
        <f aca="false">COUNTIF($A2577:$C2577,A2577)</f>
        <v>1</v>
      </c>
      <c r="E2577" s="1" t="n">
        <f aca="false">COUNTIF($A2577:$C2577,B2577)</f>
        <v>1</v>
      </c>
      <c r="F2577" s="1" t="n">
        <f aca="false">COUNTIF($A2577:$C2577,C2577)</f>
        <v>1</v>
      </c>
      <c r="G2577" s="2" t="n">
        <f aca="false">SMALL(A2577:C2577,1)</f>
        <v>11</v>
      </c>
      <c r="H2577" s="2" t="n">
        <f aca="false">SMALL(A2577:C2577,2)</f>
        <v>12</v>
      </c>
      <c r="I2577" s="2" t="n">
        <f aca="false">SMALL(A2577:C2577,3)</f>
        <v>46</v>
      </c>
      <c r="J2577" s="0" t="n">
        <f aca="false">IF(AND(SUM(D2577:F2577)=3, I2577&lt;G2577+H2577),1,0)</f>
        <v>0</v>
      </c>
    </row>
    <row r="2578" customFormat="false" ht="13.8" hidden="false" customHeight="false" outlineLevel="0" collapsed="false">
      <c r="A2578" s="0" t="n">
        <v>22</v>
      </c>
      <c r="B2578" s="0" t="n">
        <v>14</v>
      </c>
      <c r="C2578" s="0" t="n">
        <v>21</v>
      </c>
      <c r="D2578" s="1" t="n">
        <f aca="false">COUNTIF($A2578:$C2578,A2578)</f>
        <v>1</v>
      </c>
      <c r="E2578" s="1" t="n">
        <f aca="false">COUNTIF($A2578:$C2578,B2578)</f>
        <v>1</v>
      </c>
      <c r="F2578" s="1" t="n">
        <f aca="false">COUNTIF($A2578:$C2578,C2578)</f>
        <v>1</v>
      </c>
      <c r="G2578" s="2" t="n">
        <f aca="false">SMALL(A2578:C2578,1)</f>
        <v>14</v>
      </c>
      <c r="H2578" s="2" t="n">
        <f aca="false">SMALL(A2578:C2578,2)</f>
        <v>21</v>
      </c>
      <c r="I2578" s="2" t="n">
        <f aca="false">SMALL(A2578:C2578,3)</f>
        <v>22</v>
      </c>
      <c r="J2578" s="0" t="n">
        <f aca="false">IF(AND(SUM(D2578:F2578)=3, I2578&lt;G2578+H2578),1,0)</f>
        <v>1</v>
      </c>
    </row>
    <row r="2579" customFormat="false" ht="13.8" hidden="false" customHeight="false" outlineLevel="0" collapsed="false">
      <c r="A2579" s="0" t="n">
        <v>23</v>
      </c>
      <c r="B2579" s="0" t="n">
        <v>21</v>
      </c>
      <c r="C2579" s="0" t="n">
        <v>78</v>
      </c>
      <c r="D2579" s="1" t="n">
        <f aca="false">COUNTIF($A2579:$C2579,A2579)</f>
        <v>1</v>
      </c>
      <c r="E2579" s="1" t="n">
        <f aca="false">COUNTIF($A2579:$C2579,B2579)</f>
        <v>1</v>
      </c>
      <c r="F2579" s="1" t="n">
        <f aca="false">COUNTIF($A2579:$C2579,C2579)</f>
        <v>1</v>
      </c>
      <c r="G2579" s="2" t="n">
        <f aca="false">SMALL(A2579:C2579,1)</f>
        <v>21</v>
      </c>
      <c r="H2579" s="2" t="n">
        <f aca="false">SMALL(A2579:C2579,2)</f>
        <v>23</v>
      </c>
      <c r="I2579" s="2" t="n">
        <f aca="false">SMALL(A2579:C2579,3)</f>
        <v>78</v>
      </c>
      <c r="J2579" s="0" t="n">
        <f aca="false">IF(AND(SUM(D2579:F2579)=3, I2579&lt;G2579+H2579),1,0)</f>
        <v>0</v>
      </c>
    </row>
    <row r="2580" customFormat="false" ht="13.8" hidden="false" customHeight="false" outlineLevel="0" collapsed="false">
      <c r="A2580" s="0" t="n">
        <v>24</v>
      </c>
      <c r="B2580" s="0" t="n">
        <v>30</v>
      </c>
      <c r="C2580" s="0" t="n">
        <v>54</v>
      </c>
      <c r="D2580" s="1" t="n">
        <f aca="false">COUNTIF($A2580:$C2580,A2580)</f>
        <v>1</v>
      </c>
      <c r="E2580" s="1" t="n">
        <f aca="false">COUNTIF($A2580:$C2580,B2580)</f>
        <v>1</v>
      </c>
      <c r="F2580" s="1" t="n">
        <f aca="false">COUNTIF($A2580:$C2580,C2580)</f>
        <v>1</v>
      </c>
      <c r="G2580" s="2" t="n">
        <f aca="false">SMALL(A2580:C2580,1)</f>
        <v>24</v>
      </c>
      <c r="H2580" s="2" t="n">
        <f aca="false">SMALL(A2580:C2580,2)</f>
        <v>30</v>
      </c>
      <c r="I2580" s="2" t="n">
        <f aca="false">SMALL(A2580:C2580,3)</f>
        <v>54</v>
      </c>
      <c r="J2580" s="0" t="n">
        <f aca="false">IF(AND(SUM(D2580:F2580)=3, I2580&lt;G2580+H2580),1,0)</f>
        <v>0</v>
      </c>
    </row>
    <row r="2581" customFormat="false" ht="13.8" hidden="false" customHeight="false" outlineLevel="0" collapsed="false">
      <c r="A2581" s="0" t="n">
        <v>13</v>
      </c>
      <c r="B2581" s="0" t="n">
        <v>26</v>
      </c>
      <c r="C2581" s="0" t="n">
        <v>19</v>
      </c>
      <c r="D2581" s="1" t="n">
        <f aca="false">COUNTIF($A2581:$C2581,A2581)</f>
        <v>1</v>
      </c>
      <c r="E2581" s="1" t="n">
        <f aca="false">COUNTIF($A2581:$C2581,B2581)</f>
        <v>1</v>
      </c>
      <c r="F2581" s="1" t="n">
        <f aca="false">COUNTIF($A2581:$C2581,C2581)</f>
        <v>1</v>
      </c>
      <c r="G2581" s="2" t="n">
        <f aca="false">SMALL(A2581:C2581,1)</f>
        <v>13</v>
      </c>
      <c r="H2581" s="2" t="n">
        <f aca="false">SMALL(A2581:C2581,2)</f>
        <v>19</v>
      </c>
      <c r="I2581" s="2" t="n">
        <f aca="false">SMALL(A2581:C2581,3)</f>
        <v>26</v>
      </c>
      <c r="J2581" s="0" t="n">
        <f aca="false">IF(AND(SUM(D2581:F2581)=3, I2581&lt;G2581+H2581),1,0)</f>
        <v>1</v>
      </c>
    </row>
    <row r="2582" customFormat="false" ht="13.8" hidden="false" customHeight="false" outlineLevel="0" collapsed="false">
      <c r="A2582" s="0" t="n">
        <v>22</v>
      </c>
      <c r="B2582" s="0" t="n">
        <v>14</v>
      </c>
      <c r="C2582" s="0" t="n">
        <v>20</v>
      </c>
      <c r="D2582" s="1" t="n">
        <f aca="false">COUNTIF($A2582:$C2582,A2582)</f>
        <v>1</v>
      </c>
      <c r="E2582" s="1" t="n">
        <f aca="false">COUNTIF($A2582:$C2582,B2582)</f>
        <v>1</v>
      </c>
      <c r="F2582" s="1" t="n">
        <f aca="false">COUNTIF($A2582:$C2582,C2582)</f>
        <v>1</v>
      </c>
      <c r="G2582" s="2" t="n">
        <f aca="false">SMALL(A2582:C2582,1)</f>
        <v>14</v>
      </c>
      <c r="H2582" s="2" t="n">
        <f aca="false">SMALL(A2582:C2582,2)</f>
        <v>20</v>
      </c>
      <c r="I2582" s="2" t="n">
        <f aca="false">SMALL(A2582:C2582,3)</f>
        <v>22</v>
      </c>
      <c r="J2582" s="0" t="n">
        <f aca="false">IF(AND(SUM(D2582:F2582)=3, I2582&lt;G2582+H2582),1,0)</f>
        <v>1</v>
      </c>
    </row>
    <row r="2583" customFormat="false" ht="13.8" hidden="false" customHeight="false" outlineLevel="0" collapsed="false">
      <c r="A2583" s="0" t="n">
        <v>25</v>
      </c>
      <c r="B2583" s="0" t="n">
        <v>15</v>
      </c>
      <c r="C2583" s="0" t="n">
        <v>32</v>
      </c>
      <c r="D2583" s="1" t="n">
        <f aca="false">COUNTIF($A2583:$C2583,A2583)</f>
        <v>1</v>
      </c>
      <c r="E2583" s="1" t="n">
        <f aca="false">COUNTIF($A2583:$C2583,B2583)</f>
        <v>1</v>
      </c>
      <c r="F2583" s="1" t="n">
        <f aca="false">COUNTIF($A2583:$C2583,C2583)</f>
        <v>1</v>
      </c>
      <c r="G2583" s="2" t="n">
        <f aca="false">SMALL(A2583:C2583,1)</f>
        <v>15</v>
      </c>
      <c r="H2583" s="2" t="n">
        <f aca="false">SMALL(A2583:C2583,2)</f>
        <v>25</v>
      </c>
      <c r="I2583" s="2" t="n">
        <f aca="false">SMALL(A2583:C2583,3)</f>
        <v>32</v>
      </c>
      <c r="J2583" s="0" t="n">
        <f aca="false">IF(AND(SUM(D2583:F2583)=3, I2583&lt;G2583+H2583),1,0)</f>
        <v>1</v>
      </c>
    </row>
    <row r="2584" customFormat="false" ht="13.8" hidden="false" customHeight="false" outlineLevel="0" collapsed="false">
      <c r="A2584" s="0" t="n">
        <v>10</v>
      </c>
      <c r="B2584" s="0" t="n">
        <v>27</v>
      </c>
      <c r="C2584" s="0" t="n">
        <v>36</v>
      </c>
      <c r="D2584" s="1" t="n">
        <f aca="false">COUNTIF($A2584:$C2584,A2584)</f>
        <v>1</v>
      </c>
      <c r="E2584" s="1" t="n">
        <f aca="false">COUNTIF($A2584:$C2584,B2584)</f>
        <v>1</v>
      </c>
      <c r="F2584" s="1" t="n">
        <f aca="false">COUNTIF($A2584:$C2584,C2584)</f>
        <v>1</v>
      </c>
      <c r="G2584" s="2" t="n">
        <f aca="false">SMALL(A2584:C2584,1)</f>
        <v>10</v>
      </c>
      <c r="H2584" s="2" t="n">
        <f aca="false">SMALL(A2584:C2584,2)</f>
        <v>27</v>
      </c>
      <c r="I2584" s="2" t="n">
        <f aca="false">SMALL(A2584:C2584,3)</f>
        <v>36</v>
      </c>
      <c r="J2584" s="0" t="n">
        <f aca="false">IF(AND(SUM(D2584:F2584)=3, I2584&lt;G2584+H2584),1,0)</f>
        <v>1</v>
      </c>
    </row>
    <row r="2585" customFormat="false" ht="13.8" hidden="false" customHeight="false" outlineLevel="0" collapsed="false">
      <c r="A2585" s="0" t="n">
        <v>20</v>
      </c>
      <c r="B2585" s="0" t="n">
        <v>23</v>
      </c>
      <c r="C2585" s="0" t="n">
        <v>42</v>
      </c>
      <c r="D2585" s="1" t="n">
        <f aca="false">COUNTIF($A2585:$C2585,A2585)</f>
        <v>1</v>
      </c>
      <c r="E2585" s="1" t="n">
        <f aca="false">COUNTIF($A2585:$C2585,B2585)</f>
        <v>1</v>
      </c>
      <c r="F2585" s="1" t="n">
        <f aca="false">COUNTIF($A2585:$C2585,C2585)</f>
        <v>1</v>
      </c>
      <c r="G2585" s="2" t="n">
        <f aca="false">SMALL(A2585:C2585,1)</f>
        <v>20</v>
      </c>
      <c r="H2585" s="2" t="n">
        <f aca="false">SMALL(A2585:C2585,2)</f>
        <v>23</v>
      </c>
      <c r="I2585" s="2" t="n">
        <f aca="false">SMALL(A2585:C2585,3)</f>
        <v>42</v>
      </c>
      <c r="J2585" s="0" t="n">
        <f aca="false">IF(AND(SUM(D2585:F2585)=3, I2585&lt;G2585+H2585),1,0)</f>
        <v>1</v>
      </c>
    </row>
    <row r="2586" customFormat="false" ht="13.8" hidden="false" customHeight="false" outlineLevel="0" collapsed="false">
      <c r="A2586" s="0" t="n">
        <v>11</v>
      </c>
      <c r="B2586" s="0" t="n">
        <v>29</v>
      </c>
      <c r="C2586" s="0" t="n">
        <v>38</v>
      </c>
      <c r="D2586" s="1" t="n">
        <f aca="false">COUNTIF($A2586:$C2586,A2586)</f>
        <v>1</v>
      </c>
      <c r="E2586" s="1" t="n">
        <f aca="false">COUNTIF($A2586:$C2586,B2586)</f>
        <v>1</v>
      </c>
      <c r="F2586" s="1" t="n">
        <f aca="false">COUNTIF($A2586:$C2586,C2586)</f>
        <v>1</v>
      </c>
      <c r="G2586" s="2" t="n">
        <f aca="false">SMALL(A2586:C2586,1)</f>
        <v>11</v>
      </c>
      <c r="H2586" s="2" t="n">
        <f aca="false">SMALL(A2586:C2586,2)</f>
        <v>29</v>
      </c>
      <c r="I2586" s="2" t="n">
        <f aca="false">SMALL(A2586:C2586,3)</f>
        <v>38</v>
      </c>
      <c r="J2586" s="0" t="n">
        <f aca="false">IF(AND(SUM(D2586:F2586)=3, I2586&lt;G2586+H2586),1,0)</f>
        <v>1</v>
      </c>
    </row>
    <row r="2587" customFormat="false" ht="13.8" hidden="false" customHeight="false" outlineLevel="0" collapsed="false">
      <c r="A2587" s="0" t="n">
        <v>19</v>
      </c>
      <c r="B2587" s="0" t="n">
        <v>18</v>
      </c>
      <c r="C2587" s="0" t="n">
        <v>42</v>
      </c>
      <c r="D2587" s="1" t="n">
        <f aca="false">COUNTIF($A2587:$C2587,A2587)</f>
        <v>1</v>
      </c>
      <c r="E2587" s="1" t="n">
        <f aca="false">COUNTIF($A2587:$C2587,B2587)</f>
        <v>1</v>
      </c>
      <c r="F2587" s="1" t="n">
        <f aca="false">COUNTIF($A2587:$C2587,C2587)</f>
        <v>1</v>
      </c>
      <c r="G2587" s="2" t="n">
        <f aca="false">SMALL(A2587:C2587,1)</f>
        <v>18</v>
      </c>
      <c r="H2587" s="2" t="n">
        <f aca="false">SMALL(A2587:C2587,2)</f>
        <v>19</v>
      </c>
      <c r="I2587" s="2" t="n">
        <f aca="false">SMALL(A2587:C2587,3)</f>
        <v>42</v>
      </c>
      <c r="J2587" s="0" t="n">
        <f aca="false">IF(AND(SUM(D2587:F2587)=3, I2587&lt;G2587+H2587),1,0)</f>
        <v>0</v>
      </c>
    </row>
    <row r="2588" customFormat="false" ht="13.8" hidden="false" customHeight="false" outlineLevel="0" collapsed="false">
      <c r="A2588" s="0" t="n">
        <v>15</v>
      </c>
      <c r="B2588" s="0" t="n">
        <v>15</v>
      </c>
      <c r="C2588" s="0" t="n">
        <v>11</v>
      </c>
      <c r="D2588" s="1" t="n">
        <f aca="false">COUNTIF($A2588:$C2588,A2588)</f>
        <v>2</v>
      </c>
      <c r="E2588" s="1" t="n">
        <f aca="false">COUNTIF($A2588:$C2588,B2588)</f>
        <v>2</v>
      </c>
      <c r="F2588" s="1" t="n">
        <f aca="false">COUNTIF($A2588:$C2588,C2588)</f>
        <v>1</v>
      </c>
      <c r="G2588" s="2" t="n">
        <f aca="false">SMALL(A2588:C2588,1)</f>
        <v>11</v>
      </c>
      <c r="H2588" s="2" t="n">
        <f aca="false">SMALL(A2588:C2588,2)</f>
        <v>15</v>
      </c>
      <c r="I2588" s="2" t="n">
        <f aca="false">SMALL(A2588:C2588,3)</f>
        <v>15</v>
      </c>
      <c r="J2588" s="0" t="n">
        <f aca="false">IF(AND(SUM(D2588:F2588)=3, I2588&lt;G2588+H2588),1,0)</f>
        <v>0</v>
      </c>
    </row>
    <row r="2589" customFormat="false" ht="13.8" hidden="false" customHeight="false" outlineLevel="0" collapsed="false">
      <c r="A2589" s="0" t="n">
        <v>23</v>
      </c>
      <c r="B2589" s="0" t="n">
        <v>10</v>
      </c>
      <c r="C2589" s="0" t="n">
        <v>45</v>
      </c>
      <c r="D2589" s="1" t="n">
        <f aca="false">COUNTIF($A2589:$C2589,A2589)</f>
        <v>1</v>
      </c>
      <c r="E2589" s="1" t="n">
        <f aca="false">COUNTIF($A2589:$C2589,B2589)</f>
        <v>1</v>
      </c>
      <c r="F2589" s="1" t="n">
        <f aca="false">COUNTIF($A2589:$C2589,C2589)</f>
        <v>1</v>
      </c>
      <c r="G2589" s="2" t="n">
        <f aca="false">SMALL(A2589:C2589,1)</f>
        <v>10</v>
      </c>
      <c r="H2589" s="2" t="n">
        <f aca="false">SMALL(A2589:C2589,2)</f>
        <v>23</v>
      </c>
      <c r="I2589" s="2" t="n">
        <f aca="false">SMALL(A2589:C2589,3)</f>
        <v>45</v>
      </c>
      <c r="J2589" s="0" t="n">
        <f aca="false">IF(AND(SUM(D2589:F2589)=3, I2589&lt;G2589+H2589),1,0)</f>
        <v>0</v>
      </c>
    </row>
    <row r="2590" customFormat="false" ht="13.8" hidden="false" customHeight="false" outlineLevel="0" collapsed="false">
      <c r="A2590" s="0" t="n">
        <v>21</v>
      </c>
      <c r="B2590" s="0" t="n">
        <v>19</v>
      </c>
      <c r="C2590" s="0" t="n">
        <v>48</v>
      </c>
      <c r="D2590" s="1" t="n">
        <f aca="false">COUNTIF($A2590:$C2590,A2590)</f>
        <v>1</v>
      </c>
      <c r="E2590" s="1" t="n">
        <f aca="false">COUNTIF($A2590:$C2590,B2590)</f>
        <v>1</v>
      </c>
      <c r="F2590" s="1" t="n">
        <f aca="false">COUNTIF($A2590:$C2590,C2590)</f>
        <v>1</v>
      </c>
      <c r="G2590" s="2" t="n">
        <f aca="false">SMALL(A2590:C2590,1)</f>
        <v>19</v>
      </c>
      <c r="H2590" s="2" t="n">
        <f aca="false">SMALL(A2590:C2590,2)</f>
        <v>21</v>
      </c>
      <c r="I2590" s="2" t="n">
        <f aca="false">SMALL(A2590:C2590,3)</f>
        <v>48</v>
      </c>
      <c r="J2590" s="0" t="n">
        <f aca="false">IF(AND(SUM(D2590:F2590)=3, I2590&lt;G2590+H2590),1,0)</f>
        <v>0</v>
      </c>
    </row>
    <row r="2591" customFormat="false" ht="13.8" hidden="false" customHeight="false" outlineLevel="0" collapsed="false">
      <c r="A2591" s="0" t="n">
        <v>21</v>
      </c>
      <c r="B2591" s="0" t="n">
        <v>25</v>
      </c>
      <c r="C2591" s="0" t="n">
        <v>40</v>
      </c>
      <c r="D2591" s="1" t="n">
        <f aca="false">COUNTIF($A2591:$C2591,A2591)</f>
        <v>1</v>
      </c>
      <c r="E2591" s="1" t="n">
        <f aca="false">COUNTIF($A2591:$C2591,B2591)</f>
        <v>1</v>
      </c>
      <c r="F2591" s="1" t="n">
        <f aca="false">COUNTIF($A2591:$C2591,C2591)</f>
        <v>1</v>
      </c>
      <c r="G2591" s="2" t="n">
        <f aca="false">SMALL(A2591:C2591,1)</f>
        <v>21</v>
      </c>
      <c r="H2591" s="2" t="n">
        <f aca="false">SMALL(A2591:C2591,2)</f>
        <v>25</v>
      </c>
      <c r="I2591" s="2" t="n">
        <f aca="false">SMALL(A2591:C2591,3)</f>
        <v>40</v>
      </c>
      <c r="J2591" s="0" t="n">
        <f aca="false">IF(AND(SUM(D2591:F2591)=3, I2591&lt;G2591+H2591),1,0)</f>
        <v>1</v>
      </c>
    </row>
    <row r="2592" customFormat="false" ht="13.8" hidden="false" customHeight="false" outlineLevel="0" collapsed="false">
      <c r="A2592" s="0" t="n">
        <v>17</v>
      </c>
      <c r="B2592" s="0" t="n">
        <v>28</v>
      </c>
      <c r="C2592" s="0" t="n">
        <v>13</v>
      </c>
      <c r="D2592" s="1" t="n">
        <f aca="false">COUNTIF($A2592:$C2592,A2592)</f>
        <v>1</v>
      </c>
      <c r="E2592" s="1" t="n">
        <f aca="false">COUNTIF($A2592:$C2592,B2592)</f>
        <v>1</v>
      </c>
      <c r="F2592" s="1" t="n">
        <f aca="false">COUNTIF($A2592:$C2592,C2592)</f>
        <v>1</v>
      </c>
      <c r="G2592" s="2" t="n">
        <f aca="false">SMALL(A2592:C2592,1)</f>
        <v>13</v>
      </c>
      <c r="H2592" s="2" t="n">
        <f aca="false">SMALL(A2592:C2592,2)</f>
        <v>17</v>
      </c>
      <c r="I2592" s="2" t="n">
        <f aca="false">SMALL(A2592:C2592,3)</f>
        <v>28</v>
      </c>
      <c r="J2592" s="0" t="n">
        <f aca="false">IF(AND(SUM(D2592:F2592)=3, I2592&lt;G2592+H2592),1,0)</f>
        <v>1</v>
      </c>
    </row>
    <row r="2593" customFormat="false" ht="13.8" hidden="false" customHeight="false" outlineLevel="0" collapsed="false">
      <c r="A2593" s="0" t="n">
        <v>22</v>
      </c>
      <c r="B2593" s="0" t="n">
        <v>24</v>
      </c>
      <c r="C2593" s="0" t="n">
        <v>75</v>
      </c>
      <c r="D2593" s="1" t="n">
        <f aca="false">COUNTIF($A2593:$C2593,A2593)</f>
        <v>1</v>
      </c>
      <c r="E2593" s="1" t="n">
        <f aca="false">COUNTIF($A2593:$C2593,B2593)</f>
        <v>1</v>
      </c>
      <c r="F2593" s="1" t="n">
        <f aca="false">COUNTIF($A2593:$C2593,C2593)</f>
        <v>1</v>
      </c>
      <c r="G2593" s="2" t="n">
        <f aca="false">SMALL(A2593:C2593,1)</f>
        <v>22</v>
      </c>
      <c r="H2593" s="2" t="n">
        <f aca="false">SMALL(A2593:C2593,2)</f>
        <v>24</v>
      </c>
      <c r="I2593" s="2" t="n">
        <f aca="false">SMALL(A2593:C2593,3)</f>
        <v>75</v>
      </c>
      <c r="J2593" s="0" t="n">
        <f aca="false">IF(AND(SUM(D2593:F2593)=3, I2593&lt;G2593+H2593),1,0)</f>
        <v>0</v>
      </c>
    </row>
    <row r="2594" customFormat="false" ht="13.8" hidden="false" customHeight="false" outlineLevel="0" collapsed="false">
      <c r="A2594" s="0" t="n">
        <v>11</v>
      </c>
      <c r="B2594" s="0" t="n">
        <v>16</v>
      </c>
      <c r="C2594" s="0" t="n">
        <v>69</v>
      </c>
      <c r="D2594" s="1" t="n">
        <f aca="false">COUNTIF($A2594:$C2594,A2594)</f>
        <v>1</v>
      </c>
      <c r="E2594" s="1" t="n">
        <f aca="false">COUNTIF($A2594:$C2594,B2594)</f>
        <v>1</v>
      </c>
      <c r="F2594" s="1" t="n">
        <f aca="false">COUNTIF($A2594:$C2594,C2594)</f>
        <v>1</v>
      </c>
      <c r="G2594" s="2" t="n">
        <f aca="false">SMALL(A2594:C2594,1)</f>
        <v>11</v>
      </c>
      <c r="H2594" s="2" t="n">
        <f aca="false">SMALL(A2594:C2594,2)</f>
        <v>16</v>
      </c>
      <c r="I2594" s="2" t="n">
        <f aca="false">SMALL(A2594:C2594,3)</f>
        <v>69</v>
      </c>
      <c r="J2594" s="0" t="n">
        <f aca="false">IF(AND(SUM(D2594:F2594)=3, I2594&lt;G2594+H2594),1,0)</f>
        <v>0</v>
      </c>
    </row>
    <row r="2595" customFormat="false" ht="13.8" hidden="false" customHeight="false" outlineLevel="0" collapsed="false">
      <c r="A2595" s="0" t="n">
        <v>28</v>
      </c>
      <c r="B2595" s="0" t="n">
        <v>26</v>
      </c>
      <c r="C2595" s="0" t="n">
        <v>10</v>
      </c>
      <c r="D2595" s="1" t="n">
        <f aca="false">COUNTIF($A2595:$C2595,A2595)</f>
        <v>1</v>
      </c>
      <c r="E2595" s="1" t="n">
        <f aca="false">COUNTIF($A2595:$C2595,B2595)</f>
        <v>1</v>
      </c>
      <c r="F2595" s="1" t="n">
        <f aca="false">COUNTIF($A2595:$C2595,C2595)</f>
        <v>1</v>
      </c>
      <c r="G2595" s="2" t="n">
        <f aca="false">SMALL(A2595:C2595,1)</f>
        <v>10</v>
      </c>
      <c r="H2595" s="2" t="n">
        <f aca="false">SMALL(A2595:C2595,2)</f>
        <v>26</v>
      </c>
      <c r="I2595" s="2" t="n">
        <f aca="false">SMALL(A2595:C2595,3)</f>
        <v>28</v>
      </c>
      <c r="J2595" s="0" t="n">
        <f aca="false">IF(AND(SUM(D2595:F2595)=3, I2595&lt;G2595+H2595),1,0)</f>
        <v>1</v>
      </c>
    </row>
    <row r="2596" customFormat="false" ht="13.8" hidden="false" customHeight="false" outlineLevel="0" collapsed="false">
      <c r="A2596" s="0" t="n">
        <v>20</v>
      </c>
      <c r="B2596" s="0" t="n">
        <v>22</v>
      </c>
      <c r="C2596" s="0" t="n">
        <v>39</v>
      </c>
      <c r="D2596" s="1" t="n">
        <f aca="false">COUNTIF($A2596:$C2596,A2596)</f>
        <v>1</v>
      </c>
      <c r="E2596" s="1" t="n">
        <f aca="false">COUNTIF($A2596:$C2596,B2596)</f>
        <v>1</v>
      </c>
      <c r="F2596" s="1" t="n">
        <f aca="false">COUNTIF($A2596:$C2596,C2596)</f>
        <v>1</v>
      </c>
      <c r="G2596" s="2" t="n">
        <f aca="false">SMALL(A2596:C2596,1)</f>
        <v>20</v>
      </c>
      <c r="H2596" s="2" t="n">
        <f aca="false">SMALL(A2596:C2596,2)</f>
        <v>22</v>
      </c>
      <c r="I2596" s="2" t="n">
        <f aca="false">SMALL(A2596:C2596,3)</f>
        <v>39</v>
      </c>
      <c r="J2596" s="0" t="n">
        <f aca="false">IF(AND(SUM(D2596:F2596)=3, I2596&lt;G2596+H2596),1,0)</f>
        <v>1</v>
      </c>
    </row>
    <row r="2597" customFormat="false" ht="13.8" hidden="false" customHeight="false" outlineLevel="0" collapsed="false">
      <c r="A2597" s="0" t="n">
        <v>14</v>
      </c>
      <c r="B2597" s="0" t="n">
        <v>25</v>
      </c>
      <c r="C2597" s="0" t="n">
        <v>15</v>
      </c>
      <c r="D2597" s="1" t="n">
        <f aca="false">COUNTIF($A2597:$C2597,A2597)</f>
        <v>1</v>
      </c>
      <c r="E2597" s="1" t="n">
        <f aca="false">COUNTIF($A2597:$C2597,B2597)</f>
        <v>1</v>
      </c>
      <c r="F2597" s="1" t="n">
        <f aca="false">COUNTIF($A2597:$C2597,C2597)</f>
        <v>1</v>
      </c>
      <c r="G2597" s="2" t="n">
        <f aca="false">SMALL(A2597:C2597,1)</f>
        <v>14</v>
      </c>
      <c r="H2597" s="2" t="n">
        <f aca="false">SMALL(A2597:C2597,2)</f>
        <v>15</v>
      </c>
      <c r="I2597" s="2" t="n">
        <f aca="false">SMALL(A2597:C2597,3)</f>
        <v>25</v>
      </c>
      <c r="J2597" s="0" t="n">
        <f aca="false">IF(AND(SUM(D2597:F2597)=3, I2597&lt;G2597+H2597),1,0)</f>
        <v>1</v>
      </c>
    </row>
    <row r="2598" customFormat="false" ht="13.8" hidden="false" customHeight="false" outlineLevel="0" collapsed="false">
      <c r="A2598" s="0" t="n">
        <v>15</v>
      </c>
      <c r="B2598" s="0" t="n">
        <v>27</v>
      </c>
      <c r="C2598" s="0" t="n">
        <v>18</v>
      </c>
      <c r="D2598" s="1" t="n">
        <f aca="false">COUNTIF($A2598:$C2598,A2598)</f>
        <v>1</v>
      </c>
      <c r="E2598" s="1" t="n">
        <f aca="false">COUNTIF($A2598:$C2598,B2598)</f>
        <v>1</v>
      </c>
      <c r="F2598" s="1" t="n">
        <f aca="false">COUNTIF($A2598:$C2598,C2598)</f>
        <v>1</v>
      </c>
      <c r="G2598" s="2" t="n">
        <f aca="false">SMALL(A2598:C2598,1)</f>
        <v>15</v>
      </c>
      <c r="H2598" s="2" t="n">
        <f aca="false">SMALL(A2598:C2598,2)</f>
        <v>18</v>
      </c>
      <c r="I2598" s="2" t="n">
        <f aca="false">SMALL(A2598:C2598,3)</f>
        <v>27</v>
      </c>
      <c r="J2598" s="0" t="n">
        <f aca="false">IF(AND(SUM(D2598:F2598)=3, I2598&lt;G2598+H2598),1,0)</f>
        <v>1</v>
      </c>
    </row>
    <row r="2599" customFormat="false" ht="13.8" hidden="false" customHeight="false" outlineLevel="0" collapsed="false">
      <c r="A2599" s="0" t="n">
        <v>26</v>
      </c>
      <c r="B2599" s="0" t="n">
        <v>21</v>
      </c>
      <c r="C2599" s="0" t="n">
        <v>30</v>
      </c>
      <c r="D2599" s="1" t="n">
        <f aca="false">COUNTIF($A2599:$C2599,A2599)</f>
        <v>1</v>
      </c>
      <c r="E2599" s="1" t="n">
        <f aca="false">COUNTIF($A2599:$C2599,B2599)</f>
        <v>1</v>
      </c>
      <c r="F2599" s="1" t="n">
        <f aca="false">COUNTIF($A2599:$C2599,C2599)</f>
        <v>1</v>
      </c>
      <c r="G2599" s="2" t="n">
        <f aca="false">SMALL(A2599:C2599,1)</f>
        <v>21</v>
      </c>
      <c r="H2599" s="2" t="n">
        <f aca="false">SMALL(A2599:C2599,2)</f>
        <v>26</v>
      </c>
      <c r="I2599" s="2" t="n">
        <f aca="false">SMALL(A2599:C2599,3)</f>
        <v>30</v>
      </c>
      <c r="J2599" s="0" t="n">
        <f aca="false">IF(AND(SUM(D2599:F2599)=3, I2599&lt;G2599+H2599),1,0)</f>
        <v>1</v>
      </c>
    </row>
    <row r="2600" customFormat="false" ht="13.8" hidden="false" customHeight="false" outlineLevel="0" collapsed="false">
      <c r="A2600" s="0" t="n">
        <v>11</v>
      </c>
      <c r="B2600" s="0" t="n">
        <v>15</v>
      </c>
      <c r="C2600" s="0" t="n">
        <v>28</v>
      </c>
      <c r="D2600" s="1" t="n">
        <f aca="false">COUNTIF($A2600:$C2600,A2600)</f>
        <v>1</v>
      </c>
      <c r="E2600" s="1" t="n">
        <f aca="false">COUNTIF($A2600:$C2600,B2600)</f>
        <v>1</v>
      </c>
      <c r="F2600" s="1" t="n">
        <f aca="false">COUNTIF($A2600:$C2600,C2600)</f>
        <v>1</v>
      </c>
      <c r="G2600" s="2" t="n">
        <f aca="false">SMALL(A2600:C2600,1)</f>
        <v>11</v>
      </c>
      <c r="H2600" s="2" t="n">
        <f aca="false">SMALL(A2600:C2600,2)</f>
        <v>15</v>
      </c>
      <c r="I2600" s="2" t="n">
        <f aca="false">SMALL(A2600:C2600,3)</f>
        <v>28</v>
      </c>
      <c r="J2600" s="0" t="n">
        <f aca="false">IF(AND(SUM(D2600:F2600)=3, I2600&lt;G2600+H2600),1,0)</f>
        <v>0</v>
      </c>
    </row>
    <row r="2601" customFormat="false" ht="13.8" hidden="false" customHeight="false" outlineLevel="0" collapsed="false">
      <c r="A2601" s="0" t="n">
        <v>19</v>
      </c>
      <c r="B2601" s="0" t="n">
        <v>23</v>
      </c>
      <c r="C2601" s="0" t="n">
        <v>75</v>
      </c>
      <c r="D2601" s="1" t="n">
        <f aca="false">COUNTIF($A2601:$C2601,A2601)</f>
        <v>1</v>
      </c>
      <c r="E2601" s="1" t="n">
        <f aca="false">COUNTIF($A2601:$C2601,B2601)</f>
        <v>1</v>
      </c>
      <c r="F2601" s="1" t="n">
        <f aca="false">COUNTIF($A2601:$C2601,C2601)</f>
        <v>1</v>
      </c>
      <c r="G2601" s="2" t="n">
        <f aca="false">SMALL(A2601:C2601,1)</f>
        <v>19</v>
      </c>
      <c r="H2601" s="2" t="n">
        <f aca="false">SMALL(A2601:C2601,2)</f>
        <v>23</v>
      </c>
      <c r="I2601" s="2" t="n">
        <f aca="false">SMALL(A2601:C2601,3)</f>
        <v>75</v>
      </c>
      <c r="J2601" s="0" t="n">
        <f aca="false">IF(AND(SUM(D2601:F2601)=3, I2601&lt;G2601+H2601),1,0)</f>
        <v>0</v>
      </c>
    </row>
    <row r="2602" customFormat="false" ht="13.8" hidden="false" customHeight="false" outlineLevel="0" collapsed="false">
      <c r="A2602" s="0" t="n">
        <v>21</v>
      </c>
      <c r="B2602" s="0" t="n">
        <v>29</v>
      </c>
      <c r="C2602" s="0" t="n">
        <v>19</v>
      </c>
      <c r="D2602" s="1" t="n">
        <f aca="false">COUNTIF($A2602:$C2602,A2602)</f>
        <v>1</v>
      </c>
      <c r="E2602" s="1" t="n">
        <f aca="false">COUNTIF($A2602:$C2602,B2602)</f>
        <v>1</v>
      </c>
      <c r="F2602" s="1" t="n">
        <f aca="false">COUNTIF($A2602:$C2602,C2602)</f>
        <v>1</v>
      </c>
      <c r="G2602" s="2" t="n">
        <f aca="false">SMALL(A2602:C2602,1)</f>
        <v>19</v>
      </c>
      <c r="H2602" s="2" t="n">
        <f aca="false">SMALL(A2602:C2602,2)</f>
        <v>21</v>
      </c>
      <c r="I2602" s="2" t="n">
        <f aca="false">SMALL(A2602:C2602,3)</f>
        <v>29</v>
      </c>
      <c r="J2602" s="0" t="n">
        <f aca="false">IF(AND(SUM(D2602:F2602)=3, I2602&lt;G2602+H2602),1,0)</f>
        <v>1</v>
      </c>
    </row>
    <row r="2603" customFormat="false" ht="13.8" hidden="false" customHeight="false" outlineLevel="0" collapsed="false">
      <c r="A2603" s="0" t="n">
        <v>25</v>
      </c>
      <c r="B2603" s="0" t="n">
        <v>19</v>
      </c>
      <c r="C2603" s="0" t="n">
        <v>48</v>
      </c>
      <c r="D2603" s="1" t="n">
        <f aca="false">COUNTIF($A2603:$C2603,A2603)</f>
        <v>1</v>
      </c>
      <c r="E2603" s="1" t="n">
        <f aca="false">COUNTIF($A2603:$C2603,B2603)</f>
        <v>1</v>
      </c>
      <c r="F2603" s="1" t="n">
        <f aca="false">COUNTIF($A2603:$C2603,C2603)</f>
        <v>1</v>
      </c>
      <c r="G2603" s="2" t="n">
        <f aca="false">SMALL(A2603:C2603,1)</f>
        <v>19</v>
      </c>
      <c r="H2603" s="2" t="n">
        <f aca="false">SMALL(A2603:C2603,2)</f>
        <v>25</v>
      </c>
      <c r="I2603" s="2" t="n">
        <f aca="false">SMALL(A2603:C2603,3)</f>
        <v>48</v>
      </c>
      <c r="J2603" s="0" t="n">
        <f aca="false">IF(AND(SUM(D2603:F2603)=3, I2603&lt;G2603+H2603),1,0)</f>
        <v>0</v>
      </c>
    </row>
    <row r="2604" customFormat="false" ht="13.8" hidden="false" customHeight="false" outlineLevel="0" collapsed="false">
      <c r="A2604" s="0" t="n">
        <v>26</v>
      </c>
      <c r="B2604" s="0" t="n">
        <v>26</v>
      </c>
      <c r="C2604" s="0" t="n">
        <v>36</v>
      </c>
      <c r="D2604" s="1" t="n">
        <f aca="false">COUNTIF($A2604:$C2604,A2604)</f>
        <v>2</v>
      </c>
      <c r="E2604" s="1" t="n">
        <f aca="false">COUNTIF($A2604:$C2604,B2604)</f>
        <v>2</v>
      </c>
      <c r="F2604" s="1" t="n">
        <f aca="false">COUNTIF($A2604:$C2604,C2604)</f>
        <v>1</v>
      </c>
      <c r="G2604" s="2" t="n">
        <f aca="false">SMALL(A2604:C2604,1)</f>
        <v>26</v>
      </c>
      <c r="H2604" s="2" t="n">
        <f aca="false">SMALL(A2604:C2604,2)</f>
        <v>26</v>
      </c>
      <c r="I2604" s="2" t="n">
        <f aca="false">SMALL(A2604:C2604,3)</f>
        <v>36</v>
      </c>
      <c r="J2604" s="0" t="n">
        <f aca="false">IF(AND(SUM(D2604:F2604)=3, I2604&lt;G2604+H2604),1,0)</f>
        <v>0</v>
      </c>
    </row>
    <row r="2605" customFormat="false" ht="13.8" hidden="false" customHeight="false" outlineLevel="0" collapsed="false">
      <c r="A2605" s="0" t="n">
        <v>14</v>
      </c>
      <c r="B2605" s="0" t="n">
        <v>26</v>
      </c>
      <c r="C2605" s="0" t="n">
        <v>26</v>
      </c>
      <c r="D2605" s="1" t="n">
        <f aca="false">COUNTIF($A2605:$C2605,A2605)</f>
        <v>1</v>
      </c>
      <c r="E2605" s="1" t="n">
        <f aca="false">COUNTIF($A2605:$C2605,B2605)</f>
        <v>2</v>
      </c>
      <c r="F2605" s="1" t="n">
        <f aca="false">COUNTIF($A2605:$C2605,C2605)</f>
        <v>2</v>
      </c>
      <c r="G2605" s="2" t="n">
        <f aca="false">SMALL(A2605:C2605,1)</f>
        <v>14</v>
      </c>
      <c r="H2605" s="2" t="n">
        <f aca="false">SMALL(A2605:C2605,2)</f>
        <v>26</v>
      </c>
      <c r="I2605" s="2" t="n">
        <f aca="false">SMALL(A2605:C2605,3)</f>
        <v>26</v>
      </c>
      <c r="J2605" s="0" t="n">
        <f aca="false">IF(AND(SUM(D2605:F2605)=3, I2605&lt;G2605+H2605),1,0)</f>
        <v>0</v>
      </c>
    </row>
    <row r="2606" customFormat="false" ht="13.8" hidden="false" customHeight="false" outlineLevel="0" collapsed="false">
      <c r="A2606" s="0" t="n">
        <v>28</v>
      </c>
      <c r="B2606" s="0" t="n">
        <v>14</v>
      </c>
      <c r="C2606" s="0" t="n">
        <v>57</v>
      </c>
      <c r="D2606" s="1" t="n">
        <f aca="false">COUNTIF($A2606:$C2606,A2606)</f>
        <v>1</v>
      </c>
      <c r="E2606" s="1" t="n">
        <f aca="false">COUNTIF($A2606:$C2606,B2606)</f>
        <v>1</v>
      </c>
      <c r="F2606" s="1" t="n">
        <f aca="false">COUNTIF($A2606:$C2606,C2606)</f>
        <v>1</v>
      </c>
      <c r="G2606" s="2" t="n">
        <f aca="false">SMALL(A2606:C2606,1)</f>
        <v>14</v>
      </c>
      <c r="H2606" s="2" t="n">
        <f aca="false">SMALL(A2606:C2606,2)</f>
        <v>28</v>
      </c>
      <c r="I2606" s="2" t="n">
        <f aca="false">SMALL(A2606:C2606,3)</f>
        <v>57</v>
      </c>
      <c r="J2606" s="0" t="n">
        <f aca="false">IF(AND(SUM(D2606:F2606)=3, I2606&lt;G2606+H2606),1,0)</f>
        <v>0</v>
      </c>
    </row>
    <row r="2607" customFormat="false" ht="13.8" hidden="false" customHeight="false" outlineLevel="0" collapsed="false">
      <c r="A2607" s="0" t="n">
        <v>26</v>
      </c>
      <c r="B2607" s="0" t="n">
        <v>14</v>
      </c>
      <c r="C2607" s="0" t="n">
        <v>81</v>
      </c>
      <c r="D2607" s="1" t="n">
        <f aca="false">COUNTIF($A2607:$C2607,A2607)</f>
        <v>1</v>
      </c>
      <c r="E2607" s="1" t="n">
        <f aca="false">COUNTIF($A2607:$C2607,B2607)</f>
        <v>1</v>
      </c>
      <c r="F2607" s="1" t="n">
        <f aca="false">COUNTIF($A2607:$C2607,C2607)</f>
        <v>1</v>
      </c>
      <c r="G2607" s="2" t="n">
        <f aca="false">SMALL(A2607:C2607,1)</f>
        <v>14</v>
      </c>
      <c r="H2607" s="2" t="n">
        <f aca="false">SMALL(A2607:C2607,2)</f>
        <v>26</v>
      </c>
      <c r="I2607" s="2" t="n">
        <f aca="false">SMALL(A2607:C2607,3)</f>
        <v>81</v>
      </c>
      <c r="J2607" s="0" t="n">
        <f aca="false">IF(AND(SUM(D2607:F2607)=3, I2607&lt;G2607+H2607),1,0)</f>
        <v>0</v>
      </c>
    </row>
    <row r="2608" customFormat="false" ht="13.8" hidden="false" customHeight="false" outlineLevel="0" collapsed="false">
      <c r="A2608" s="0" t="n">
        <v>25</v>
      </c>
      <c r="B2608" s="0" t="n">
        <v>30</v>
      </c>
      <c r="C2608" s="0" t="n">
        <v>36</v>
      </c>
      <c r="D2608" s="1" t="n">
        <f aca="false">COUNTIF($A2608:$C2608,A2608)</f>
        <v>1</v>
      </c>
      <c r="E2608" s="1" t="n">
        <f aca="false">COUNTIF($A2608:$C2608,B2608)</f>
        <v>1</v>
      </c>
      <c r="F2608" s="1" t="n">
        <f aca="false">COUNTIF($A2608:$C2608,C2608)</f>
        <v>1</v>
      </c>
      <c r="G2608" s="2" t="n">
        <f aca="false">SMALL(A2608:C2608,1)</f>
        <v>25</v>
      </c>
      <c r="H2608" s="2" t="n">
        <f aca="false">SMALL(A2608:C2608,2)</f>
        <v>30</v>
      </c>
      <c r="I2608" s="2" t="n">
        <f aca="false">SMALL(A2608:C2608,3)</f>
        <v>36</v>
      </c>
      <c r="J2608" s="0" t="n">
        <f aca="false">IF(AND(SUM(D2608:F2608)=3, I2608&lt;G2608+H2608),1,0)</f>
        <v>1</v>
      </c>
    </row>
    <row r="2609" customFormat="false" ht="13.8" hidden="false" customHeight="false" outlineLevel="0" collapsed="false">
      <c r="A2609" s="0" t="n">
        <v>17</v>
      </c>
      <c r="B2609" s="0" t="n">
        <v>20</v>
      </c>
      <c r="C2609" s="0" t="n">
        <v>15</v>
      </c>
      <c r="D2609" s="1" t="n">
        <f aca="false">COUNTIF($A2609:$C2609,A2609)</f>
        <v>1</v>
      </c>
      <c r="E2609" s="1" t="n">
        <f aca="false">COUNTIF($A2609:$C2609,B2609)</f>
        <v>1</v>
      </c>
      <c r="F2609" s="1" t="n">
        <f aca="false">COUNTIF($A2609:$C2609,C2609)</f>
        <v>1</v>
      </c>
      <c r="G2609" s="2" t="n">
        <f aca="false">SMALL(A2609:C2609,1)</f>
        <v>15</v>
      </c>
      <c r="H2609" s="2" t="n">
        <f aca="false">SMALL(A2609:C2609,2)</f>
        <v>17</v>
      </c>
      <c r="I2609" s="2" t="n">
        <f aca="false">SMALL(A2609:C2609,3)</f>
        <v>20</v>
      </c>
      <c r="J2609" s="0" t="n">
        <f aca="false">IF(AND(SUM(D2609:F2609)=3, I2609&lt;G2609+H2609),1,0)</f>
        <v>1</v>
      </c>
    </row>
    <row r="2610" customFormat="false" ht="13.8" hidden="false" customHeight="false" outlineLevel="0" collapsed="false">
      <c r="A2610" s="0" t="n">
        <v>15</v>
      </c>
      <c r="B2610" s="0" t="n">
        <v>16</v>
      </c>
      <c r="C2610" s="0" t="n">
        <v>40</v>
      </c>
      <c r="D2610" s="1" t="n">
        <f aca="false">COUNTIF($A2610:$C2610,A2610)</f>
        <v>1</v>
      </c>
      <c r="E2610" s="1" t="n">
        <f aca="false">COUNTIF($A2610:$C2610,B2610)</f>
        <v>1</v>
      </c>
      <c r="F2610" s="1" t="n">
        <f aca="false">COUNTIF($A2610:$C2610,C2610)</f>
        <v>1</v>
      </c>
      <c r="G2610" s="2" t="n">
        <f aca="false">SMALL(A2610:C2610,1)</f>
        <v>15</v>
      </c>
      <c r="H2610" s="2" t="n">
        <f aca="false">SMALL(A2610:C2610,2)</f>
        <v>16</v>
      </c>
      <c r="I2610" s="2" t="n">
        <f aca="false">SMALL(A2610:C2610,3)</f>
        <v>40</v>
      </c>
      <c r="J2610" s="0" t="n">
        <f aca="false">IF(AND(SUM(D2610:F2610)=3, I2610&lt;G2610+H2610),1,0)</f>
        <v>0</v>
      </c>
    </row>
    <row r="2611" customFormat="false" ht="13.8" hidden="false" customHeight="false" outlineLevel="0" collapsed="false">
      <c r="A2611" s="0" t="n">
        <v>28</v>
      </c>
      <c r="B2611" s="0" t="n">
        <v>22</v>
      </c>
      <c r="C2611" s="0" t="n">
        <v>84</v>
      </c>
      <c r="D2611" s="1" t="n">
        <f aca="false">COUNTIF($A2611:$C2611,A2611)</f>
        <v>1</v>
      </c>
      <c r="E2611" s="1" t="n">
        <f aca="false">COUNTIF($A2611:$C2611,B2611)</f>
        <v>1</v>
      </c>
      <c r="F2611" s="1" t="n">
        <f aca="false">COUNTIF($A2611:$C2611,C2611)</f>
        <v>1</v>
      </c>
      <c r="G2611" s="2" t="n">
        <f aca="false">SMALL(A2611:C2611,1)</f>
        <v>22</v>
      </c>
      <c r="H2611" s="2" t="n">
        <f aca="false">SMALL(A2611:C2611,2)</f>
        <v>28</v>
      </c>
      <c r="I2611" s="2" t="n">
        <f aca="false">SMALL(A2611:C2611,3)</f>
        <v>84</v>
      </c>
      <c r="J2611" s="0" t="n">
        <f aca="false">IF(AND(SUM(D2611:F2611)=3, I2611&lt;G2611+H2611),1,0)</f>
        <v>0</v>
      </c>
    </row>
    <row r="2612" customFormat="false" ht="13.8" hidden="false" customHeight="false" outlineLevel="0" collapsed="false">
      <c r="A2612" s="0" t="n">
        <v>21</v>
      </c>
      <c r="B2612" s="0" t="n">
        <v>16</v>
      </c>
      <c r="C2612" s="0" t="n">
        <v>50</v>
      </c>
      <c r="D2612" s="1" t="n">
        <f aca="false">COUNTIF($A2612:$C2612,A2612)</f>
        <v>1</v>
      </c>
      <c r="E2612" s="1" t="n">
        <f aca="false">COUNTIF($A2612:$C2612,B2612)</f>
        <v>1</v>
      </c>
      <c r="F2612" s="1" t="n">
        <f aca="false">COUNTIF($A2612:$C2612,C2612)</f>
        <v>1</v>
      </c>
      <c r="G2612" s="2" t="n">
        <f aca="false">SMALL(A2612:C2612,1)</f>
        <v>16</v>
      </c>
      <c r="H2612" s="2" t="n">
        <f aca="false">SMALL(A2612:C2612,2)</f>
        <v>21</v>
      </c>
      <c r="I2612" s="2" t="n">
        <f aca="false">SMALL(A2612:C2612,3)</f>
        <v>50</v>
      </c>
      <c r="J2612" s="0" t="n">
        <f aca="false">IF(AND(SUM(D2612:F2612)=3, I2612&lt;G2612+H2612),1,0)</f>
        <v>0</v>
      </c>
    </row>
    <row r="2613" customFormat="false" ht="13.8" hidden="false" customHeight="false" outlineLevel="0" collapsed="false">
      <c r="A2613" s="0" t="n">
        <v>20</v>
      </c>
      <c r="B2613" s="0" t="n">
        <v>21</v>
      </c>
      <c r="C2613" s="0" t="n">
        <v>78</v>
      </c>
      <c r="D2613" s="1" t="n">
        <f aca="false">COUNTIF($A2613:$C2613,A2613)</f>
        <v>1</v>
      </c>
      <c r="E2613" s="1" t="n">
        <f aca="false">COUNTIF($A2613:$C2613,B2613)</f>
        <v>1</v>
      </c>
      <c r="F2613" s="1" t="n">
        <f aca="false">COUNTIF($A2613:$C2613,C2613)</f>
        <v>1</v>
      </c>
      <c r="G2613" s="2" t="n">
        <f aca="false">SMALL(A2613:C2613,1)</f>
        <v>20</v>
      </c>
      <c r="H2613" s="2" t="n">
        <f aca="false">SMALL(A2613:C2613,2)</f>
        <v>21</v>
      </c>
      <c r="I2613" s="2" t="n">
        <f aca="false">SMALL(A2613:C2613,3)</f>
        <v>78</v>
      </c>
      <c r="J2613" s="0" t="n">
        <f aca="false">IF(AND(SUM(D2613:F2613)=3, I2613&lt;G2613+H2613),1,0)</f>
        <v>0</v>
      </c>
    </row>
    <row r="2614" customFormat="false" ht="13.8" hidden="false" customHeight="false" outlineLevel="0" collapsed="false">
      <c r="A2614" s="0" t="n">
        <v>12</v>
      </c>
      <c r="B2614" s="0" t="n">
        <v>19</v>
      </c>
      <c r="C2614" s="0" t="n">
        <v>16</v>
      </c>
      <c r="D2614" s="1" t="n">
        <f aca="false">COUNTIF($A2614:$C2614,A2614)</f>
        <v>1</v>
      </c>
      <c r="E2614" s="1" t="n">
        <f aca="false">COUNTIF($A2614:$C2614,B2614)</f>
        <v>1</v>
      </c>
      <c r="F2614" s="1" t="n">
        <f aca="false">COUNTIF($A2614:$C2614,C2614)</f>
        <v>1</v>
      </c>
      <c r="G2614" s="2" t="n">
        <f aca="false">SMALL(A2614:C2614,1)</f>
        <v>12</v>
      </c>
      <c r="H2614" s="2" t="n">
        <f aca="false">SMALL(A2614:C2614,2)</f>
        <v>16</v>
      </c>
      <c r="I2614" s="2" t="n">
        <f aca="false">SMALL(A2614:C2614,3)</f>
        <v>19</v>
      </c>
      <c r="J2614" s="0" t="n">
        <f aca="false">IF(AND(SUM(D2614:F2614)=3, I2614&lt;G2614+H2614),1,0)</f>
        <v>1</v>
      </c>
    </row>
    <row r="2615" customFormat="false" ht="13.8" hidden="false" customHeight="false" outlineLevel="0" collapsed="false">
      <c r="A2615" s="0" t="n">
        <v>22</v>
      </c>
      <c r="B2615" s="0" t="n">
        <v>20</v>
      </c>
      <c r="C2615" s="0" t="n">
        <v>50</v>
      </c>
      <c r="D2615" s="1" t="n">
        <f aca="false">COUNTIF($A2615:$C2615,A2615)</f>
        <v>1</v>
      </c>
      <c r="E2615" s="1" t="n">
        <f aca="false">COUNTIF($A2615:$C2615,B2615)</f>
        <v>1</v>
      </c>
      <c r="F2615" s="1" t="n">
        <f aca="false">COUNTIF($A2615:$C2615,C2615)</f>
        <v>1</v>
      </c>
      <c r="G2615" s="2" t="n">
        <f aca="false">SMALL(A2615:C2615,1)</f>
        <v>20</v>
      </c>
      <c r="H2615" s="2" t="n">
        <f aca="false">SMALL(A2615:C2615,2)</f>
        <v>22</v>
      </c>
      <c r="I2615" s="2" t="n">
        <f aca="false">SMALL(A2615:C2615,3)</f>
        <v>50</v>
      </c>
      <c r="J2615" s="0" t="n">
        <f aca="false">IF(AND(SUM(D2615:F2615)=3, I2615&lt;G2615+H2615),1,0)</f>
        <v>0</v>
      </c>
    </row>
    <row r="2616" customFormat="false" ht="13.8" hidden="false" customHeight="false" outlineLevel="0" collapsed="false">
      <c r="A2616" s="0" t="n">
        <v>10</v>
      </c>
      <c r="B2616" s="0" t="n">
        <v>25</v>
      </c>
      <c r="C2616" s="0" t="n">
        <v>75</v>
      </c>
      <c r="D2616" s="1" t="n">
        <f aca="false">COUNTIF($A2616:$C2616,A2616)</f>
        <v>1</v>
      </c>
      <c r="E2616" s="1" t="n">
        <f aca="false">COUNTIF($A2616:$C2616,B2616)</f>
        <v>1</v>
      </c>
      <c r="F2616" s="1" t="n">
        <f aca="false">COUNTIF($A2616:$C2616,C2616)</f>
        <v>1</v>
      </c>
      <c r="G2616" s="2" t="n">
        <f aca="false">SMALL(A2616:C2616,1)</f>
        <v>10</v>
      </c>
      <c r="H2616" s="2" t="n">
        <f aca="false">SMALL(A2616:C2616,2)</f>
        <v>25</v>
      </c>
      <c r="I2616" s="2" t="n">
        <f aca="false">SMALL(A2616:C2616,3)</f>
        <v>75</v>
      </c>
      <c r="J2616" s="0" t="n">
        <f aca="false">IF(AND(SUM(D2616:F2616)=3, I2616&lt;G2616+H2616),1,0)</f>
        <v>0</v>
      </c>
    </row>
    <row r="2617" customFormat="false" ht="13.8" hidden="false" customHeight="false" outlineLevel="0" collapsed="false">
      <c r="A2617" s="0" t="n">
        <v>23</v>
      </c>
      <c r="B2617" s="0" t="n">
        <v>25</v>
      </c>
      <c r="C2617" s="0" t="n">
        <v>20</v>
      </c>
      <c r="D2617" s="1" t="n">
        <f aca="false">COUNTIF($A2617:$C2617,A2617)</f>
        <v>1</v>
      </c>
      <c r="E2617" s="1" t="n">
        <f aca="false">COUNTIF($A2617:$C2617,B2617)</f>
        <v>1</v>
      </c>
      <c r="F2617" s="1" t="n">
        <f aca="false">COUNTIF($A2617:$C2617,C2617)</f>
        <v>1</v>
      </c>
      <c r="G2617" s="2" t="n">
        <f aca="false">SMALL(A2617:C2617,1)</f>
        <v>20</v>
      </c>
      <c r="H2617" s="2" t="n">
        <f aca="false">SMALL(A2617:C2617,2)</f>
        <v>23</v>
      </c>
      <c r="I2617" s="2" t="n">
        <f aca="false">SMALL(A2617:C2617,3)</f>
        <v>25</v>
      </c>
      <c r="J2617" s="0" t="n">
        <f aca="false">IF(AND(SUM(D2617:F2617)=3, I2617&lt;G2617+H2617),1,0)</f>
        <v>1</v>
      </c>
    </row>
    <row r="2618" customFormat="false" ht="13.8" hidden="false" customHeight="false" outlineLevel="0" collapsed="false">
      <c r="A2618" s="0" t="n">
        <v>28</v>
      </c>
      <c r="B2618" s="0" t="n">
        <v>13</v>
      </c>
      <c r="C2618" s="0" t="n">
        <v>63</v>
      </c>
      <c r="D2618" s="1" t="n">
        <f aca="false">COUNTIF($A2618:$C2618,A2618)</f>
        <v>1</v>
      </c>
      <c r="E2618" s="1" t="n">
        <f aca="false">COUNTIF($A2618:$C2618,B2618)</f>
        <v>1</v>
      </c>
      <c r="F2618" s="1" t="n">
        <f aca="false">COUNTIF($A2618:$C2618,C2618)</f>
        <v>1</v>
      </c>
      <c r="G2618" s="2" t="n">
        <f aca="false">SMALL(A2618:C2618,1)</f>
        <v>13</v>
      </c>
      <c r="H2618" s="2" t="n">
        <f aca="false">SMALL(A2618:C2618,2)</f>
        <v>28</v>
      </c>
      <c r="I2618" s="2" t="n">
        <f aca="false">SMALL(A2618:C2618,3)</f>
        <v>63</v>
      </c>
      <c r="J2618" s="0" t="n">
        <f aca="false">IF(AND(SUM(D2618:F2618)=3, I2618&lt;G2618+H2618),1,0)</f>
        <v>0</v>
      </c>
    </row>
    <row r="2619" customFormat="false" ht="13.8" hidden="false" customHeight="false" outlineLevel="0" collapsed="false">
      <c r="A2619" s="0" t="n">
        <v>15</v>
      </c>
      <c r="B2619" s="0" t="n">
        <v>21</v>
      </c>
      <c r="C2619" s="0" t="n">
        <v>44</v>
      </c>
      <c r="D2619" s="1" t="n">
        <f aca="false">COUNTIF($A2619:$C2619,A2619)</f>
        <v>1</v>
      </c>
      <c r="E2619" s="1" t="n">
        <f aca="false">COUNTIF($A2619:$C2619,B2619)</f>
        <v>1</v>
      </c>
      <c r="F2619" s="1" t="n">
        <f aca="false">COUNTIF($A2619:$C2619,C2619)</f>
        <v>1</v>
      </c>
      <c r="G2619" s="2" t="n">
        <f aca="false">SMALL(A2619:C2619,1)</f>
        <v>15</v>
      </c>
      <c r="H2619" s="2" t="n">
        <f aca="false">SMALL(A2619:C2619,2)</f>
        <v>21</v>
      </c>
      <c r="I2619" s="2" t="n">
        <f aca="false">SMALL(A2619:C2619,3)</f>
        <v>44</v>
      </c>
      <c r="J2619" s="0" t="n">
        <f aca="false">IF(AND(SUM(D2619:F2619)=3, I2619&lt;G2619+H2619),1,0)</f>
        <v>0</v>
      </c>
    </row>
    <row r="2620" customFormat="false" ht="13.8" hidden="false" customHeight="false" outlineLevel="0" collapsed="false">
      <c r="A2620" s="0" t="n">
        <v>20</v>
      </c>
      <c r="B2620" s="0" t="n">
        <v>30</v>
      </c>
      <c r="C2620" s="0" t="n">
        <v>51</v>
      </c>
      <c r="D2620" s="1" t="n">
        <f aca="false">COUNTIF($A2620:$C2620,A2620)</f>
        <v>1</v>
      </c>
      <c r="E2620" s="1" t="n">
        <f aca="false">COUNTIF($A2620:$C2620,B2620)</f>
        <v>1</v>
      </c>
      <c r="F2620" s="1" t="n">
        <f aca="false">COUNTIF($A2620:$C2620,C2620)</f>
        <v>1</v>
      </c>
      <c r="G2620" s="2" t="n">
        <f aca="false">SMALL(A2620:C2620,1)</f>
        <v>20</v>
      </c>
      <c r="H2620" s="2" t="n">
        <f aca="false">SMALL(A2620:C2620,2)</f>
        <v>30</v>
      </c>
      <c r="I2620" s="2" t="n">
        <f aca="false">SMALL(A2620:C2620,3)</f>
        <v>51</v>
      </c>
      <c r="J2620" s="0" t="n">
        <f aca="false">IF(AND(SUM(D2620:F2620)=3, I2620&lt;G2620+H2620),1,0)</f>
        <v>0</v>
      </c>
    </row>
    <row r="2621" customFormat="false" ht="13.8" hidden="false" customHeight="false" outlineLevel="0" collapsed="false">
      <c r="A2621" s="0" t="n">
        <v>16</v>
      </c>
      <c r="B2621" s="0" t="n">
        <v>25</v>
      </c>
      <c r="C2621" s="0" t="n">
        <v>18</v>
      </c>
      <c r="D2621" s="1" t="n">
        <f aca="false">COUNTIF($A2621:$C2621,A2621)</f>
        <v>1</v>
      </c>
      <c r="E2621" s="1" t="n">
        <f aca="false">COUNTIF($A2621:$C2621,B2621)</f>
        <v>1</v>
      </c>
      <c r="F2621" s="1" t="n">
        <f aca="false">COUNTIF($A2621:$C2621,C2621)</f>
        <v>1</v>
      </c>
      <c r="G2621" s="2" t="n">
        <f aca="false">SMALL(A2621:C2621,1)</f>
        <v>16</v>
      </c>
      <c r="H2621" s="2" t="n">
        <f aca="false">SMALL(A2621:C2621,2)</f>
        <v>18</v>
      </c>
      <c r="I2621" s="2" t="n">
        <f aca="false">SMALL(A2621:C2621,3)</f>
        <v>25</v>
      </c>
      <c r="J2621" s="0" t="n">
        <f aca="false">IF(AND(SUM(D2621:F2621)=3, I2621&lt;G2621+H2621),1,0)</f>
        <v>1</v>
      </c>
    </row>
    <row r="2622" customFormat="false" ht="13.8" hidden="false" customHeight="false" outlineLevel="0" collapsed="false">
      <c r="A2622" s="0" t="n">
        <v>11</v>
      </c>
      <c r="B2622" s="0" t="n">
        <v>13</v>
      </c>
      <c r="C2622" s="0" t="n">
        <v>27</v>
      </c>
      <c r="D2622" s="1" t="n">
        <f aca="false">COUNTIF($A2622:$C2622,A2622)</f>
        <v>1</v>
      </c>
      <c r="E2622" s="1" t="n">
        <f aca="false">COUNTIF($A2622:$C2622,B2622)</f>
        <v>1</v>
      </c>
      <c r="F2622" s="1" t="n">
        <f aca="false">COUNTIF($A2622:$C2622,C2622)</f>
        <v>1</v>
      </c>
      <c r="G2622" s="2" t="n">
        <f aca="false">SMALL(A2622:C2622,1)</f>
        <v>11</v>
      </c>
      <c r="H2622" s="2" t="n">
        <f aca="false">SMALL(A2622:C2622,2)</f>
        <v>13</v>
      </c>
      <c r="I2622" s="2" t="n">
        <f aca="false">SMALL(A2622:C2622,3)</f>
        <v>27</v>
      </c>
      <c r="J2622" s="0" t="n">
        <f aca="false">IF(AND(SUM(D2622:F2622)=3, I2622&lt;G2622+H2622),1,0)</f>
        <v>0</v>
      </c>
    </row>
    <row r="2623" customFormat="false" ht="13.8" hidden="false" customHeight="false" outlineLevel="0" collapsed="false">
      <c r="A2623" s="0" t="n">
        <v>15</v>
      </c>
      <c r="B2623" s="0" t="n">
        <v>17</v>
      </c>
      <c r="C2623" s="0" t="n">
        <v>78</v>
      </c>
      <c r="D2623" s="1" t="n">
        <f aca="false">COUNTIF($A2623:$C2623,A2623)</f>
        <v>1</v>
      </c>
      <c r="E2623" s="1" t="n">
        <f aca="false">COUNTIF($A2623:$C2623,B2623)</f>
        <v>1</v>
      </c>
      <c r="F2623" s="1" t="n">
        <f aca="false">COUNTIF($A2623:$C2623,C2623)</f>
        <v>1</v>
      </c>
      <c r="G2623" s="2" t="n">
        <f aca="false">SMALL(A2623:C2623,1)</f>
        <v>15</v>
      </c>
      <c r="H2623" s="2" t="n">
        <f aca="false">SMALL(A2623:C2623,2)</f>
        <v>17</v>
      </c>
      <c r="I2623" s="2" t="n">
        <f aca="false">SMALL(A2623:C2623,3)</f>
        <v>78</v>
      </c>
      <c r="J2623" s="0" t="n">
        <f aca="false">IF(AND(SUM(D2623:F2623)=3, I2623&lt;G2623+H2623),1,0)</f>
        <v>0</v>
      </c>
    </row>
    <row r="2624" customFormat="false" ht="13.8" hidden="false" customHeight="false" outlineLevel="0" collapsed="false">
      <c r="A2624" s="0" t="n">
        <v>10</v>
      </c>
      <c r="B2624" s="0" t="n">
        <v>15</v>
      </c>
      <c r="C2624" s="0" t="n">
        <v>11</v>
      </c>
      <c r="D2624" s="1" t="n">
        <f aca="false">COUNTIF($A2624:$C2624,A2624)</f>
        <v>1</v>
      </c>
      <c r="E2624" s="1" t="n">
        <f aca="false">COUNTIF($A2624:$C2624,B2624)</f>
        <v>1</v>
      </c>
      <c r="F2624" s="1" t="n">
        <f aca="false">COUNTIF($A2624:$C2624,C2624)</f>
        <v>1</v>
      </c>
      <c r="G2624" s="2" t="n">
        <f aca="false">SMALL(A2624:C2624,1)</f>
        <v>10</v>
      </c>
      <c r="H2624" s="2" t="n">
        <f aca="false">SMALL(A2624:C2624,2)</f>
        <v>11</v>
      </c>
      <c r="I2624" s="2" t="n">
        <f aca="false">SMALL(A2624:C2624,3)</f>
        <v>15</v>
      </c>
      <c r="J2624" s="0" t="n">
        <f aca="false">IF(AND(SUM(D2624:F2624)=3, I2624&lt;G2624+H2624),1,0)</f>
        <v>1</v>
      </c>
    </row>
    <row r="2625" customFormat="false" ht="13.8" hidden="false" customHeight="false" outlineLevel="0" collapsed="false">
      <c r="A2625" s="0" t="n">
        <v>29</v>
      </c>
      <c r="B2625" s="0" t="n">
        <v>23</v>
      </c>
      <c r="C2625" s="0" t="n">
        <v>24</v>
      </c>
      <c r="D2625" s="1" t="n">
        <f aca="false">COUNTIF($A2625:$C2625,A2625)</f>
        <v>1</v>
      </c>
      <c r="E2625" s="1" t="n">
        <f aca="false">COUNTIF($A2625:$C2625,B2625)</f>
        <v>1</v>
      </c>
      <c r="F2625" s="1" t="n">
        <f aca="false">COUNTIF($A2625:$C2625,C2625)</f>
        <v>1</v>
      </c>
      <c r="G2625" s="2" t="n">
        <f aca="false">SMALL(A2625:C2625,1)</f>
        <v>23</v>
      </c>
      <c r="H2625" s="2" t="n">
        <f aca="false">SMALL(A2625:C2625,2)</f>
        <v>24</v>
      </c>
      <c r="I2625" s="2" t="n">
        <f aca="false">SMALL(A2625:C2625,3)</f>
        <v>29</v>
      </c>
      <c r="J2625" s="0" t="n">
        <f aca="false">IF(AND(SUM(D2625:F2625)=3, I2625&lt;G2625+H2625),1,0)</f>
        <v>1</v>
      </c>
    </row>
    <row r="2626" customFormat="false" ht="13.8" hidden="false" customHeight="false" outlineLevel="0" collapsed="false">
      <c r="A2626" s="0" t="n">
        <v>16</v>
      </c>
      <c r="B2626" s="0" t="n">
        <v>30</v>
      </c>
      <c r="C2626" s="0" t="n">
        <v>50</v>
      </c>
      <c r="D2626" s="1" t="n">
        <f aca="false">COUNTIF($A2626:$C2626,A2626)</f>
        <v>1</v>
      </c>
      <c r="E2626" s="1" t="n">
        <f aca="false">COUNTIF($A2626:$C2626,B2626)</f>
        <v>1</v>
      </c>
      <c r="F2626" s="1" t="n">
        <f aca="false">COUNTIF($A2626:$C2626,C2626)</f>
        <v>1</v>
      </c>
      <c r="G2626" s="2" t="n">
        <f aca="false">SMALL(A2626:C2626,1)</f>
        <v>16</v>
      </c>
      <c r="H2626" s="2" t="n">
        <f aca="false">SMALL(A2626:C2626,2)</f>
        <v>30</v>
      </c>
      <c r="I2626" s="2" t="n">
        <f aca="false">SMALL(A2626:C2626,3)</f>
        <v>50</v>
      </c>
      <c r="J2626" s="0" t="n">
        <f aca="false">IF(AND(SUM(D2626:F2626)=3, I2626&lt;G2626+H2626),1,0)</f>
        <v>0</v>
      </c>
    </row>
    <row r="2627" customFormat="false" ht="13.8" hidden="false" customHeight="false" outlineLevel="0" collapsed="false">
      <c r="A2627" s="0" t="n">
        <v>14</v>
      </c>
      <c r="B2627" s="0" t="n">
        <v>12</v>
      </c>
      <c r="C2627" s="0" t="n">
        <v>60</v>
      </c>
      <c r="D2627" s="1" t="n">
        <f aca="false">COUNTIF($A2627:$C2627,A2627)</f>
        <v>1</v>
      </c>
      <c r="E2627" s="1" t="n">
        <f aca="false">COUNTIF($A2627:$C2627,B2627)</f>
        <v>1</v>
      </c>
      <c r="F2627" s="1" t="n">
        <f aca="false">COUNTIF($A2627:$C2627,C2627)</f>
        <v>1</v>
      </c>
      <c r="G2627" s="2" t="n">
        <f aca="false">SMALL(A2627:C2627,1)</f>
        <v>12</v>
      </c>
      <c r="H2627" s="2" t="n">
        <f aca="false">SMALL(A2627:C2627,2)</f>
        <v>14</v>
      </c>
      <c r="I2627" s="2" t="n">
        <f aca="false">SMALL(A2627:C2627,3)</f>
        <v>60</v>
      </c>
      <c r="J2627" s="0" t="n">
        <f aca="false">IF(AND(SUM(D2627:F2627)=3, I2627&lt;G2627+H2627),1,0)</f>
        <v>0</v>
      </c>
    </row>
    <row r="2628" customFormat="false" ht="13.8" hidden="false" customHeight="false" outlineLevel="0" collapsed="false">
      <c r="A2628" s="0" t="n">
        <v>12</v>
      </c>
      <c r="B2628" s="0" t="n">
        <v>13</v>
      </c>
      <c r="C2628" s="0" t="n">
        <v>15</v>
      </c>
      <c r="D2628" s="1" t="n">
        <f aca="false">COUNTIF($A2628:$C2628,A2628)</f>
        <v>1</v>
      </c>
      <c r="E2628" s="1" t="n">
        <f aca="false">COUNTIF($A2628:$C2628,B2628)</f>
        <v>1</v>
      </c>
      <c r="F2628" s="1" t="n">
        <f aca="false">COUNTIF($A2628:$C2628,C2628)</f>
        <v>1</v>
      </c>
      <c r="G2628" s="2" t="n">
        <f aca="false">SMALL(A2628:C2628,1)</f>
        <v>12</v>
      </c>
      <c r="H2628" s="2" t="n">
        <f aca="false">SMALL(A2628:C2628,2)</f>
        <v>13</v>
      </c>
      <c r="I2628" s="2" t="n">
        <f aca="false">SMALL(A2628:C2628,3)</f>
        <v>15</v>
      </c>
      <c r="J2628" s="0" t="n">
        <f aca="false">IF(AND(SUM(D2628:F2628)=3, I2628&lt;G2628+H2628),1,0)</f>
        <v>1</v>
      </c>
    </row>
    <row r="2629" customFormat="false" ht="13.8" hidden="false" customHeight="false" outlineLevel="0" collapsed="false">
      <c r="A2629" s="0" t="n">
        <v>15</v>
      </c>
      <c r="B2629" s="0" t="n">
        <v>26</v>
      </c>
      <c r="C2629" s="0" t="n">
        <v>46</v>
      </c>
      <c r="D2629" s="1" t="n">
        <f aca="false">COUNTIF($A2629:$C2629,A2629)</f>
        <v>1</v>
      </c>
      <c r="E2629" s="1" t="n">
        <f aca="false">COUNTIF($A2629:$C2629,B2629)</f>
        <v>1</v>
      </c>
      <c r="F2629" s="1" t="n">
        <f aca="false">COUNTIF($A2629:$C2629,C2629)</f>
        <v>1</v>
      </c>
      <c r="G2629" s="2" t="n">
        <f aca="false">SMALL(A2629:C2629,1)</f>
        <v>15</v>
      </c>
      <c r="H2629" s="2" t="n">
        <f aca="false">SMALL(A2629:C2629,2)</f>
        <v>26</v>
      </c>
      <c r="I2629" s="2" t="n">
        <f aca="false">SMALL(A2629:C2629,3)</f>
        <v>46</v>
      </c>
      <c r="J2629" s="0" t="n">
        <f aca="false">IF(AND(SUM(D2629:F2629)=3, I2629&lt;G2629+H2629),1,0)</f>
        <v>0</v>
      </c>
    </row>
    <row r="2630" customFormat="false" ht="13.8" hidden="false" customHeight="false" outlineLevel="0" collapsed="false">
      <c r="A2630" s="0" t="n">
        <v>27</v>
      </c>
      <c r="B2630" s="0" t="n">
        <v>25</v>
      </c>
      <c r="C2630" s="0" t="n">
        <v>69</v>
      </c>
      <c r="D2630" s="1" t="n">
        <f aca="false">COUNTIF($A2630:$C2630,A2630)</f>
        <v>1</v>
      </c>
      <c r="E2630" s="1" t="n">
        <f aca="false">COUNTIF($A2630:$C2630,B2630)</f>
        <v>1</v>
      </c>
      <c r="F2630" s="1" t="n">
        <f aca="false">COUNTIF($A2630:$C2630,C2630)</f>
        <v>1</v>
      </c>
      <c r="G2630" s="2" t="n">
        <f aca="false">SMALL(A2630:C2630,1)</f>
        <v>25</v>
      </c>
      <c r="H2630" s="2" t="n">
        <f aca="false">SMALL(A2630:C2630,2)</f>
        <v>27</v>
      </c>
      <c r="I2630" s="2" t="n">
        <f aca="false">SMALL(A2630:C2630,3)</f>
        <v>69</v>
      </c>
      <c r="J2630" s="0" t="n">
        <f aca="false">IF(AND(SUM(D2630:F2630)=3, I2630&lt;G2630+H2630),1,0)</f>
        <v>0</v>
      </c>
    </row>
    <row r="2631" customFormat="false" ht="13.8" hidden="false" customHeight="false" outlineLevel="0" collapsed="false">
      <c r="A2631" s="0" t="n">
        <v>23</v>
      </c>
      <c r="B2631" s="0" t="n">
        <v>29</v>
      </c>
      <c r="C2631" s="0" t="n">
        <v>75</v>
      </c>
      <c r="D2631" s="1" t="n">
        <f aca="false">COUNTIF($A2631:$C2631,A2631)</f>
        <v>1</v>
      </c>
      <c r="E2631" s="1" t="n">
        <f aca="false">COUNTIF($A2631:$C2631,B2631)</f>
        <v>1</v>
      </c>
      <c r="F2631" s="1" t="n">
        <f aca="false">COUNTIF($A2631:$C2631,C2631)</f>
        <v>1</v>
      </c>
      <c r="G2631" s="2" t="n">
        <f aca="false">SMALL(A2631:C2631,1)</f>
        <v>23</v>
      </c>
      <c r="H2631" s="2" t="n">
        <f aca="false">SMALL(A2631:C2631,2)</f>
        <v>29</v>
      </c>
      <c r="I2631" s="2" t="n">
        <f aca="false">SMALL(A2631:C2631,3)</f>
        <v>75</v>
      </c>
      <c r="J2631" s="0" t="n">
        <f aca="false">IF(AND(SUM(D2631:F2631)=3, I2631&lt;G2631+H2631),1,0)</f>
        <v>0</v>
      </c>
    </row>
    <row r="2632" customFormat="false" ht="13.8" hidden="false" customHeight="false" outlineLevel="0" collapsed="false">
      <c r="A2632" s="0" t="n">
        <v>26</v>
      </c>
      <c r="B2632" s="0" t="n">
        <v>15</v>
      </c>
      <c r="C2632" s="0" t="n">
        <v>48</v>
      </c>
      <c r="D2632" s="1" t="n">
        <f aca="false">COUNTIF($A2632:$C2632,A2632)</f>
        <v>1</v>
      </c>
      <c r="E2632" s="1" t="n">
        <f aca="false">COUNTIF($A2632:$C2632,B2632)</f>
        <v>1</v>
      </c>
      <c r="F2632" s="1" t="n">
        <f aca="false">COUNTIF($A2632:$C2632,C2632)</f>
        <v>1</v>
      </c>
      <c r="G2632" s="2" t="n">
        <f aca="false">SMALL(A2632:C2632,1)</f>
        <v>15</v>
      </c>
      <c r="H2632" s="2" t="n">
        <f aca="false">SMALL(A2632:C2632,2)</f>
        <v>26</v>
      </c>
      <c r="I2632" s="2" t="n">
        <f aca="false">SMALL(A2632:C2632,3)</f>
        <v>48</v>
      </c>
      <c r="J2632" s="0" t="n">
        <f aca="false">IF(AND(SUM(D2632:F2632)=3, I2632&lt;G2632+H2632),1,0)</f>
        <v>0</v>
      </c>
    </row>
    <row r="2633" customFormat="false" ht="13.8" hidden="false" customHeight="false" outlineLevel="0" collapsed="false">
      <c r="A2633" s="0" t="n">
        <v>25</v>
      </c>
      <c r="B2633" s="0" t="n">
        <v>10</v>
      </c>
      <c r="C2633" s="0" t="n">
        <v>13</v>
      </c>
      <c r="D2633" s="1" t="n">
        <f aca="false">COUNTIF($A2633:$C2633,A2633)</f>
        <v>1</v>
      </c>
      <c r="E2633" s="1" t="n">
        <f aca="false">COUNTIF($A2633:$C2633,B2633)</f>
        <v>1</v>
      </c>
      <c r="F2633" s="1" t="n">
        <f aca="false">COUNTIF($A2633:$C2633,C2633)</f>
        <v>1</v>
      </c>
      <c r="G2633" s="2" t="n">
        <f aca="false">SMALL(A2633:C2633,1)</f>
        <v>10</v>
      </c>
      <c r="H2633" s="2" t="n">
        <f aca="false">SMALL(A2633:C2633,2)</f>
        <v>13</v>
      </c>
      <c r="I2633" s="2" t="n">
        <f aca="false">SMALL(A2633:C2633,3)</f>
        <v>25</v>
      </c>
      <c r="J2633" s="0" t="n">
        <f aca="false">IF(AND(SUM(D2633:F2633)=3, I2633&lt;G2633+H2633),1,0)</f>
        <v>0</v>
      </c>
    </row>
    <row r="2634" customFormat="false" ht="13.8" hidden="false" customHeight="false" outlineLevel="0" collapsed="false">
      <c r="A2634" s="0" t="n">
        <v>17</v>
      </c>
      <c r="B2634" s="0" t="n">
        <v>24</v>
      </c>
      <c r="C2634" s="0" t="n">
        <v>26</v>
      </c>
      <c r="D2634" s="1" t="n">
        <f aca="false">COUNTIF($A2634:$C2634,A2634)</f>
        <v>1</v>
      </c>
      <c r="E2634" s="1" t="n">
        <f aca="false">COUNTIF($A2634:$C2634,B2634)</f>
        <v>1</v>
      </c>
      <c r="F2634" s="1" t="n">
        <f aca="false">COUNTIF($A2634:$C2634,C2634)</f>
        <v>1</v>
      </c>
      <c r="G2634" s="2" t="n">
        <f aca="false">SMALL(A2634:C2634,1)</f>
        <v>17</v>
      </c>
      <c r="H2634" s="2" t="n">
        <f aca="false">SMALL(A2634:C2634,2)</f>
        <v>24</v>
      </c>
      <c r="I2634" s="2" t="n">
        <f aca="false">SMALL(A2634:C2634,3)</f>
        <v>26</v>
      </c>
      <c r="J2634" s="0" t="n">
        <f aca="false">IF(AND(SUM(D2634:F2634)=3, I2634&lt;G2634+H2634),1,0)</f>
        <v>1</v>
      </c>
    </row>
    <row r="2635" customFormat="false" ht="13.8" hidden="false" customHeight="false" outlineLevel="0" collapsed="false">
      <c r="A2635" s="0" t="n">
        <v>29</v>
      </c>
      <c r="B2635" s="0" t="n">
        <v>29</v>
      </c>
      <c r="C2635" s="0" t="n">
        <v>44</v>
      </c>
      <c r="D2635" s="1" t="n">
        <f aca="false">COUNTIF($A2635:$C2635,A2635)</f>
        <v>2</v>
      </c>
      <c r="E2635" s="1" t="n">
        <f aca="false">COUNTIF($A2635:$C2635,B2635)</f>
        <v>2</v>
      </c>
      <c r="F2635" s="1" t="n">
        <f aca="false">COUNTIF($A2635:$C2635,C2635)</f>
        <v>1</v>
      </c>
      <c r="G2635" s="2" t="n">
        <f aca="false">SMALL(A2635:C2635,1)</f>
        <v>29</v>
      </c>
      <c r="H2635" s="2" t="n">
        <f aca="false">SMALL(A2635:C2635,2)</f>
        <v>29</v>
      </c>
      <c r="I2635" s="2" t="n">
        <f aca="false">SMALL(A2635:C2635,3)</f>
        <v>44</v>
      </c>
      <c r="J2635" s="0" t="n">
        <f aca="false">IF(AND(SUM(D2635:F2635)=3, I2635&lt;G2635+H2635),1,0)</f>
        <v>0</v>
      </c>
    </row>
    <row r="2636" customFormat="false" ht="13.8" hidden="false" customHeight="false" outlineLevel="0" collapsed="false">
      <c r="A2636" s="0" t="n">
        <v>15</v>
      </c>
      <c r="B2636" s="0" t="n">
        <v>30</v>
      </c>
      <c r="C2636" s="0" t="n">
        <v>28</v>
      </c>
      <c r="D2636" s="1" t="n">
        <f aca="false">COUNTIF($A2636:$C2636,A2636)</f>
        <v>1</v>
      </c>
      <c r="E2636" s="1" t="n">
        <f aca="false">COUNTIF($A2636:$C2636,B2636)</f>
        <v>1</v>
      </c>
      <c r="F2636" s="1" t="n">
        <f aca="false">COUNTIF($A2636:$C2636,C2636)</f>
        <v>1</v>
      </c>
      <c r="G2636" s="2" t="n">
        <f aca="false">SMALL(A2636:C2636,1)</f>
        <v>15</v>
      </c>
      <c r="H2636" s="2" t="n">
        <f aca="false">SMALL(A2636:C2636,2)</f>
        <v>28</v>
      </c>
      <c r="I2636" s="2" t="n">
        <f aca="false">SMALL(A2636:C2636,3)</f>
        <v>30</v>
      </c>
      <c r="J2636" s="0" t="n">
        <f aca="false">IF(AND(SUM(D2636:F2636)=3, I2636&lt;G2636+H2636),1,0)</f>
        <v>1</v>
      </c>
    </row>
    <row r="2637" customFormat="false" ht="13.8" hidden="false" customHeight="false" outlineLevel="0" collapsed="false">
      <c r="A2637" s="0" t="n">
        <v>14</v>
      </c>
      <c r="B2637" s="0" t="n">
        <v>25</v>
      </c>
      <c r="C2637" s="0" t="n">
        <v>38</v>
      </c>
      <c r="D2637" s="1" t="n">
        <f aca="false">COUNTIF($A2637:$C2637,A2637)</f>
        <v>1</v>
      </c>
      <c r="E2637" s="1" t="n">
        <f aca="false">COUNTIF($A2637:$C2637,B2637)</f>
        <v>1</v>
      </c>
      <c r="F2637" s="1" t="n">
        <f aca="false">COUNTIF($A2637:$C2637,C2637)</f>
        <v>1</v>
      </c>
      <c r="G2637" s="2" t="n">
        <f aca="false">SMALL(A2637:C2637,1)</f>
        <v>14</v>
      </c>
      <c r="H2637" s="2" t="n">
        <f aca="false">SMALL(A2637:C2637,2)</f>
        <v>25</v>
      </c>
      <c r="I2637" s="2" t="n">
        <f aca="false">SMALL(A2637:C2637,3)</f>
        <v>38</v>
      </c>
      <c r="J2637" s="0" t="n">
        <f aca="false">IF(AND(SUM(D2637:F2637)=3, I2637&lt;G2637+H2637),1,0)</f>
        <v>1</v>
      </c>
    </row>
    <row r="2638" customFormat="false" ht="13.8" hidden="false" customHeight="false" outlineLevel="0" collapsed="false">
      <c r="A2638" s="0" t="n">
        <v>30</v>
      </c>
      <c r="B2638" s="0" t="n">
        <v>14</v>
      </c>
      <c r="C2638" s="0" t="n">
        <v>84</v>
      </c>
      <c r="D2638" s="1" t="n">
        <f aca="false">COUNTIF($A2638:$C2638,A2638)</f>
        <v>1</v>
      </c>
      <c r="E2638" s="1" t="n">
        <f aca="false">COUNTIF($A2638:$C2638,B2638)</f>
        <v>1</v>
      </c>
      <c r="F2638" s="1" t="n">
        <f aca="false">COUNTIF($A2638:$C2638,C2638)</f>
        <v>1</v>
      </c>
      <c r="G2638" s="2" t="n">
        <f aca="false">SMALL(A2638:C2638,1)</f>
        <v>14</v>
      </c>
      <c r="H2638" s="2" t="n">
        <f aca="false">SMALL(A2638:C2638,2)</f>
        <v>30</v>
      </c>
      <c r="I2638" s="2" t="n">
        <f aca="false">SMALL(A2638:C2638,3)</f>
        <v>84</v>
      </c>
      <c r="J2638" s="0" t="n">
        <f aca="false">IF(AND(SUM(D2638:F2638)=3, I2638&lt;G2638+H2638),1,0)</f>
        <v>0</v>
      </c>
    </row>
    <row r="2639" customFormat="false" ht="13.8" hidden="false" customHeight="false" outlineLevel="0" collapsed="false">
      <c r="A2639" s="0" t="n">
        <v>14</v>
      </c>
      <c r="B2639" s="0" t="n">
        <v>19</v>
      </c>
      <c r="C2639" s="0" t="n">
        <v>13</v>
      </c>
      <c r="D2639" s="1" t="n">
        <f aca="false">COUNTIF($A2639:$C2639,A2639)</f>
        <v>1</v>
      </c>
      <c r="E2639" s="1" t="n">
        <f aca="false">COUNTIF($A2639:$C2639,B2639)</f>
        <v>1</v>
      </c>
      <c r="F2639" s="1" t="n">
        <f aca="false">COUNTIF($A2639:$C2639,C2639)</f>
        <v>1</v>
      </c>
      <c r="G2639" s="2" t="n">
        <f aca="false">SMALL(A2639:C2639,1)</f>
        <v>13</v>
      </c>
      <c r="H2639" s="2" t="n">
        <f aca="false">SMALL(A2639:C2639,2)</f>
        <v>14</v>
      </c>
      <c r="I2639" s="2" t="n">
        <f aca="false">SMALL(A2639:C2639,3)</f>
        <v>19</v>
      </c>
      <c r="J2639" s="0" t="n">
        <f aca="false">IF(AND(SUM(D2639:F2639)=3, I2639&lt;G2639+H2639),1,0)</f>
        <v>1</v>
      </c>
    </row>
    <row r="2640" customFormat="false" ht="13.8" hidden="false" customHeight="false" outlineLevel="0" collapsed="false">
      <c r="A2640" s="0" t="n">
        <v>18</v>
      </c>
      <c r="B2640" s="0" t="n">
        <v>14</v>
      </c>
      <c r="C2640" s="0" t="n">
        <v>75</v>
      </c>
      <c r="D2640" s="1" t="n">
        <f aca="false">COUNTIF($A2640:$C2640,A2640)</f>
        <v>1</v>
      </c>
      <c r="E2640" s="1" t="n">
        <f aca="false">COUNTIF($A2640:$C2640,B2640)</f>
        <v>1</v>
      </c>
      <c r="F2640" s="1" t="n">
        <f aca="false">COUNTIF($A2640:$C2640,C2640)</f>
        <v>1</v>
      </c>
      <c r="G2640" s="2" t="n">
        <f aca="false">SMALL(A2640:C2640,1)</f>
        <v>14</v>
      </c>
      <c r="H2640" s="2" t="n">
        <f aca="false">SMALL(A2640:C2640,2)</f>
        <v>18</v>
      </c>
      <c r="I2640" s="2" t="n">
        <f aca="false">SMALL(A2640:C2640,3)</f>
        <v>75</v>
      </c>
      <c r="J2640" s="0" t="n">
        <f aca="false">IF(AND(SUM(D2640:F2640)=3, I2640&lt;G2640+H2640),1,0)</f>
        <v>0</v>
      </c>
    </row>
    <row r="2641" customFormat="false" ht="13.8" hidden="false" customHeight="false" outlineLevel="0" collapsed="false">
      <c r="A2641" s="0" t="n">
        <v>12</v>
      </c>
      <c r="B2641" s="0" t="n">
        <v>14</v>
      </c>
      <c r="C2641" s="0" t="n">
        <v>15</v>
      </c>
      <c r="D2641" s="1" t="n">
        <f aca="false">COUNTIF($A2641:$C2641,A2641)</f>
        <v>1</v>
      </c>
      <c r="E2641" s="1" t="n">
        <f aca="false">COUNTIF($A2641:$C2641,B2641)</f>
        <v>1</v>
      </c>
      <c r="F2641" s="1" t="n">
        <f aca="false">COUNTIF($A2641:$C2641,C2641)</f>
        <v>1</v>
      </c>
      <c r="G2641" s="2" t="n">
        <f aca="false">SMALL(A2641:C2641,1)</f>
        <v>12</v>
      </c>
      <c r="H2641" s="2" t="n">
        <f aca="false">SMALL(A2641:C2641,2)</f>
        <v>14</v>
      </c>
      <c r="I2641" s="2" t="n">
        <f aca="false">SMALL(A2641:C2641,3)</f>
        <v>15</v>
      </c>
      <c r="J2641" s="0" t="n">
        <f aca="false">IF(AND(SUM(D2641:F2641)=3, I2641&lt;G2641+H2641),1,0)</f>
        <v>1</v>
      </c>
    </row>
    <row r="2642" customFormat="false" ht="13.8" hidden="false" customHeight="false" outlineLevel="0" collapsed="false">
      <c r="A2642" s="0" t="n">
        <v>16</v>
      </c>
      <c r="B2642" s="0" t="n">
        <v>26</v>
      </c>
      <c r="C2642" s="0" t="n">
        <v>54</v>
      </c>
      <c r="D2642" s="1" t="n">
        <f aca="false">COUNTIF($A2642:$C2642,A2642)</f>
        <v>1</v>
      </c>
      <c r="E2642" s="1" t="n">
        <f aca="false">COUNTIF($A2642:$C2642,B2642)</f>
        <v>1</v>
      </c>
      <c r="F2642" s="1" t="n">
        <f aca="false">COUNTIF($A2642:$C2642,C2642)</f>
        <v>1</v>
      </c>
      <c r="G2642" s="2" t="n">
        <f aca="false">SMALL(A2642:C2642,1)</f>
        <v>16</v>
      </c>
      <c r="H2642" s="2" t="n">
        <f aca="false">SMALL(A2642:C2642,2)</f>
        <v>26</v>
      </c>
      <c r="I2642" s="2" t="n">
        <f aca="false">SMALL(A2642:C2642,3)</f>
        <v>54</v>
      </c>
      <c r="J2642" s="0" t="n">
        <f aca="false">IF(AND(SUM(D2642:F2642)=3, I2642&lt;G2642+H2642),1,0)</f>
        <v>0</v>
      </c>
    </row>
    <row r="2643" customFormat="false" ht="13.8" hidden="false" customHeight="false" outlineLevel="0" collapsed="false">
      <c r="A2643" s="0" t="n">
        <v>25</v>
      </c>
      <c r="B2643" s="0" t="n">
        <v>12</v>
      </c>
      <c r="C2643" s="0" t="n">
        <v>34</v>
      </c>
      <c r="D2643" s="1" t="n">
        <f aca="false">COUNTIF($A2643:$C2643,A2643)</f>
        <v>1</v>
      </c>
      <c r="E2643" s="1" t="n">
        <f aca="false">COUNTIF($A2643:$C2643,B2643)</f>
        <v>1</v>
      </c>
      <c r="F2643" s="1" t="n">
        <f aca="false">COUNTIF($A2643:$C2643,C2643)</f>
        <v>1</v>
      </c>
      <c r="G2643" s="2" t="n">
        <f aca="false">SMALL(A2643:C2643,1)</f>
        <v>12</v>
      </c>
      <c r="H2643" s="2" t="n">
        <f aca="false">SMALL(A2643:C2643,2)</f>
        <v>25</v>
      </c>
      <c r="I2643" s="2" t="n">
        <f aca="false">SMALL(A2643:C2643,3)</f>
        <v>34</v>
      </c>
      <c r="J2643" s="0" t="n">
        <f aca="false">IF(AND(SUM(D2643:F2643)=3, I2643&lt;G2643+H2643),1,0)</f>
        <v>1</v>
      </c>
    </row>
    <row r="2644" customFormat="false" ht="13.8" hidden="false" customHeight="false" outlineLevel="0" collapsed="false">
      <c r="A2644" s="0" t="n">
        <v>26</v>
      </c>
      <c r="B2644" s="0" t="n">
        <v>12</v>
      </c>
      <c r="C2644" s="0" t="n">
        <v>51</v>
      </c>
      <c r="D2644" s="1" t="n">
        <f aca="false">COUNTIF($A2644:$C2644,A2644)</f>
        <v>1</v>
      </c>
      <c r="E2644" s="1" t="n">
        <f aca="false">COUNTIF($A2644:$C2644,B2644)</f>
        <v>1</v>
      </c>
      <c r="F2644" s="1" t="n">
        <f aca="false">COUNTIF($A2644:$C2644,C2644)</f>
        <v>1</v>
      </c>
      <c r="G2644" s="2" t="n">
        <f aca="false">SMALL(A2644:C2644,1)</f>
        <v>12</v>
      </c>
      <c r="H2644" s="2" t="n">
        <f aca="false">SMALL(A2644:C2644,2)</f>
        <v>26</v>
      </c>
      <c r="I2644" s="2" t="n">
        <f aca="false">SMALL(A2644:C2644,3)</f>
        <v>51</v>
      </c>
      <c r="J2644" s="0" t="n">
        <f aca="false">IF(AND(SUM(D2644:F2644)=3, I2644&lt;G2644+H2644),1,0)</f>
        <v>0</v>
      </c>
    </row>
    <row r="2645" customFormat="false" ht="13.8" hidden="false" customHeight="false" outlineLevel="0" collapsed="false">
      <c r="A2645" s="0" t="n">
        <v>22</v>
      </c>
      <c r="B2645" s="0" t="n">
        <v>12</v>
      </c>
      <c r="C2645" s="0" t="n">
        <v>81</v>
      </c>
      <c r="D2645" s="1" t="n">
        <f aca="false">COUNTIF($A2645:$C2645,A2645)</f>
        <v>1</v>
      </c>
      <c r="E2645" s="1" t="n">
        <f aca="false">COUNTIF($A2645:$C2645,B2645)</f>
        <v>1</v>
      </c>
      <c r="F2645" s="1" t="n">
        <f aca="false">COUNTIF($A2645:$C2645,C2645)</f>
        <v>1</v>
      </c>
      <c r="G2645" s="2" t="n">
        <f aca="false">SMALL(A2645:C2645,1)</f>
        <v>12</v>
      </c>
      <c r="H2645" s="2" t="n">
        <f aca="false">SMALL(A2645:C2645,2)</f>
        <v>22</v>
      </c>
      <c r="I2645" s="2" t="n">
        <f aca="false">SMALL(A2645:C2645,3)</f>
        <v>81</v>
      </c>
      <c r="J2645" s="0" t="n">
        <f aca="false">IF(AND(SUM(D2645:F2645)=3, I2645&lt;G2645+H2645),1,0)</f>
        <v>0</v>
      </c>
    </row>
    <row r="2646" customFormat="false" ht="13.8" hidden="false" customHeight="false" outlineLevel="0" collapsed="false">
      <c r="A2646" s="0" t="n">
        <v>28</v>
      </c>
      <c r="B2646" s="0" t="n">
        <v>26</v>
      </c>
      <c r="C2646" s="0" t="n">
        <v>40</v>
      </c>
      <c r="D2646" s="1" t="n">
        <f aca="false">COUNTIF($A2646:$C2646,A2646)</f>
        <v>1</v>
      </c>
      <c r="E2646" s="1" t="n">
        <f aca="false">COUNTIF($A2646:$C2646,B2646)</f>
        <v>1</v>
      </c>
      <c r="F2646" s="1" t="n">
        <f aca="false">COUNTIF($A2646:$C2646,C2646)</f>
        <v>1</v>
      </c>
      <c r="G2646" s="2" t="n">
        <f aca="false">SMALL(A2646:C2646,1)</f>
        <v>26</v>
      </c>
      <c r="H2646" s="2" t="n">
        <f aca="false">SMALL(A2646:C2646,2)</f>
        <v>28</v>
      </c>
      <c r="I2646" s="2" t="n">
        <f aca="false">SMALL(A2646:C2646,3)</f>
        <v>40</v>
      </c>
      <c r="J2646" s="0" t="n">
        <f aca="false">IF(AND(SUM(D2646:F2646)=3, I2646&lt;G2646+H2646),1,0)</f>
        <v>1</v>
      </c>
    </row>
    <row r="2647" customFormat="false" ht="13.8" hidden="false" customHeight="false" outlineLevel="0" collapsed="false">
      <c r="A2647" s="0" t="n">
        <v>21</v>
      </c>
      <c r="B2647" s="0" t="n">
        <v>16</v>
      </c>
      <c r="C2647" s="0" t="n">
        <v>26</v>
      </c>
      <c r="D2647" s="1" t="n">
        <f aca="false">COUNTIF($A2647:$C2647,A2647)</f>
        <v>1</v>
      </c>
      <c r="E2647" s="1" t="n">
        <f aca="false">COUNTIF($A2647:$C2647,B2647)</f>
        <v>1</v>
      </c>
      <c r="F2647" s="1" t="n">
        <f aca="false">COUNTIF($A2647:$C2647,C2647)</f>
        <v>1</v>
      </c>
      <c r="G2647" s="2" t="n">
        <f aca="false">SMALL(A2647:C2647,1)</f>
        <v>16</v>
      </c>
      <c r="H2647" s="2" t="n">
        <f aca="false">SMALL(A2647:C2647,2)</f>
        <v>21</v>
      </c>
      <c r="I2647" s="2" t="n">
        <f aca="false">SMALL(A2647:C2647,3)</f>
        <v>26</v>
      </c>
      <c r="J2647" s="0" t="n">
        <f aca="false">IF(AND(SUM(D2647:F2647)=3, I2647&lt;G2647+H2647),1,0)</f>
        <v>1</v>
      </c>
    </row>
    <row r="2648" customFormat="false" ht="13.8" hidden="false" customHeight="false" outlineLevel="0" collapsed="false">
      <c r="A2648" s="0" t="n">
        <v>28</v>
      </c>
      <c r="B2648" s="0" t="n">
        <v>24</v>
      </c>
      <c r="C2648" s="0" t="n">
        <v>28</v>
      </c>
      <c r="D2648" s="1" t="n">
        <f aca="false">COUNTIF($A2648:$C2648,A2648)</f>
        <v>2</v>
      </c>
      <c r="E2648" s="1" t="n">
        <f aca="false">COUNTIF($A2648:$C2648,B2648)</f>
        <v>1</v>
      </c>
      <c r="F2648" s="1" t="n">
        <f aca="false">COUNTIF($A2648:$C2648,C2648)</f>
        <v>2</v>
      </c>
      <c r="G2648" s="2" t="n">
        <f aca="false">SMALL(A2648:C2648,1)</f>
        <v>24</v>
      </c>
      <c r="H2648" s="2" t="n">
        <f aca="false">SMALL(A2648:C2648,2)</f>
        <v>28</v>
      </c>
      <c r="I2648" s="2" t="n">
        <f aca="false">SMALL(A2648:C2648,3)</f>
        <v>28</v>
      </c>
      <c r="J2648" s="0" t="n">
        <f aca="false">IF(AND(SUM(D2648:F2648)=3, I2648&lt;G2648+H2648),1,0)</f>
        <v>0</v>
      </c>
    </row>
    <row r="2649" customFormat="false" ht="13.8" hidden="false" customHeight="false" outlineLevel="0" collapsed="false">
      <c r="A2649" s="0" t="n">
        <v>22</v>
      </c>
      <c r="B2649" s="0" t="n">
        <v>19</v>
      </c>
      <c r="C2649" s="0" t="n">
        <v>60</v>
      </c>
      <c r="D2649" s="1" t="n">
        <f aca="false">COUNTIF($A2649:$C2649,A2649)</f>
        <v>1</v>
      </c>
      <c r="E2649" s="1" t="n">
        <f aca="false">COUNTIF($A2649:$C2649,B2649)</f>
        <v>1</v>
      </c>
      <c r="F2649" s="1" t="n">
        <f aca="false">COUNTIF($A2649:$C2649,C2649)</f>
        <v>1</v>
      </c>
      <c r="G2649" s="2" t="n">
        <f aca="false">SMALL(A2649:C2649,1)</f>
        <v>19</v>
      </c>
      <c r="H2649" s="2" t="n">
        <f aca="false">SMALL(A2649:C2649,2)</f>
        <v>22</v>
      </c>
      <c r="I2649" s="2" t="n">
        <f aca="false">SMALL(A2649:C2649,3)</f>
        <v>60</v>
      </c>
      <c r="J2649" s="0" t="n">
        <f aca="false">IF(AND(SUM(D2649:F2649)=3, I2649&lt;G2649+H2649),1,0)</f>
        <v>0</v>
      </c>
    </row>
    <row r="2650" customFormat="false" ht="13.8" hidden="false" customHeight="false" outlineLevel="0" collapsed="false">
      <c r="A2650" s="0" t="n">
        <v>21</v>
      </c>
      <c r="B2650" s="0" t="n">
        <v>27</v>
      </c>
      <c r="C2650" s="0" t="n">
        <v>60</v>
      </c>
      <c r="D2650" s="1" t="n">
        <f aca="false">COUNTIF($A2650:$C2650,A2650)</f>
        <v>1</v>
      </c>
      <c r="E2650" s="1" t="n">
        <f aca="false">COUNTIF($A2650:$C2650,B2650)</f>
        <v>1</v>
      </c>
      <c r="F2650" s="1" t="n">
        <f aca="false">COUNTIF($A2650:$C2650,C2650)</f>
        <v>1</v>
      </c>
      <c r="G2650" s="2" t="n">
        <f aca="false">SMALL(A2650:C2650,1)</f>
        <v>21</v>
      </c>
      <c r="H2650" s="2" t="n">
        <f aca="false">SMALL(A2650:C2650,2)</f>
        <v>27</v>
      </c>
      <c r="I2650" s="2" t="n">
        <f aca="false">SMALL(A2650:C2650,3)</f>
        <v>60</v>
      </c>
      <c r="J2650" s="0" t="n">
        <f aca="false">IF(AND(SUM(D2650:F2650)=3, I2650&lt;G2650+H2650),1,0)</f>
        <v>0</v>
      </c>
    </row>
    <row r="2651" customFormat="false" ht="13.8" hidden="false" customHeight="false" outlineLevel="0" collapsed="false">
      <c r="A2651" s="0" t="n">
        <v>19</v>
      </c>
      <c r="B2651" s="0" t="n">
        <v>12</v>
      </c>
      <c r="C2651" s="0" t="n">
        <v>48</v>
      </c>
      <c r="D2651" s="1" t="n">
        <f aca="false">COUNTIF($A2651:$C2651,A2651)</f>
        <v>1</v>
      </c>
      <c r="E2651" s="1" t="n">
        <f aca="false">COUNTIF($A2651:$C2651,B2651)</f>
        <v>1</v>
      </c>
      <c r="F2651" s="1" t="n">
        <f aca="false">COUNTIF($A2651:$C2651,C2651)</f>
        <v>1</v>
      </c>
      <c r="G2651" s="2" t="n">
        <f aca="false">SMALL(A2651:C2651,1)</f>
        <v>12</v>
      </c>
      <c r="H2651" s="2" t="n">
        <f aca="false">SMALL(A2651:C2651,2)</f>
        <v>19</v>
      </c>
      <c r="I2651" s="2" t="n">
        <f aca="false">SMALL(A2651:C2651,3)</f>
        <v>48</v>
      </c>
      <c r="J2651" s="0" t="n">
        <f aca="false">IF(AND(SUM(D2651:F2651)=3, I2651&lt;G2651+H2651),1,0)</f>
        <v>0</v>
      </c>
    </row>
    <row r="2652" customFormat="false" ht="13.8" hidden="false" customHeight="false" outlineLevel="0" collapsed="false">
      <c r="A2652" s="0" t="n">
        <v>27</v>
      </c>
      <c r="B2652" s="0" t="n">
        <v>24</v>
      </c>
      <c r="C2652" s="0" t="n">
        <v>15</v>
      </c>
      <c r="D2652" s="1" t="n">
        <f aca="false">COUNTIF($A2652:$C2652,A2652)</f>
        <v>1</v>
      </c>
      <c r="E2652" s="1" t="n">
        <f aca="false">COUNTIF($A2652:$C2652,B2652)</f>
        <v>1</v>
      </c>
      <c r="F2652" s="1" t="n">
        <f aca="false">COUNTIF($A2652:$C2652,C2652)</f>
        <v>1</v>
      </c>
      <c r="G2652" s="2" t="n">
        <f aca="false">SMALL(A2652:C2652,1)</f>
        <v>15</v>
      </c>
      <c r="H2652" s="2" t="n">
        <f aca="false">SMALL(A2652:C2652,2)</f>
        <v>24</v>
      </c>
      <c r="I2652" s="2" t="n">
        <f aca="false">SMALL(A2652:C2652,3)</f>
        <v>27</v>
      </c>
      <c r="J2652" s="0" t="n">
        <f aca="false">IF(AND(SUM(D2652:F2652)=3, I2652&lt;G2652+H2652),1,0)</f>
        <v>1</v>
      </c>
    </row>
    <row r="2653" customFormat="false" ht="13.8" hidden="false" customHeight="false" outlineLevel="0" collapsed="false">
      <c r="A2653" s="0" t="n">
        <v>10</v>
      </c>
      <c r="B2653" s="0" t="n">
        <v>22</v>
      </c>
      <c r="C2653" s="0" t="n">
        <v>75</v>
      </c>
      <c r="D2653" s="1" t="n">
        <f aca="false">COUNTIF($A2653:$C2653,A2653)</f>
        <v>1</v>
      </c>
      <c r="E2653" s="1" t="n">
        <f aca="false">COUNTIF($A2653:$C2653,B2653)</f>
        <v>1</v>
      </c>
      <c r="F2653" s="1" t="n">
        <f aca="false">COUNTIF($A2653:$C2653,C2653)</f>
        <v>1</v>
      </c>
      <c r="G2653" s="2" t="n">
        <f aca="false">SMALL(A2653:C2653,1)</f>
        <v>10</v>
      </c>
      <c r="H2653" s="2" t="n">
        <f aca="false">SMALL(A2653:C2653,2)</f>
        <v>22</v>
      </c>
      <c r="I2653" s="2" t="n">
        <f aca="false">SMALL(A2653:C2653,3)</f>
        <v>75</v>
      </c>
      <c r="J2653" s="0" t="n">
        <f aca="false">IF(AND(SUM(D2653:F2653)=3, I2653&lt;G2653+H2653),1,0)</f>
        <v>0</v>
      </c>
    </row>
    <row r="2654" customFormat="false" ht="13.8" hidden="false" customHeight="false" outlineLevel="0" collapsed="false">
      <c r="A2654" s="0" t="n">
        <v>14</v>
      </c>
      <c r="B2654" s="0" t="n">
        <v>22</v>
      </c>
      <c r="C2654" s="0" t="n">
        <v>17</v>
      </c>
      <c r="D2654" s="1" t="n">
        <f aca="false">COUNTIF($A2654:$C2654,A2654)</f>
        <v>1</v>
      </c>
      <c r="E2654" s="1" t="n">
        <f aca="false">COUNTIF($A2654:$C2654,B2654)</f>
        <v>1</v>
      </c>
      <c r="F2654" s="1" t="n">
        <f aca="false">COUNTIF($A2654:$C2654,C2654)</f>
        <v>1</v>
      </c>
      <c r="G2654" s="2" t="n">
        <f aca="false">SMALL(A2654:C2654,1)</f>
        <v>14</v>
      </c>
      <c r="H2654" s="2" t="n">
        <f aca="false">SMALL(A2654:C2654,2)</f>
        <v>17</v>
      </c>
      <c r="I2654" s="2" t="n">
        <f aca="false">SMALL(A2654:C2654,3)</f>
        <v>22</v>
      </c>
      <c r="J2654" s="0" t="n">
        <f aca="false">IF(AND(SUM(D2654:F2654)=3, I2654&lt;G2654+H2654),1,0)</f>
        <v>1</v>
      </c>
    </row>
    <row r="2655" customFormat="false" ht="13.8" hidden="false" customHeight="false" outlineLevel="0" collapsed="false">
      <c r="A2655" s="0" t="n">
        <v>15</v>
      </c>
      <c r="B2655" s="0" t="n">
        <v>26</v>
      </c>
      <c r="C2655" s="0" t="n">
        <v>20</v>
      </c>
      <c r="D2655" s="1" t="n">
        <f aca="false">COUNTIF($A2655:$C2655,A2655)</f>
        <v>1</v>
      </c>
      <c r="E2655" s="1" t="n">
        <f aca="false">COUNTIF($A2655:$C2655,B2655)</f>
        <v>1</v>
      </c>
      <c r="F2655" s="1" t="n">
        <f aca="false">COUNTIF($A2655:$C2655,C2655)</f>
        <v>1</v>
      </c>
      <c r="G2655" s="2" t="n">
        <f aca="false">SMALL(A2655:C2655,1)</f>
        <v>15</v>
      </c>
      <c r="H2655" s="2" t="n">
        <f aca="false">SMALL(A2655:C2655,2)</f>
        <v>20</v>
      </c>
      <c r="I2655" s="2" t="n">
        <f aca="false">SMALL(A2655:C2655,3)</f>
        <v>26</v>
      </c>
      <c r="J2655" s="0" t="n">
        <f aca="false">IF(AND(SUM(D2655:F2655)=3, I2655&lt;G2655+H2655),1,0)</f>
        <v>1</v>
      </c>
    </row>
    <row r="2656" customFormat="false" ht="13.8" hidden="false" customHeight="false" outlineLevel="0" collapsed="false">
      <c r="A2656" s="0" t="n">
        <v>14</v>
      </c>
      <c r="B2656" s="0" t="n">
        <v>15</v>
      </c>
      <c r="C2656" s="0" t="n">
        <v>21</v>
      </c>
      <c r="D2656" s="1" t="n">
        <f aca="false">COUNTIF($A2656:$C2656,A2656)</f>
        <v>1</v>
      </c>
      <c r="E2656" s="1" t="n">
        <f aca="false">COUNTIF($A2656:$C2656,B2656)</f>
        <v>1</v>
      </c>
      <c r="F2656" s="1" t="n">
        <f aca="false">COUNTIF($A2656:$C2656,C2656)</f>
        <v>1</v>
      </c>
      <c r="G2656" s="2" t="n">
        <f aca="false">SMALL(A2656:C2656,1)</f>
        <v>14</v>
      </c>
      <c r="H2656" s="2" t="n">
        <f aca="false">SMALL(A2656:C2656,2)</f>
        <v>15</v>
      </c>
      <c r="I2656" s="2" t="n">
        <f aca="false">SMALL(A2656:C2656,3)</f>
        <v>21</v>
      </c>
      <c r="J2656" s="0" t="n">
        <f aca="false">IF(AND(SUM(D2656:F2656)=3, I2656&lt;G2656+H2656),1,0)</f>
        <v>1</v>
      </c>
    </row>
    <row r="2657" customFormat="false" ht="13.8" hidden="false" customHeight="false" outlineLevel="0" collapsed="false">
      <c r="A2657" s="0" t="n">
        <v>27</v>
      </c>
      <c r="B2657" s="0" t="n">
        <v>17</v>
      </c>
      <c r="C2657" s="0" t="n">
        <v>72</v>
      </c>
      <c r="D2657" s="1" t="n">
        <f aca="false">COUNTIF($A2657:$C2657,A2657)</f>
        <v>1</v>
      </c>
      <c r="E2657" s="1" t="n">
        <f aca="false">COUNTIF($A2657:$C2657,B2657)</f>
        <v>1</v>
      </c>
      <c r="F2657" s="1" t="n">
        <f aca="false">COUNTIF($A2657:$C2657,C2657)</f>
        <v>1</v>
      </c>
      <c r="G2657" s="2" t="n">
        <f aca="false">SMALL(A2657:C2657,1)</f>
        <v>17</v>
      </c>
      <c r="H2657" s="2" t="n">
        <f aca="false">SMALL(A2657:C2657,2)</f>
        <v>27</v>
      </c>
      <c r="I2657" s="2" t="n">
        <f aca="false">SMALL(A2657:C2657,3)</f>
        <v>72</v>
      </c>
      <c r="J2657" s="0" t="n">
        <f aca="false">IF(AND(SUM(D2657:F2657)=3, I2657&lt;G2657+H2657),1,0)</f>
        <v>0</v>
      </c>
    </row>
    <row r="2658" customFormat="false" ht="13.8" hidden="false" customHeight="false" outlineLevel="0" collapsed="false">
      <c r="A2658" s="0" t="n">
        <v>22</v>
      </c>
      <c r="B2658" s="0" t="n">
        <v>20</v>
      </c>
      <c r="C2658" s="0" t="n">
        <v>87</v>
      </c>
      <c r="D2658" s="1" t="n">
        <f aca="false">COUNTIF($A2658:$C2658,A2658)</f>
        <v>1</v>
      </c>
      <c r="E2658" s="1" t="n">
        <f aca="false">COUNTIF($A2658:$C2658,B2658)</f>
        <v>1</v>
      </c>
      <c r="F2658" s="1" t="n">
        <f aca="false">COUNTIF($A2658:$C2658,C2658)</f>
        <v>1</v>
      </c>
      <c r="G2658" s="2" t="n">
        <f aca="false">SMALL(A2658:C2658,1)</f>
        <v>20</v>
      </c>
      <c r="H2658" s="2" t="n">
        <f aca="false">SMALL(A2658:C2658,2)</f>
        <v>22</v>
      </c>
      <c r="I2658" s="2" t="n">
        <f aca="false">SMALL(A2658:C2658,3)</f>
        <v>87</v>
      </c>
      <c r="J2658" s="0" t="n">
        <f aca="false">IF(AND(SUM(D2658:F2658)=3, I2658&lt;G2658+H2658),1,0)</f>
        <v>0</v>
      </c>
    </row>
    <row r="2659" customFormat="false" ht="13.8" hidden="false" customHeight="false" outlineLevel="0" collapsed="false">
      <c r="A2659" s="0" t="n">
        <v>20</v>
      </c>
      <c r="B2659" s="0" t="n">
        <v>24</v>
      </c>
      <c r="C2659" s="0" t="n">
        <v>12</v>
      </c>
      <c r="D2659" s="1" t="n">
        <f aca="false">COUNTIF($A2659:$C2659,A2659)</f>
        <v>1</v>
      </c>
      <c r="E2659" s="1" t="n">
        <f aca="false">COUNTIF($A2659:$C2659,B2659)</f>
        <v>1</v>
      </c>
      <c r="F2659" s="1" t="n">
        <f aca="false">COUNTIF($A2659:$C2659,C2659)</f>
        <v>1</v>
      </c>
      <c r="G2659" s="2" t="n">
        <f aca="false">SMALL(A2659:C2659,1)</f>
        <v>12</v>
      </c>
      <c r="H2659" s="2" t="n">
        <f aca="false">SMALL(A2659:C2659,2)</f>
        <v>20</v>
      </c>
      <c r="I2659" s="2" t="n">
        <f aca="false">SMALL(A2659:C2659,3)</f>
        <v>24</v>
      </c>
      <c r="J2659" s="0" t="n">
        <f aca="false">IF(AND(SUM(D2659:F2659)=3, I2659&lt;G2659+H2659),1,0)</f>
        <v>1</v>
      </c>
    </row>
    <row r="2660" customFormat="false" ht="13.8" hidden="false" customHeight="false" outlineLevel="0" collapsed="false">
      <c r="A2660" s="0" t="n">
        <v>21</v>
      </c>
      <c r="B2660" s="0" t="n">
        <v>13</v>
      </c>
      <c r="C2660" s="0" t="n">
        <v>30</v>
      </c>
      <c r="D2660" s="1" t="n">
        <f aca="false">COUNTIF($A2660:$C2660,A2660)</f>
        <v>1</v>
      </c>
      <c r="E2660" s="1" t="n">
        <f aca="false">COUNTIF($A2660:$C2660,B2660)</f>
        <v>1</v>
      </c>
      <c r="F2660" s="1" t="n">
        <f aca="false">COUNTIF($A2660:$C2660,C2660)</f>
        <v>1</v>
      </c>
      <c r="G2660" s="2" t="n">
        <f aca="false">SMALL(A2660:C2660,1)</f>
        <v>13</v>
      </c>
      <c r="H2660" s="2" t="n">
        <f aca="false">SMALL(A2660:C2660,2)</f>
        <v>21</v>
      </c>
      <c r="I2660" s="2" t="n">
        <f aca="false">SMALL(A2660:C2660,3)</f>
        <v>30</v>
      </c>
      <c r="J2660" s="0" t="n">
        <f aca="false">IF(AND(SUM(D2660:F2660)=3, I2660&lt;G2660+H2660),1,0)</f>
        <v>1</v>
      </c>
    </row>
    <row r="2661" customFormat="false" ht="13.8" hidden="false" customHeight="false" outlineLevel="0" collapsed="false">
      <c r="A2661" s="0" t="n">
        <v>11</v>
      </c>
      <c r="B2661" s="0" t="n">
        <v>16</v>
      </c>
      <c r="C2661" s="0" t="n">
        <v>30</v>
      </c>
      <c r="D2661" s="1" t="n">
        <f aca="false">COUNTIF($A2661:$C2661,A2661)</f>
        <v>1</v>
      </c>
      <c r="E2661" s="1" t="n">
        <f aca="false">COUNTIF($A2661:$C2661,B2661)</f>
        <v>1</v>
      </c>
      <c r="F2661" s="1" t="n">
        <f aca="false">COUNTIF($A2661:$C2661,C2661)</f>
        <v>1</v>
      </c>
      <c r="G2661" s="2" t="n">
        <f aca="false">SMALL(A2661:C2661,1)</f>
        <v>11</v>
      </c>
      <c r="H2661" s="2" t="n">
        <f aca="false">SMALL(A2661:C2661,2)</f>
        <v>16</v>
      </c>
      <c r="I2661" s="2" t="n">
        <f aca="false">SMALL(A2661:C2661,3)</f>
        <v>30</v>
      </c>
      <c r="J2661" s="0" t="n">
        <f aca="false">IF(AND(SUM(D2661:F2661)=3, I2661&lt;G2661+H2661),1,0)</f>
        <v>0</v>
      </c>
    </row>
    <row r="2662" customFormat="false" ht="13.8" hidden="false" customHeight="false" outlineLevel="0" collapsed="false">
      <c r="A2662" s="0" t="n">
        <v>11</v>
      </c>
      <c r="B2662" s="0" t="n">
        <v>19</v>
      </c>
      <c r="C2662" s="0" t="n">
        <v>24</v>
      </c>
      <c r="D2662" s="1" t="n">
        <f aca="false">COUNTIF($A2662:$C2662,A2662)</f>
        <v>1</v>
      </c>
      <c r="E2662" s="1" t="n">
        <f aca="false">COUNTIF($A2662:$C2662,B2662)</f>
        <v>1</v>
      </c>
      <c r="F2662" s="1" t="n">
        <f aca="false">COUNTIF($A2662:$C2662,C2662)</f>
        <v>1</v>
      </c>
      <c r="G2662" s="2" t="n">
        <f aca="false">SMALL(A2662:C2662,1)</f>
        <v>11</v>
      </c>
      <c r="H2662" s="2" t="n">
        <f aca="false">SMALL(A2662:C2662,2)</f>
        <v>19</v>
      </c>
      <c r="I2662" s="2" t="n">
        <f aca="false">SMALL(A2662:C2662,3)</f>
        <v>24</v>
      </c>
      <c r="J2662" s="0" t="n">
        <f aca="false">IF(AND(SUM(D2662:F2662)=3, I2662&lt;G2662+H2662),1,0)</f>
        <v>1</v>
      </c>
    </row>
    <row r="2663" customFormat="false" ht="13.8" hidden="false" customHeight="false" outlineLevel="0" collapsed="false">
      <c r="A2663" s="0" t="n">
        <v>21</v>
      </c>
      <c r="B2663" s="0" t="n">
        <v>23</v>
      </c>
      <c r="C2663" s="0" t="n">
        <v>60</v>
      </c>
      <c r="D2663" s="1" t="n">
        <f aca="false">COUNTIF($A2663:$C2663,A2663)</f>
        <v>1</v>
      </c>
      <c r="E2663" s="1" t="n">
        <f aca="false">COUNTIF($A2663:$C2663,B2663)</f>
        <v>1</v>
      </c>
      <c r="F2663" s="1" t="n">
        <f aca="false">COUNTIF($A2663:$C2663,C2663)</f>
        <v>1</v>
      </c>
      <c r="G2663" s="2" t="n">
        <f aca="false">SMALL(A2663:C2663,1)</f>
        <v>21</v>
      </c>
      <c r="H2663" s="2" t="n">
        <f aca="false">SMALL(A2663:C2663,2)</f>
        <v>23</v>
      </c>
      <c r="I2663" s="2" t="n">
        <f aca="false">SMALL(A2663:C2663,3)</f>
        <v>60</v>
      </c>
      <c r="J2663" s="0" t="n">
        <f aca="false">IF(AND(SUM(D2663:F2663)=3, I2663&lt;G2663+H2663),1,0)</f>
        <v>0</v>
      </c>
    </row>
    <row r="2664" customFormat="false" ht="13.8" hidden="false" customHeight="false" outlineLevel="0" collapsed="false">
      <c r="A2664" s="0" t="n">
        <v>12</v>
      </c>
      <c r="B2664" s="0" t="n">
        <v>16</v>
      </c>
      <c r="C2664" s="0" t="n">
        <v>48</v>
      </c>
      <c r="D2664" s="1" t="n">
        <f aca="false">COUNTIF($A2664:$C2664,A2664)</f>
        <v>1</v>
      </c>
      <c r="E2664" s="1" t="n">
        <f aca="false">COUNTIF($A2664:$C2664,B2664)</f>
        <v>1</v>
      </c>
      <c r="F2664" s="1" t="n">
        <f aca="false">COUNTIF($A2664:$C2664,C2664)</f>
        <v>1</v>
      </c>
      <c r="G2664" s="2" t="n">
        <f aca="false">SMALL(A2664:C2664,1)</f>
        <v>12</v>
      </c>
      <c r="H2664" s="2" t="n">
        <f aca="false">SMALL(A2664:C2664,2)</f>
        <v>16</v>
      </c>
      <c r="I2664" s="2" t="n">
        <f aca="false">SMALL(A2664:C2664,3)</f>
        <v>48</v>
      </c>
      <c r="J2664" s="0" t="n">
        <f aca="false">IF(AND(SUM(D2664:F2664)=3, I2664&lt;G2664+H2664),1,0)</f>
        <v>0</v>
      </c>
    </row>
    <row r="2665" customFormat="false" ht="13.8" hidden="false" customHeight="false" outlineLevel="0" collapsed="false">
      <c r="A2665" s="0" t="n">
        <v>13</v>
      </c>
      <c r="B2665" s="0" t="n">
        <v>24</v>
      </c>
      <c r="C2665" s="0" t="n">
        <v>24</v>
      </c>
      <c r="D2665" s="1" t="n">
        <f aca="false">COUNTIF($A2665:$C2665,A2665)</f>
        <v>1</v>
      </c>
      <c r="E2665" s="1" t="n">
        <f aca="false">COUNTIF($A2665:$C2665,B2665)</f>
        <v>2</v>
      </c>
      <c r="F2665" s="1" t="n">
        <f aca="false">COUNTIF($A2665:$C2665,C2665)</f>
        <v>2</v>
      </c>
      <c r="G2665" s="2" t="n">
        <f aca="false">SMALL(A2665:C2665,1)</f>
        <v>13</v>
      </c>
      <c r="H2665" s="2" t="n">
        <f aca="false">SMALL(A2665:C2665,2)</f>
        <v>24</v>
      </c>
      <c r="I2665" s="2" t="n">
        <f aca="false">SMALL(A2665:C2665,3)</f>
        <v>24</v>
      </c>
      <c r="J2665" s="0" t="n">
        <f aca="false">IF(AND(SUM(D2665:F2665)=3, I2665&lt;G2665+H2665),1,0)</f>
        <v>0</v>
      </c>
    </row>
    <row r="2666" customFormat="false" ht="13.8" hidden="false" customHeight="false" outlineLevel="0" collapsed="false">
      <c r="A2666" s="0" t="n">
        <v>26</v>
      </c>
      <c r="B2666" s="0" t="n">
        <v>21</v>
      </c>
      <c r="C2666" s="0" t="n">
        <v>38</v>
      </c>
      <c r="D2666" s="1" t="n">
        <f aca="false">COUNTIF($A2666:$C2666,A2666)</f>
        <v>1</v>
      </c>
      <c r="E2666" s="1" t="n">
        <f aca="false">COUNTIF($A2666:$C2666,B2666)</f>
        <v>1</v>
      </c>
      <c r="F2666" s="1" t="n">
        <f aca="false">COUNTIF($A2666:$C2666,C2666)</f>
        <v>1</v>
      </c>
      <c r="G2666" s="2" t="n">
        <f aca="false">SMALL(A2666:C2666,1)</f>
        <v>21</v>
      </c>
      <c r="H2666" s="2" t="n">
        <f aca="false">SMALL(A2666:C2666,2)</f>
        <v>26</v>
      </c>
      <c r="I2666" s="2" t="n">
        <f aca="false">SMALL(A2666:C2666,3)</f>
        <v>38</v>
      </c>
      <c r="J2666" s="0" t="n">
        <f aca="false">IF(AND(SUM(D2666:F2666)=3, I2666&lt;G2666+H2666),1,0)</f>
        <v>1</v>
      </c>
    </row>
    <row r="2667" customFormat="false" ht="13.8" hidden="false" customHeight="false" outlineLevel="0" collapsed="false">
      <c r="A2667" s="0" t="n">
        <v>24</v>
      </c>
      <c r="B2667" s="0" t="n">
        <v>25</v>
      </c>
      <c r="C2667" s="0" t="n">
        <v>44</v>
      </c>
      <c r="D2667" s="1" t="n">
        <f aca="false">COUNTIF($A2667:$C2667,A2667)</f>
        <v>1</v>
      </c>
      <c r="E2667" s="1" t="n">
        <f aca="false">COUNTIF($A2667:$C2667,B2667)</f>
        <v>1</v>
      </c>
      <c r="F2667" s="1" t="n">
        <f aca="false">COUNTIF($A2667:$C2667,C2667)</f>
        <v>1</v>
      </c>
      <c r="G2667" s="2" t="n">
        <f aca="false">SMALL(A2667:C2667,1)</f>
        <v>24</v>
      </c>
      <c r="H2667" s="2" t="n">
        <f aca="false">SMALL(A2667:C2667,2)</f>
        <v>25</v>
      </c>
      <c r="I2667" s="2" t="n">
        <f aca="false">SMALL(A2667:C2667,3)</f>
        <v>44</v>
      </c>
      <c r="J2667" s="0" t="n">
        <f aca="false">IF(AND(SUM(D2667:F2667)=3, I2667&lt;G2667+H2667),1,0)</f>
        <v>1</v>
      </c>
    </row>
    <row r="2668" customFormat="false" ht="13.8" hidden="false" customHeight="false" outlineLevel="0" collapsed="false">
      <c r="A2668" s="0" t="n">
        <v>21</v>
      </c>
      <c r="B2668" s="0" t="n">
        <v>18</v>
      </c>
      <c r="C2668" s="0" t="n">
        <v>39</v>
      </c>
      <c r="D2668" s="1" t="n">
        <f aca="false">COUNTIF($A2668:$C2668,A2668)</f>
        <v>1</v>
      </c>
      <c r="E2668" s="1" t="n">
        <f aca="false">COUNTIF($A2668:$C2668,B2668)</f>
        <v>1</v>
      </c>
      <c r="F2668" s="1" t="n">
        <f aca="false">COUNTIF($A2668:$C2668,C2668)</f>
        <v>1</v>
      </c>
      <c r="G2668" s="2" t="n">
        <f aca="false">SMALL(A2668:C2668,1)</f>
        <v>18</v>
      </c>
      <c r="H2668" s="2" t="n">
        <f aca="false">SMALL(A2668:C2668,2)</f>
        <v>21</v>
      </c>
      <c r="I2668" s="2" t="n">
        <f aca="false">SMALL(A2668:C2668,3)</f>
        <v>39</v>
      </c>
      <c r="J2668" s="0" t="n">
        <f aca="false">IF(AND(SUM(D2668:F2668)=3, I2668&lt;G2668+H2668),1,0)</f>
        <v>0</v>
      </c>
    </row>
    <row r="2669" customFormat="false" ht="13.8" hidden="false" customHeight="false" outlineLevel="0" collapsed="false">
      <c r="A2669" s="0" t="n">
        <v>30</v>
      </c>
      <c r="B2669" s="0" t="n">
        <v>23</v>
      </c>
      <c r="C2669" s="0" t="n">
        <v>16</v>
      </c>
      <c r="D2669" s="1" t="n">
        <f aca="false">COUNTIF($A2669:$C2669,A2669)</f>
        <v>1</v>
      </c>
      <c r="E2669" s="1" t="n">
        <f aca="false">COUNTIF($A2669:$C2669,B2669)</f>
        <v>1</v>
      </c>
      <c r="F2669" s="1" t="n">
        <f aca="false">COUNTIF($A2669:$C2669,C2669)</f>
        <v>1</v>
      </c>
      <c r="G2669" s="2" t="n">
        <f aca="false">SMALL(A2669:C2669,1)</f>
        <v>16</v>
      </c>
      <c r="H2669" s="2" t="n">
        <f aca="false">SMALL(A2669:C2669,2)</f>
        <v>23</v>
      </c>
      <c r="I2669" s="2" t="n">
        <f aca="false">SMALL(A2669:C2669,3)</f>
        <v>30</v>
      </c>
      <c r="J2669" s="0" t="n">
        <f aca="false">IF(AND(SUM(D2669:F2669)=3, I2669&lt;G2669+H2669),1,0)</f>
        <v>1</v>
      </c>
    </row>
    <row r="2670" customFormat="false" ht="13.8" hidden="false" customHeight="false" outlineLevel="0" collapsed="false">
      <c r="A2670" s="0" t="n">
        <v>23</v>
      </c>
      <c r="B2670" s="0" t="n">
        <v>29</v>
      </c>
      <c r="C2670" s="0" t="n">
        <v>30</v>
      </c>
      <c r="D2670" s="1" t="n">
        <f aca="false">COUNTIF($A2670:$C2670,A2670)</f>
        <v>1</v>
      </c>
      <c r="E2670" s="1" t="n">
        <f aca="false">COUNTIF($A2670:$C2670,B2670)</f>
        <v>1</v>
      </c>
      <c r="F2670" s="1" t="n">
        <f aca="false">COUNTIF($A2670:$C2670,C2670)</f>
        <v>1</v>
      </c>
      <c r="G2670" s="2" t="n">
        <f aca="false">SMALL(A2670:C2670,1)</f>
        <v>23</v>
      </c>
      <c r="H2670" s="2" t="n">
        <f aca="false">SMALL(A2670:C2670,2)</f>
        <v>29</v>
      </c>
      <c r="I2670" s="2" t="n">
        <f aca="false">SMALL(A2670:C2670,3)</f>
        <v>30</v>
      </c>
      <c r="J2670" s="0" t="n">
        <f aca="false">IF(AND(SUM(D2670:F2670)=3, I2670&lt;G2670+H2670),1,0)</f>
        <v>1</v>
      </c>
    </row>
    <row r="2671" customFormat="false" ht="13.8" hidden="false" customHeight="false" outlineLevel="0" collapsed="false">
      <c r="A2671" s="0" t="n">
        <v>20</v>
      </c>
      <c r="B2671" s="0" t="n">
        <v>29</v>
      </c>
      <c r="C2671" s="0" t="n">
        <v>13</v>
      </c>
      <c r="D2671" s="1" t="n">
        <f aca="false">COUNTIF($A2671:$C2671,A2671)</f>
        <v>1</v>
      </c>
      <c r="E2671" s="1" t="n">
        <f aca="false">COUNTIF($A2671:$C2671,B2671)</f>
        <v>1</v>
      </c>
      <c r="F2671" s="1" t="n">
        <f aca="false">COUNTIF($A2671:$C2671,C2671)</f>
        <v>1</v>
      </c>
      <c r="G2671" s="2" t="n">
        <f aca="false">SMALL(A2671:C2671,1)</f>
        <v>13</v>
      </c>
      <c r="H2671" s="2" t="n">
        <f aca="false">SMALL(A2671:C2671,2)</f>
        <v>20</v>
      </c>
      <c r="I2671" s="2" t="n">
        <f aca="false">SMALL(A2671:C2671,3)</f>
        <v>29</v>
      </c>
      <c r="J2671" s="0" t="n">
        <f aca="false">IF(AND(SUM(D2671:F2671)=3, I2671&lt;G2671+H2671),1,0)</f>
        <v>1</v>
      </c>
    </row>
    <row r="2672" customFormat="false" ht="13.8" hidden="false" customHeight="false" outlineLevel="0" collapsed="false">
      <c r="A2672" s="0" t="n">
        <v>29</v>
      </c>
      <c r="B2672" s="0" t="n">
        <v>17</v>
      </c>
      <c r="C2672" s="0" t="n">
        <v>26</v>
      </c>
      <c r="D2672" s="1" t="n">
        <f aca="false">COUNTIF($A2672:$C2672,A2672)</f>
        <v>1</v>
      </c>
      <c r="E2672" s="1" t="n">
        <f aca="false">COUNTIF($A2672:$C2672,B2672)</f>
        <v>1</v>
      </c>
      <c r="F2672" s="1" t="n">
        <f aca="false">COUNTIF($A2672:$C2672,C2672)</f>
        <v>1</v>
      </c>
      <c r="G2672" s="2" t="n">
        <f aca="false">SMALL(A2672:C2672,1)</f>
        <v>17</v>
      </c>
      <c r="H2672" s="2" t="n">
        <f aca="false">SMALL(A2672:C2672,2)</f>
        <v>26</v>
      </c>
      <c r="I2672" s="2" t="n">
        <f aca="false">SMALL(A2672:C2672,3)</f>
        <v>29</v>
      </c>
      <c r="J2672" s="0" t="n">
        <f aca="false">IF(AND(SUM(D2672:F2672)=3, I2672&lt;G2672+H2672),1,0)</f>
        <v>1</v>
      </c>
    </row>
    <row r="2673" customFormat="false" ht="13.8" hidden="false" customHeight="false" outlineLevel="0" collapsed="false">
      <c r="A2673" s="0" t="n">
        <v>17</v>
      </c>
      <c r="B2673" s="0" t="n">
        <v>23</v>
      </c>
      <c r="C2673" s="0" t="n">
        <v>20</v>
      </c>
      <c r="D2673" s="1" t="n">
        <f aca="false">COUNTIF($A2673:$C2673,A2673)</f>
        <v>1</v>
      </c>
      <c r="E2673" s="1" t="n">
        <f aca="false">COUNTIF($A2673:$C2673,B2673)</f>
        <v>1</v>
      </c>
      <c r="F2673" s="1" t="n">
        <f aca="false">COUNTIF($A2673:$C2673,C2673)</f>
        <v>1</v>
      </c>
      <c r="G2673" s="2" t="n">
        <f aca="false">SMALL(A2673:C2673,1)</f>
        <v>17</v>
      </c>
      <c r="H2673" s="2" t="n">
        <f aca="false">SMALL(A2673:C2673,2)</f>
        <v>20</v>
      </c>
      <c r="I2673" s="2" t="n">
        <f aca="false">SMALL(A2673:C2673,3)</f>
        <v>23</v>
      </c>
      <c r="J2673" s="0" t="n">
        <f aca="false">IF(AND(SUM(D2673:F2673)=3, I2673&lt;G2673+H2673),1,0)</f>
        <v>1</v>
      </c>
    </row>
    <row r="2674" customFormat="false" ht="13.8" hidden="false" customHeight="false" outlineLevel="0" collapsed="false">
      <c r="A2674" s="0" t="n">
        <v>23</v>
      </c>
      <c r="B2674" s="0" t="n">
        <v>22</v>
      </c>
      <c r="C2674" s="0" t="n">
        <v>29</v>
      </c>
      <c r="D2674" s="1" t="n">
        <f aca="false">COUNTIF($A2674:$C2674,A2674)</f>
        <v>1</v>
      </c>
      <c r="E2674" s="1" t="n">
        <f aca="false">COUNTIF($A2674:$C2674,B2674)</f>
        <v>1</v>
      </c>
      <c r="F2674" s="1" t="n">
        <f aca="false">COUNTIF($A2674:$C2674,C2674)</f>
        <v>1</v>
      </c>
      <c r="G2674" s="2" t="n">
        <f aca="false">SMALL(A2674:C2674,1)</f>
        <v>22</v>
      </c>
      <c r="H2674" s="2" t="n">
        <f aca="false">SMALL(A2674:C2674,2)</f>
        <v>23</v>
      </c>
      <c r="I2674" s="2" t="n">
        <f aca="false">SMALL(A2674:C2674,3)</f>
        <v>29</v>
      </c>
      <c r="J2674" s="0" t="n">
        <f aca="false">IF(AND(SUM(D2674:F2674)=3, I2674&lt;G2674+H2674),1,0)</f>
        <v>1</v>
      </c>
    </row>
    <row r="2675" customFormat="false" ht="13.8" hidden="false" customHeight="false" outlineLevel="0" collapsed="false">
      <c r="A2675" s="0" t="n">
        <v>23</v>
      </c>
      <c r="B2675" s="0" t="n">
        <v>13</v>
      </c>
      <c r="C2675" s="0" t="n">
        <v>44</v>
      </c>
      <c r="D2675" s="1" t="n">
        <f aca="false">COUNTIF($A2675:$C2675,A2675)</f>
        <v>1</v>
      </c>
      <c r="E2675" s="1" t="n">
        <f aca="false">COUNTIF($A2675:$C2675,B2675)</f>
        <v>1</v>
      </c>
      <c r="F2675" s="1" t="n">
        <f aca="false">COUNTIF($A2675:$C2675,C2675)</f>
        <v>1</v>
      </c>
      <c r="G2675" s="2" t="n">
        <f aca="false">SMALL(A2675:C2675,1)</f>
        <v>13</v>
      </c>
      <c r="H2675" s="2" t="n">
        <f aca="false">SMALL(A2675:C2675,2)</f>
        <v>23</v>
      </c>
      <c r="I2675" s="2" t="n">
        <f aca="false">SMALL(A2675:C2675,3)</f>
        <v>44</v>
      </c>
      <c r="J2675" s="0" t="n">
        <f aca="false">IF(AND(SUM(D2675:F2675)=3, I2675&lt;G2675+H2675),1,0)</f>
        <v>0</v>
      </c>
    </row>
    <row r="2676" customFormat="false" ht="13.8" hidden="false" customHeight="false" outlineLevel="0" collapsed="false">
      <c r="A2676" s="0" t="n">
        <v>22</v>
      </c>
      <c r="B2676" s="0" t="n">
        <v>29</v>
      </c>
      <c r="C2676" s="0" t="n">
        <v>33</v>
      </c>
      <c r="D2676" s="1" t="n">
        <f aca="false">COUNTIF($A2676:$C2676,A2676)</f>
        <v>1</v>
      </c>
      <c r="E2676" s="1" t="n">
        <f aca="false">COUNTIF($A2676:$C2676,B2676)</f>
        <v>1</v>
      </c>
      <c r="F2676" s="1" t="n">
        <f aca="false">COUNTIF($A2676:$C2676,C2676)</f>
        <v>1</v>
      </c>
      <c r="G2676" s="2" t="n">
        <f aca="false">SMALL(A2676:C2676,1)</f>
        <v>22</v>
      </c>
      <c r="H2676" s="2" t="n">
        <f aca="false">SMALL(A2676:C2676,2)</f>
        <v>29</v>
      </c>
      <c r="I2676" s="2" t="n">
        <f aca="false">SMALL(A2676:C2676,3)</f>
        <v>33</v>
      </c>
      <c r="J2676" s="0" t="n">
        <f aca="false">IF(AND(SUM(D2676:F2676)=3, I2676&lt;G2676+H2676),1,0)</f>
        <v>1</v>
      </c>
    </row>
    <row r="2677" customFormat="false" ht="13.8" hidden="false" customHeight="false" outlineLevel="0" collapsed="false">
      <c r="A2677" s="0" t="n">
        <v>11</v>
      </c>
      <c r="B2677" s="0" t="n">
        <v>24</v>
      </c>
      <c r="C2677" s="0" t="n">
        <v>21</v>
      </c>
      <c r="D2677" s="1" t="n">
        <f aca="false">COUNTIF($A2677:$C2677,A2677)</f>
        <v>1</v>
      </c>
      <c r="E2677" s="1" t="n">
        <f aca="false">COUNTIF($A2677:$C2677,B2677)</f>
        <v>1</v>
      </c>
      <c r="F2677" s="1" t="n">
        <f aca="false">COUNTIF($A2677:$C2677,C2677)</f>
        <v>1</v>
      </c>
      <c r="G2677" s="2" t="n">
        <f aca="false">SMALL(A2677:C2677,1)</f>
        <v>11</v>
      </c>
      <c r="H2677" s="2" t="n">
        <f aca="false">SMALL(A2677:C2677,2)</f>
        <v>21</v>
      </c>
      <c r="I2677" s="2" t="n">
        <f aca="false">SMALL(A2677:C2677,3)</f>
        <v>24</v>
      </c>
      <c r="J2677" s="0" t="n">
        <f aca="false">IF(AND(SUM(D2677:F2677)=3, I2677&lt;G2677+H2677),1,0)</f>
        <v>1</v>
      </c>
    </row>
    <row r="2678" customFormat="false" ht="13.8" hidden="false" customHeight="false" outlineLevel="0" collapsed="false">
      <c r="A2678" s="0" t="n">
        <v>18</v>
      </c>
      <c r="B2678" s="0" t="n">
        <v>20</v>
      </c>
      <c r="C2678" s="0" t="n">
        <v>46</v>
      </c>
      <c r="D2678" s="1" t="n">
        <f aca="false">COUNTIF($A2678:$C2678,A2678)</f>
        <v>1</v>
      </c>
      <c r="E2678" s="1" t="n">
        <f aca="false">COUNTIF($A2678:$C2678,B2678)</f>
        <v>1</v>
      </c>
      <c r="F2678" s="1" t="n">
        <f aca="false">COUNTIF($A2678:$C2678,C2678)</f>
        <v>1</v>
      </c>
      <c r="G2678" s="2" t="n">
        <f aca="false">SMALL(A2678:C2678,1)</f>
        <v>18</v>
      </c>
      <c r="H2678" s="2" t="n">
        <f aca="false">SMALL(A2678:C2678,2)</f>
        <v>20</v>
      </c>
      <c r="I2678" s="2" t="n">
        <f aca="false">SMALL(A2678:C2678,3)</f>
        <v>46</v>
      </c>
      <c r="J2678" s="0" t="n">
        <f aca="false">IF(AND(SUM(D2678:F2678)=3, I2678&lt;G2678+H2678),1,0)</f>
        <v>0</v>
      </c>
    </row>
    <row r="2679" customFormat="false" ht="13.8" hidden="false" customHeight="false" outlineLevel="0" collapsed="false">
      <c r="A2679" s="0" t="n">
        <v>26</v>
      </c>
      <c r="B2679" s="0" t="n">
        <v>27</v>
      </c>
      <c r="C2679" s="0" t="n">
        <v>15</v>
      </c>
      <c r="D2679" s="1" t="n">
        <f aca="false">COUNTIF($A2679:$C2679,A2679)</f>
        <v>1</v>
      </c>
      <c r="E2679" s="1" t="n">
        <f aca="false">COUNTIF($A2679:$C2679,B2679)</f>
        <v>1</v>
      </c>
      <c r="F2679" s="1" t="n">
        <f aca="false">COUNTIF($A2679:$C2679,C2679)</f>
        <v>1</v>
      </c>
      <c r="G2679" s="2" t="n">
        <f aca="false">SMALL(A2679:C2679,1)</f>
        <v>15</v>
      </c>
      <c r="H2679" s="2" t="n">
        <f aca="false">SMALL(A2679:C2679,2)</f>
        <v>26</v>
      </c>
      <c r="I2679" s="2" t="n">
        <f aca="false">SMALL(A2679:C2679,3)</f>
        <v>27</v>
      </c>
      <c r="J2679" s="0" t="n">
        <f aca="false">IF(AND(SUM(D2679:F2679)=3, I2679&lt;G2679+H2679),1,0)</f>
        <v>1</v>
      </c>
    </row>
    <row r="2680" customFormat="false" ht="13.8" hidden="false" customHeight="false" outlineLevel="0" collapsed="false">
      <c r="A2680" s="0" t="n">
        <v>10</v>
      </c>
      <c r="B2680" s="0" t="n">
        <v>29</v>
      </c>
      <c r="C2680" s="0" t="n">
        <v>16</v>
      </c>
      <c r="D2680" s="1" t="n">
        <f aca="false">COUNTIF($A2680:$C2680,A2680)</f>
        <v>1</v>
      </c>
      <c r="E2680" s="1" t="n">
        <f aca="false">COUNTIF($A2680:$C2680,B2680)</f>
        <v>1</v>
      </c>
      <c r="F2680" s="1" t="n">
        <f aca="false">COUNTIF($A2680:$C2680,C2680)</f>
        <v>1</v>
      </c>
      <c r="G2680" s="2" t="n">
        <f aca="false">SMALL(A2680:C2680,1)</f>
        <v>10</v>
      </c>
      <c r="H2680" s="2" t="n">
        <f aca="false">SMALL(A2680:C2680,2)</f>
        <v>16</v>
      </c>
      <c r="I2680" s="2" t="n">
        <f aca="false">SMALL(A2680:C2680,3)</f>
        <v>29</v>
      </c>
      <c r="J2680" s="0" t="n">
        <f aca="false">IF(AND(SUM(D2680:F2680)=3, I2680&lt;G2680+H2680),1,0)</f>
        <v>0</v>
      </c>
    </row>
    <row r="2681" customFormat="false" ht="13.8" hidden="false" customHeight="false" outlineLevel="0" collapsed="false">
      <c r="A2681" s="0" t="n">
        <v>17</v>
      </c>
      <c r="B2681" s="0" t="n">
        <v>30</v>
      </c>
      <c r="C2681" s="0" t="n">
        <v>30</v>
      </c>
      <c r="D2681" s="1" t="n">
        <f aca="false">COUNTIF($A2681:$C2681,A2681)</f>
        <v>1</v>
      </c>
      <c r="E2681" s="1" t="n">
        <f aca="false">COUNTIF($A2681:$C2681,B2681)</f>
        <v>2</v>
      </c>
      <c r="F2681" s="1" t="n">
        <f aca="false">COUNTIF($A2681:$C2681,C2681)</f>
        <v>2</v>
      </c>
      <c r="G2681" s="2" t="n">
        <f aca="false">SMALL(A2681:C2681,1)</f>
        <v>17</v>
      </c>
      <c r="H2681" s="2" t="n">
        <f aca="false">SMALL(A2681:C2681,2)</f>
        <v>30</v>
      </c>
      <c r="I2681" s="2" t="n">
        <f aca="false">SMALL(A2681:C2681,3)</f>
        <v>30</v>
      </c>
      <c r="J2681" s="0" t="n">
        <f aca="false">IF(AND(SUM(D2681:F2681)=3, I2681&lt;G2681+H2681),1,0)</f>
        <v>0</v>
      </c>
    </row>
    <row r="2682" customFormat="false" ht="13.8" hidden="false" customHeight="false" outlineLevel="0" collapsed="false">
      <c r="A2682" s="0" t="n">
        <v>16</v>
      </c>
      <c r="B2682" s="0" t="n">
        <v>20</v>
      </c>
      <c r="C2682" s="0" t="n">
        <v>52</v>
      </c>
      <c r="D2682" s="1" t="n">
        <f aca="false">COUNTIF($A2682:$C2682,A2682)</f>
        <v>1</v>
      </c>
      <c r="E2682" s="1" t="n">
        <f aca="false">COUNTIF($A2682:$C2682,B2682)</f>
        <v>1</v>
      </c>
      <c r="F2682" s="1" t="n">
        <f aca="false">COUNTIF($A2682:$C2682,C2682)</f>
        <v>1</v>
      </c>
      <c r="G2682" s="2" t="n">
        <f aca="false">SMALL(A2682:C2682,1)</f>
        <v>16</v>
      </c>
      <c r="H2682" s="2" t="n">
        <f aca="false">SMALL(A2682:C2682,2)</f>
        <v>20</v>
      </c>
      <c r="I2682" s="2" t="n">
        <f aca="false">SMALL(A2682:C2682,3)</f>
        <v>52</v>
      </c>
      <c r="J2682" s="0" t="n">
        <f aca="false">IF(AND(SUM(D2682:F2682)=3, I2682&lt;G2682+H2682),1,0)</f>
        <v>0</v>
      </c>
    </row>
    <row r="2683" customFormat="false" ht="13.8" hidden="false" customHeight="false" outlineLevel="0" collapsed="false">
      <c r="A2683" s="0" t="n">
        <v>23</v>
      </c>
      <c r="B2683" s="0" t="n">
        <v>18</v>
      </c>
      <c r="C2683" s="0" t="n">
        <v>66</v>
      </c>
      <c r="D2683" s="1" t="n">
        <f aca="false">COUNTIF($A2683:$C2683,A2683)</f>
        <v>1</v>
      </c>
      <c r="E2683" s="1" t="n">
        <f aca="false">COUNTIF($A2683:$C2683,B2683)</f>
        <v>1</v>
      </c>
      <c r="F2683" s="1" t="n">
        <f aca="false">COUNTIF($A2683:$C2683,C2683)</f>
        <v>1</v>
      </c>
      <c r="G2683" s="2" t="n">
        <f aca="false">SMALL(A2683:C2683,1)</f>
        <v>18</v>
      </c>
      <c r="H2683" s="2" t="n">
        <f aca="false">SMALL(A2683:C2683,2)</f>
        <v>23</v>
      </c>
      <c r="I2683" s="2" t="n">
        <f aca="false">SMALL(A2683:C2683,3)</f>
        <v>66</v>
      </c>
      <c r="J2683" s="0" t="n">
        <f aca="false">IF(AND(SUM(D2683:F2683)=3, I2683&lt;G2683+H2683),1,0)</f>
        <v>0</v>
      </c>
    </row>
    <row r="2684" customFormat="false" ht="13.8" hidden="false" customHeight="false" outlineLevel="0" collapsed="false">
      <c r="A2684" s="0" t="n">
        <v>11</v>
      </c>
      <c r="B2684" s="0" t="n">
        <v>20</v>
      </c>
      <c r="C2684" s="0" t="n">
        <v>17</v>
      </c>
      <c r="D2684" s="1" t="n">
        <f aca="false">COUNTIF($A2684:$C2684,A2684)</f>
        <v>1</v>
      </c>
      <c r="E2684" s="1" t="n">
        <f aca="false">COUNTIF($A2684:$C2684,B2684)</f>
        <v>1</v>
      </c>
      <c r="F2684" s="1" t="n">
        <f aca="false">COUNTIF($A2684:$C2684,C2684)</f>
        <v>1</v>
      </c>
      <c r="G2684" s="2" t="n">
        <f aca="false">SMALL(A2684:C2684,1)</f>
        <v>11</v>
      </c>
      <c r="H2684" s="2" t="n">
        <f aca="false">SMALL(A2684:C2684,2)</f>
        <v>17</v>
      </c>
      <c r="I2684" s="2" t="n">
        <f aca="false">SMALL(A2684:C2684,3)</f>
        <v>20</v>
      </c>
      <c r="J2684" s="0" t="n">
        <f aca="false">IF(AND(SUM(D2684:F2684)=3, I2684&lt;G2684+H2684),1,0)</f>
        <v>1</v>
      </c>
    </row>
    <row r="2685" customFormat="false" ht="13.8" hidden="false" customHeight="false" outlineLevel="0" collapsed="false">
      <c r="A2685" s="0" t="n">
        <v>29</v>
      </c>
      <c r="B2685" s="0" t="n">
        <v>11</v>
      </c>
      <c r="C2685" s="0" t="n">
        <v>63</v>
      </c>
      <c r="D2685" s="1" t="n">
        <f aca="false">COUNTIF($A2685:$C2685,A2685)</f>
        <v>1</v>
      </c>
      <c r="E2685" s="1" t="n">
        <f aca="false">COUNTIF($A2685:$C2685,B2685)</f>
        <v>1</v>
      </c>
      <c r="F2685" s="1" t="n">
        <f aca="false">COUNTIF($A2685:$C2685,C2685)</f>
        <v>1</v>
      </c>
      <c r="G2685" s="2" t="n">
        <f aca="false">SMALL(A2685:C2685,1)</f>
        <v>11</v>
      </c>
      <c r="H2685" s="2" t="n">
        <f aca="false">SMALL(A2685:C2685,2)</f>
        <v>29</v>
      </c>
      <c r="I2685" s="2" t="n">
        <f aca="false">SMALL(A2685:C2685,3)</f>
        <v>63</v>
      </c>
      <c r="J2685" s="0" t="n">
        <f aca="false">IF(AND(SUM(D2685:F2685)=3, I2685&lt;G2685+H2685),1,0)</f>
        <v>0</v>
      </c>
    </row>
    <row r="2686" customFormat="false" ht="13.8" hidden="false" customHeight="false" outlineLevel="0" collapsed="false">
      <c r="A2686" s="0" t="n">
        <v>28</v>
      </c>
      <c r="B2686" s="0" t="n">
        <v>29</v>
      </c>
      <c r="C2686" s="0" t="n">
        <v>57</v>
      </c>
      <c r="D2686" s="1" t="n">
        <f aca="false">COUNTIF($A2686:$C2686,A2686)</f>
        <v>1</v>
      </c>
      <c r="E2686" s="1" t="n">
        <f aca="false">COUNTIF($A2686:$C2686,B2686)</f>
        <v>1</v>
      </c>
      <c r="F2686" s="1" t="n">
        <f aca="false">COUNTIF($A2686:$C2686,C2686)</f>
        <v>1</v>
      </c>
      <c r="G2686" s="2" t="n">
        <f aca="false">SMALL(A2686:C2686,1)</f>
        <v>28</v>
      </c>
      <c r="H2686" s="2" t="n">
        <f aca="false">SMALL(A2686:C2686,2)</f>
        <v>29</v>
      </c>
      <c r="I2686" s="2" t="n">
        <f aca="false">SMALL(A2686:C2686,3)</f>
        <v>57</v>
      </c>
      <c r="J2686" s="0" t="n">
        <f aca="false">IF(AND(SUM(D2686:F2686)=3, I2686&lt;G2686+H2686),1,0)</f>
        <v>0</v>
      </c>
    </row>
    <row r="2687" customFormat="false" ht="13.8" hidden="false" customHeight="false" outlineLevel="0" collapsed="false">
      <c r="A2687" s="0" t="n">
        <v>17</v>
      </c>
      <c r="B2687" s="0" t="n">
        <v>20</v>
      </c>
      <c r="C2687" s="0" t="n">
        <v>36</v>
      </c>
      <c r="D2687" s="1" t="n">
        <f aca="false">COUNTIF($A2687:$C2687,A2687)</f>
        <v>1</v>
      </c>
      <c r="E2687" s="1" t="n">
        <f aca="false">COUNTIF($A2687:$C2687,B2687)</f>
        <v>1</v>
      </c>
      <c r="F2687" s="1" t="n">
        <f aca="false">COUNTIF($A2687:$C2687,C2687)</f>
        <v>1</v>
      </c>
      <c r="G2687" s="2" t="n">
        <f aca="false">SMALL(A2687:C2687,1)</f>
        <v>17</v>
      </c>
      <c r="H2687" s="2" t="n">
        <f aca="false">SMALL(A2687:C2687,2)</f>
        <v>20</v>
      </c>
      <c r="I2687" s="2" t="n">
        <f aca="false">SMALL(A2687:C2687,3)</f>
        <v>36</v>
      </c>
      <c r="J2687" s="0" t="n">
        <f aca="false">IF(AND(SUM(D2687:F2687)=3, I2687&lt;G2687+H2687),1,0)</f>
        <v>1</v>
      </c>
    </row>
    <row r="2688" customFormat="false" ht="13.8" hidden="false" customHeight="false" outlineLevel="0" collapsed="false">
      <c r="A2688" s="0" t="n">
        <v>16</v>
      </c>
      <c r="B2688" s="0" t="n">
        <v>23</v>
      </c>
      <c r="C2688" s="0" t="n">
        <v>17</v>
      </c>
      <c r="D2688" s="1" t="n">
        <f aca="false">COUNTIF($A2688:$C2688,A2688)</f>
        <v>1</v>
      </c>
      <c r="E2688" s="1" t="n">
        <f aca="false">COUNTIF($A2688:$C2688,B2688)</f>
        <v>1</v>
      </c>
      <c r="F2688" s="1" t="n">
        <f aca="false">COUNTIF($A2688:$C2688,C2688)</f>
        <v>1</v>
      </c>
      <c r="G2688" s="2" t="n">
        <f aca="false">SMALL(A2688:C2688,1)</f>
        <v>16</v>
      </c>
      <c r="H2688" s="2" t="n">
        <f aca="false">SMALL(A2688:C2688,2)</f>
        <v>17</v>
      </c>
      <c r="I2688" s="2" t="n">
        <f aca="false">SMALL(A2688:C2688,3)</f>
        <v>23</v>
      </c>
      <c r="J2688" s="0" t="n">
        <f aca="false">IF(AND(SUM(D2688:F2688)=3, I2688&lt;G2688+H2688),1,0)</f>
        <v>1</v>
      </c>
    </row>
    <row r="2689" customFormat="false" ht="13.8" hidden="false" customHeight="false" outlineLevel="0" collapsed="false">
      <c r="A2689" s="0" t="n">
        <v>24</v>
      </c>
      <c r="B2689" s="0" t="n">
        <v>12</v>
      </c>
      <c r="C2689" s="0" t="n">
        <v>84</v>
      </c>
      <c r="D2689" s="1" t="n">
        <f aca="false">COUNTIF($A2689:$C2689,A2689)</f>
        <v>1</v>
      </c>
      <c r="E2689" s="1" t="n">
        <f aca="false">COUNTIF($A2689:$C2689,B2689)</f>
        <v>1</v>
      </c>
      <c r="F2689" s="1" t="n">
        <f aca="false">COUNTIF($A2689:$C2689,C2689)</f>
        <v>1</v>
      </c>
      <c r="G2689" s="2" t="n">
        <f aca="false">SMALL(A2689:C2689,1)</f>
        <v>12</v>
      </c>
      <c r="H2689" s="2" t="n">
        <f aca="false">SMALL(A2689:C2689,2)</f>
        <v>24</v>
      </c>
      <c r="I2689" s="2" t="n">
        <f aca="false">SMALL(A2689:C2689,3)</f>
        <v>84</v>
      </c>
      <c r="J2689" s="0" t="n">
        <f aca="false">IF(AND(SUM(D2689:F2689)=3, I2689&lt;G2689+H2689),1,0)</f>
        <v>0</v>
      </c>
    </row>
    <row r="2690" customFormat="false" ht="13.8" hidden="false" customHeight="false" outlineLevel="0" collapsed="false">
      <c r="A2690" s="0" t="n">
        <v>11</v>
      </c>
      <c r="B2690" s="0" t="n">
        <v>24</v>
      </c>
      <c r="C2690" s="0" t="n">
        <v>42</v>
      </c>
      <c r="D2690" s="1" t="n">
        <f aca="false">COUNTIF($A2690:$C2690,A2690)</f>
        <v>1</v>
      </c>
      <c r="E2690" s="1" t="n">
        <f aca="false">COUNTIF($A2690:$C2690,B2690)</f>
        <v>1</v>
      </c>
      <c r="F2690" s="1" t="n">
        <f aca="false">COUNTIF($A2690:$C2690,C2690)</f>
        <v>1</v>
      </c>
      <c r="G2690" s="2" t="n">
        <f aca="false">SMALL(A2690:C2690,1)</f>
        <v>11</v>
      </c>
      <c r="H2690" s="2" t="n">
        <f aca="false">SMALL(A2690:C2690,2)</f>
        <v>24</v>
      </c>
      <c r="I2690" s="2" t="n">
        <f aca="false">SMALL(A2690:C2690,3)</f>
        <v>42</v>
      </c>
      <c r="J2690" s="0" t="n">
        <f aca="false">IF(AND(SUM(D2690:F2690)=3, I2690&lt;G2690+H2690),1,0)</f>
        <v>0</v>
      </c>
    </row>
    <row r="2691" customFormat="false" ht="13.8" hidden="false" customHeight="false" outlineLevel="0" collapsed="false">
      <c r="A2691" s="0" t="n">
        <v>18</v>
      </c>
      <c r="B2691" s="0" t="n">
        <v>29</v>
      </c>
      <c r="C2691" s="0" t="n">
        <v>48</v>
      </c>
      <c r="D2691" s="1" t="n">
        <f aca="false">COUNTIF($A2691:$C2691,A2691)</f>
        <v>1</v>
      </c>
      <c r="E2691" s="1" t="n">
        <f aca="false">COUNTIF($A2691:$C2691,B2691)</f>
        <v>1</v>
      </c>
      <c r="F2691" s="1" t="n">
        <f aca="false">COUNTIF($A2691:$C2691,C2691)</f>
        <v>1</v>
      </c>
      <c r="G2691" s="2" t="n">
        <f aca="false">SMALL(A2691:C2691,1)</f>
        <v>18</v>
      </c>
      <c r="H2691" s="2" t="n">
        <f aca="false">SMALL(A2691:C2691,2)</f>
        <v>29</v>
      </c>
      <c r="I2691" s="2" t="n">
        <f aca="false">SMALL(A2691:C2691,3)</f>
        <v>48</v>
      </c>
      <c r="J2691" s="0" t="n">
        <f aca="false">IF(AND(SUM(D2691:F2691)=3, I2691&lt;G2691+H2691),1,0)</f>
        <v>0</v>
      </c>
    </row>
    <row r="2692" customFormat="false" ht="13.8" hidden="false" customHeight="false" outlineLevel="0" collapsed="false">
      <c r="A2692" s="0" t="n">
        <v>18</v>
      </c>
      <c r="B2692" s="0" t="n">
        <v>30</v>
      </c>
      <c r="C2692" s="0" t="n">
        <v>15</v>
      </c>
      <c r="D2692" s="1" t="n">
        <f aca="false">COUNTIF($A2692:$C2692,A2692)</f>
        <v>1</v>
      </c>
      <c r="E2692" s="1" t="n">
        <f aca="false">COUNTIF($A2692:$C2692,B2692)</f>
        <v>1</v>
      </c>
      <c r="F2692" s="1" t="n">
        <f aca="false">COUNTIF($A2692:$C2692,C2692)</f>
        <v>1</v>
      </c>
      <c r="G2692" s="2" t="n">
        <f aca="false">SMALL(A2692:C2692,1)</f>
        <v>15</v>
      </c>
      <c r="H2692" s="2" t="n">
        <f aca="false">SMALL(A2692:C2692,2)</f>
        <v>18</v>
      </c>
      <c r="I2692" s="2" t="n">
        <f aca="false">SMALL(A2692:C2692,3)</f>
        <v>30</v>
      </c>
      <c r="J2692" s="0" t="n">
        <f aca="false">IF(AND(SUM(D2692:F2692)=3, I2692&lt;G2692+H2692),1,0)</f>
        <v>1</v>
      </c>
    </row>
    <row r="2693" customFormat="false" ht="13.8" hidden="false" customHeight="false" outlineLevel="0" collapsed="false">
      <c r="A2693" s="0" t="n">
        <v>30</v>
      </c>
      <c r="B2693" s="0" t="n">
        <v>30</v>
      </c>
      <c r="C2693" s="0" t="n">
        <v>34</v>
      </c>
      <c r="D2693" s="1" t="n">
        <f aca="false">COUNTIF($A2693:$C2693,A2693)</f>
        <v>2</v>
      </c>
      <c r="E2693" s="1" t="n">
        <f aca="false">COUNTIF($A2693:$C2693,B2693)</f>
        <v>2</v>
      </c>
      <c r="F2693" s="1" t="n">
        <f aca="false">COUNTIF($A2693:$C2693,C2693)</f>
        <v>1</v>
      </c>
      <c r="G2693" s="2" t="n">
        <f aca="false">SMALL(A2693:C2693,1)</f>
        <v>30</v>
      </c>
      <c r="H2693" s="2" t="n">
        <f aca="false">SMALL(A2693:C2693,2)</f>
        <v>30</v>
      </c>
      <c r="I2693" s="2" t="n">
        <f aca="false">SMALL(A2693:C2693,3)</f>
        <v>34</v>
      </c>
      <c r="J2693" s="0" t="n">
        <f aca="false">IF(AND(SUM(D2693:F2693)=3, I2693&lt;G2693+H2693),1,0)</f>
        <v>0</v>
      </c>
    </row>
    <row r="2694" customFormat="false" ht="13.8" hidden="false" customHeight="false" outlineLevel="0" collapsed="false">
      <c r="A2694" s="0" t="n">
        <v>10</v>
      </c>
      <c r="B2694" s="0" t="n">
        <v>29</v>
      </c>
      <c r="C2694" s="0" t="n">
        <v>17</v>
      </c>
      <c r="D2694" s="1" t="n">
        <f aca="false">COUNTIF($A2694:$C2694,A2694)</f>
        <v>1</v>
      </c>
      <c r="E2694" s="1" t="n">
        <f aca="false">COUNTIF($A2694:$C2694,B2694)</f>
        <v>1</v>
      </c>
      <c r="F2694" s="1" t="n">
        <f aca="false">COUNTIF($A2694:$C2694,C2694)</f>
        <v>1</v>
      </c>
      <c r="G2694" s="2" t="n">
        <f aca="false">SMALL(A2694:C2694,1)</f>
        <v>10</v>
      </c>
      <c r="H2694" s="2" t="n">
        <f aca="false">SMALL(A2694:C2694,2)</f>
        <v>17</v>
      </c>
      <c r="I2694" s="2" t="n">
        <f aca="false">SMALL(A2694:C2694,3)</f>
        <v>29</v>
      </c>
      <c r="J2694" s="0" t="n">
        <f aca="false">IF(AND(SUM(D2694:F2694)=3, I2694&lt;G2694+H2694),1,0)</f>
        <v>0</v>
      </c>
    </row>
    <row r="2695" customFormat="false" ht="13.8" hidden="false" customHeight="false" outlineLevel="0" collapsed="false">
      <c r="A2695" s="0" t="n">
        <v>29</v>
      </c>
      <c r="B2695" s="0" t="n">
        <v>27</v>
      </c>
      <c r="C2695" s="0" t="n">
        <v>13</v>
      </c>
      <c r="D2695" s="1" t="n">
        <f aca="false">COUNTIF($A2695:$C2695,A2695)</f>
        <v>1</v>
      </c>
      <c r="E2695" s="1" t="n">
        <f aca="false">COUNTIF($A2695:$C2695,B2695)</f>
        <v>1</v>
      </c>
      <c r="F2695" s="1" t="n">
        <f aca="false">COUNTIF($A2695:$C2695,C2695)</f>
        <v>1</v>
      </c>
      <c r="G2695" s="2" t="n">
        <f aca="false">SMALL(A2695:C2695,1)</f>
        <v>13</v>
      </c>
      <c r="H2695" s="2" t="n">
        <f aca="false">SMALL(A2695:C2695,2)</f>
        <v>27</v>
      </c>
      <c r="I2695" s="2" t="n">
        <f aca="false">SMALL(A2695:C2695,3)</f>
        <v>29</v>
      </c>
      <c r="J2695" s="0" t="n">
        <f aca="false">IF(AND(SUM(D2695:F2695)=3, I2695&lt;G2695+H2695),1,0)</f>
        <v>1</v>
      </c>
    </row>
    <row r="2696" customFormat="false" ht="13.8" hidden="false" customHeight="false" outlineLevel="0" collapsed="false">
      <c r="A2696" s="0" t="n">
        <v>12</v>
      </c>
      <c r="B2696" s="0" t="n">
        <v>11</v>
      </c>
      <c r="C2696" s="0" t="n">
        <v>30</v>
      </c>
      <c r="D2696" s="1" t="n">
        <f aca="false">COUNTIF($A2696:$C2696,A2696)</f>
        <v>1</v>
      </c>
      <c r="E2696" s="1" t="n">
        <f aca="false">COUNTIF($A2696:$C2696,B2696)</f>
        <v>1</v>
      </c>
      <c r="F2696" s="1" t="n">
        <f aca="false">COUNTIF($A2696:$C2696,C2696)</f>
        <v>1</v>
      </c>
      <c r="G2696" s="2" t="n">
        <f aca="false">SMALL(A2696:C2696,1)</f>
        <v>11</v>
      </c>
      <c r="H2696" s="2" t="n">
        <f aca="false">SMALL(A2696:C2696,2)</f>
        <v>12</v>
      </c>
      <c r="I2696" s="2" t="n">
        <f aca="false">SMALL(A2696:C2696,3)</f>
        <v>30</v>
      </c>
      <c r="J2696" s="0" t="n">
        <f aca="false">IF(AND(SUM(D2696:F2696)=3, I2696&lt;G2696+H2696),1,0)</f>
        <v>0</v>
      </c>
    </row>
    <row r="2697" customFormat="false" ht="13.8" hidden="false" customHeight="false" outlineLevel="0" collapsed="false">
      <c r="A2697" s="0" t="n">
        <v>25</v>
      </c>
      <c r="B2697" s="0" t="n">
        <v>23</v>
      </c>
      <c r="C2697" s="0" t="n">
        <v>75</v>
      </c>
      <c r="D2697" s="1" t="n">
        <f aca="false">COUNTIF($A2697:$C2697,A2697)</f>
        <v>1</v>
      </c>
      <c r="E2697" s="1" t="n">
        <f aca="false">COUNTIF($A2697:$C2697,B2697)</f>
        <v>1</v>
      </c>
      <c r="F2697" s="1" t="n">
        <f aca="false">COUNTIF($A2697:$C2697,C2697)</f>
        <v>1</v>
      </c>
      <c r="G2697" s="2" t="n">
        <f aca="false">SMALL(A2697:C2697,1)</f>
        <v>23</v>
      </c>
      <c r="H2697" s="2" t="n">
        <f aca="false">SMALL(A2697:C2697,2)</f>
        <v>25</v>
      </c>
      <c r="I2697" s="2" t="n">
        <f aca="false">SMALL(A2697:C2697,3)</f>
        <v>75</v>
      </c>
      <c r="J2697" s="0" t="n">
        <f aca="false">IF(AND(SUM(D2697:F2697)=3, I2697&lt;G2697+H2697),1,0)</f>
        <v>0</v>
      </c>
    </row>
    <row r="2698" customFormat="false" ht="13.8" hidden="false" customHeight="false" outlineLevel="0" collapsed="false">
      <c r="A2698" s="0" t="n">
        <v>11</v>
      </c>
      <c r="B2698" s="0" t="n">
        <v>26</v>
      </c>
      <c r="C2698" s="0" t="n">
        <v>19</v>
      </c>
      <c r="D2698" s="1" t="n">
        <f aca="false">COUNTIF($A2698:$C2698,A2698)</f>
        <v>1</v>
      </c>
      <c r="E2698" s="1" t="n">
        <f aca="false">COUNTIF($A2698:$C2698,B2698)</f>
        <v>1</v>
      </c>
      <c r="F2698" s="1" t="n">
        <f aca="false">COUNTIF($A2698:$C2698,C2698)</f>
        <v>1</v>
      </c>
      <c r="G2698" s="2" t="n">
        <f aca="false">SMALL(A2698:C2698,1)</f>
        <v>11</v>
      </c>
      <c r="H2698" s="2" t="n">
        <f aca="false">SMALL(A2698:C2698,2)</f>
        <v>19</v>
      </c>
      <c r="I2698" s="2" t="n">
        <f aca="false">SMALL(A2698:C2698,3)</f>
        <v>26</v>
      </c>
      <c r="J2698" s="0" t="n">
        <f aca="false">IF(AND(SUM(D2698:F2698)=3, I2698&lt;G2698+H2698),1,0)</f>
        <v>1</v>
      </c>
    </row>
    <row r="2699" customFormat="false" ht="13.8" hidden="false" customHeight="false" outlineLevel="0" collapsed="false">
      <c r="A2699" s="0" t="n">
        <v>21</v>
      </c>
      <c r="B2699" s="0" t="n">
        <v>11</v>
      </c>
      <c r="C2699" s="0" t="n">
        <v>54</v>
      </c>
      <c r="D2699" s="1" t="n">
        <f aca="false">COUNTIF($A2699:$C2699,A2699)</f>
        <v>1</v>
      </c>
      <c r="E2699" s="1" t="n">
        <f aca="false">COUNTIF($A2699:$C2699,B2699)</f>
        <v>1</v>
      </c>
      <c r="F2699" s="1" t="n">
        <f aca="false">COUNTIF($A2699:$C2699,C2699)</f>
        <v>1</v>
      </c>
      <c r="G2699" s="2" t="n">
        <f aca="false">SMALL(A2699:C2699,1)</f>
        <v>11</v>
      </c>
      <c r="H2699" s="2" t="n">
        <f aca="false">SMALL(A2699:C2699,2)</f>
        <v>21</v>
      </c>
      <c r="I2699" s="2" t="n">
        <f aca="false">SMALL(A2699:C2699,3)</f>
        <v>54</v>
      </c>
      <c r="J2699" s="0" t="n">
        <f aca="false">IF(AND(SUM(D2699:F2699)=3, I2699&lt;G2699+H2699),1,0)</f>
        <v>0</v>
      </c>
    </row>
    <row r="2700" customFormat="false" ht="13.8" hidden="false" customHeight="false" outlineLevel="0" collapsed="false">
      <c r="A2700" s="0" t="n">
        <v>13</v>
      </c>
      <c r="B2700" s="0" t="n">
        <v>11</v>
      </c>
      <c r="C2700" s="0" t="n">
        <v>24</v>
      </c>
      <c r="D2700" s="1" t="n">
        <f aca="false">COUNTIF($A2700:$C2700,A2700)</f>
        <v>1</v>
      </c>
      <c r="E2700" s="1" t="n">
        <f aca="false">COUNTIF($A2700:$C2700,B2700)</f>
        <v>1</v>
      </c>
      <c r="F2700" s="1" t="n">
        <f aca="false">COUNTIF($A2700:$C2700,C2700)</f>
        <v>1</v>
      </c>
      <c r="G2700" s="2" t="n">
        <f aca="false">SMALL(A2700:C2700,1)</f>
        <v>11</v>
      </c>
      <c r="H2700" s="2" t="n">
        <f aca="false">SMALL(A2700:C2700,2)</f>
        <v>13</v>
      </c>
      <c r="I2700" s="2" t="n">
        <f aca="false">SMALL(A2700:C2700,3)</f>
        <v>24</v>
      </c>
      <c r="J2700" s="0" t="n">
        <f aca="false">IF(AND(SUM(D2700:F2700)=3, I2700&lt;G2700+H2700),1,0)</f>
        <v>0</v>
      </c>
    </row>
    <row r="2701" customFormat="false" ht="13.8" hidden="false" customHeight="false" outlineLevel="0" collapsed="false">
      <c r="A2701" s="0" t="n">
        <v>11</v>
      </c>
      <c r="B2701" s="0" t="n">
        <v>19</v>
      </c>
      <c r="C2701" s="0" t="n">
        <v>60</v>
      </c>
      <c r="D2701" s="1" t="n">
        <f aca="false">COUNTIF($A2701:$C2701,A2701)</f>
        <v>1</v>
      </c>
      <c r="E2701" s="1" t="n">
        <f aca="false">COUNTIF($A2701:$C2701,B2701)</f>
        <v>1</v>
      </c>
      <c r="F2701" s="1" t="n">
        <f aca="false">COUNTIF($A2701:$C2701,C2701)</f>
        <v>1</v>
      </c>
      <c r="G2701" s="2" t="n">
        <f aca="false">SMALL(A2701:C2701,1)</f>
        <v>11</v>
      </c>
      <c r="H2701" s="2" t="n">
        <f aca="false">SMALL(A2701:C2701,2)</f>
        <v>19</v>
      </c>
      <c r="I2701" s="2" t="n">
        <f aca="false">SMALL(A2701:C2701,3)</f>
        <v>60</v>
      </c>
      <c r="J2701" s="0" t="n">
        <f aca="false">IF(AND(SUM(D2701:F2701)=3, I2701&lt;G2701+H2701),1,0)</f>
        <v>0</v>
      </c>
    </row>
    <row r="2702" customFormat="false" ht="13.8" hidden="false" customHeight="false" outlineLevel="0" collapsed="false">
      <c r="A2702" s="0" t="n">
        <v>14</v>
      </c>
      <c r="B2702" s="0" t="n">
        <v>21</v>
      </c>
      <c r="C2702" s="0" t="n">
        <v>66</v>
      </c>
      <c r="D2702" s="1" t="n">
        <f aca="false">COUNTIF($A2702:$C2702,A2702)</f>
        <v>1</v>
      </c>
      <c r="E2702" s="1" t="n">
        <f aca="false">COUNTIF($A2702:$C2702,B2702)</f>
        <v>1</v>
      </c>
      <c r="F2702" s="1" t="n">
        <f aca="false">COUNTIF($A2702:$C2702,C2702)</f>
        <v>1</v>
      </c>
      <c r="G2702" s="2" t="n">
        <f aca="false">SMALL(A2702:C2702,1)</f>
        <v>14</v>
      </c>
      <c r="H2702" s="2" t="n">
        <f aca="false">SMALL(A2702:C2702,2)</f>
        <v>21</v>
      </c>
      <c r="I2702" s="2" t="n">
        <f aca="false">SMALL(A2702:C2702,3)</f>
        <v>66</v>
      </c>
      <c r="J2702" s="0" t="n">
        <f aca="false">IF(AND(SUM(D2702:F2702)=3, I2702&lt;G2702+H2702),1,0)</f>
        <v>0</v>
      </c>
    </row>
    <row r="2703" customFormat="false" ht="13.8" hidden="false" customHeight="false" outlineLevel="0" collapsed="false">
      <c r="A2703" s="0" t="n">
        <v>29</v>
      </c>
      <c r="B2703" s="0" t="n">
        <v>25</v>
      </c>
      <c r="C2703" s="0" t="n">
        <v>81</v>
      </c>
      <c r="D2703" s="1" t="n">
        <f aca="false">COUNTIF($A2703:$C2703,A2703)</f>
        <v>1</v>
      </c>
      <c r="E2703" s="1" t="n">
        <f aca="false">COUNTIF($A2703:$C2703,B2703)</f>
        <v>1</v>
      </c>
      <c r="F2703" s="1" t="n">
        <f aca="false">COUNTIF($A2703:$C2703,C2703)</f>
        <v>1</v>
      </c>
      <c r="G2703" s="2" t="n">
        <f aca="false">SMALL(A2703:C2703,1)</f>
        <v>25</v>
      </c>
      <c r="H2703" s="2" t="n">
        <f aca="false">SMALL(A2703:C2703,2)</f>
        <v>29</v>
      </c>
      <c r="I2703" s="2" t="n">
        <f aca="false">SMALL(A2703:C2703,3)</f>
        <v>81</v>
      </c>
      <c r="J2703" s="0" t="n">
        <f aca="false">IF(AND(SUM(D2703:F2703)=3, I2703&lt;G2703+H2703),1,0)</f>
        <v>0</v>
      </c>
    </row>
    <row r="2704" customFormat="false" ht="13.8" hidden="false" customHeight="false" outlineLevel="0" collapsed="false">
      <c r="A2704" s="0" t="n">
        <v>28</v>
      </c>
      <c r="B2704" s="0" t="n">
        <v>27</v>
      </c>
      <c r="C2704" s="0" t="n">
        <v>25</v>
      </c>
      <c r="D2704" s="1" t="n">
        <f aca="false">COUNTIF($A2704:$C2704,A2704)</f>
        <v>1</v>
      </c>
      <c r="E2704" s="1" t="n">
        <f aca="false">COUNTIF($A2704:$C2704,B2704)</f>
        <v>1</v>
      </c>
      <c r="F2704" s="1" t="n">
        <f aca="false">COUNTIF($A2704:$C2704,C2704)</f>
        <v>1</v>
      </c>
      <c r="G2704" s="2" t="n">
        <f aca="false">SMALL(A2704:C2704,1)</f>
        <v>25</v>
      </c>
      <c r="H2704" s="2" t="n">
        <f aca="false">SMALL(A2704:C2704,2)</f>
        <v>27</v>
      </c>
      <c r="I2704" s="2" t="n">
        <f aca="false">SMALL(A2704:C2704,3)</f>
        <v>28</v>
      </c>
      <c r="J2704" s="0" t="n">
        <f aca="false">IF(AND(SUM(D2704:F2704)=3, I2704&lt;G2704+H2704),1,0)</f>
        <v>1</v>
      </c>
    </row>
    <row r="2705" customFormat="false" ht="13.8" hidden="false" customHeight="false" outlineLevel="0" collapsed="false">
      <c r="A2705" s="0" t="n">
        <v>18</v>
      </c>
      <c r="B2705" s="0" t="n">
        <v>22</v>
      </c>
      <c r="C2705" s="0" t="n">
        <v>52</v>
      </c>
      <c r="D2705" s="1" t="n">
        <f aca="false">COUNTIF($A2705:$C2705,A2705)</f>
        <v>1</v>
      </c>
      <c r="E2705" s="1" t="n">
        <f aca="false">COUNTIF($A2705:$C2705,B2705)</f>
        <v>1</v>
      </c>
      <c r="F2705" s="1" t="n">
        <f aca="false">COUNTIF($A2705:$C2705,C2705)</f>
        <v>1</v>
      </c>
      <c r="G2705" s="2" t="n">
        <f aca="false">SMALL(A2705:C2705,1)</f>
        <v>18</v>
      </c>
      <c r="H2705" s="2" t="n">
        <f aca="false">SMALL(A2705:C2705,2)</f>
        <v>22</v>
      </c>
      <c r="I2705" s="2" t="n">
        <f aca="false">SMALL(A2705:C2705,3)</f>
        <v>52</v>
      </c>
      <c r="J2705" s="0" t="n">
        <f aca="false">IF(AND(SUM(D2705:F2705)=3, I2705&lt;G2705+H2705),1,0)</f>
        <v>0</v>
      </c>
    </row>
    <row r="2706" customFormat="false" ht="13.8" hidden="false" customHeight="false" outlineLevel="0" collapsed="false">
      <c r="A2706" s="0" t="n">
        <v>29</v>
      </c>
      <c r="B2706" s="0" t="n">
        <v>12</v>
      </c>
      <c r="C2706" s="0" t="n">
        <v>23</v>
      </c>
      <c r="D2706" s="1" t="n">
        <f aca="false">COUNTIF($A2706:$C2706,A2706)</f>
        <v>1</v>
      </c>
      <c r="E2706" s="1" t="n">
        <f aca="false">COUNTIF($A2706:$C2706,B2706)</f>
        <v>1</v>
      </c>
      <c r="F2706" s="1" t="n">
        <f aca="false">COUNTIF($A2706:$C2706,C2706)</f>
        <v>1</v>
      </c>
      <c r="G2706" s="2" t="n">
        <f aca="false">SMALL(A2706:C2706,1)</f>
        <v>12</v>
      </c>
      <c r="H2706" s="2" t="n">
        <f aca="false">SMALL(A2706:C2706,2)</f>
        <v>23</v>
      </c>
      <c r="I2706" s="2" t="n">
        <f aca="false">SMALL(A2706:C2706,3)</f>
        <v>29</v>
      </c>
      <c r="J2706" s="0" t="n">
        <f aca="false">IF(AND(SUM(D2706:F2706)=3, I2706&lt;G2706+H2706),1,0)</f>
        <v>1</v>
      </c>
    </row>
    <row r="2707" customFormat="false" ht="13.8" hidden="false" customHeight="false" outlineLevel="0" collapsed="false">
      <c r="A2707" s="0" t="n">
        <v>25</v>
      </c>
      <c r="B2707" s="0" t="n">
        <v>21</v>
      </c>
      <c r="C2707" s="0" t="n">
        <v>58</v>
      </c>
      <c r="D2707" s="1" t="n">
        <f aca="false">COUNTIF($A2707:$C2707,A2707)</f>
        <v>1</v>
      </c>
      <c r="E2707" s="1" t="n">
        <f aca="false">COUNTIF($A2707:$C2707,B2707)</f>
        <v>1</v>
      </c>
      <c r="F2707" s="1" t="n">
        <f aca="false">COUNTIF($A2707:$C2707,C2707)</f>
        <v>1</v>
      </c>
      <c r="G2707" s="2" t="n">
        <f aca="false">SMALL(A2707:C2707,1)</f>
        <v>21</v>
      </c>
      <c r="H2707" s="2" t="n">
        <f aca="false">SMALL(A2707:C2707,2)</f>
        <v>25</v>
      </c>
      <c r="I2707" s="2" t="n">
        <f aca="false">SMALL(A2707:C2707,3)</f>
        <v>58</v>
      </c>
      <c r="J2707" s="0" t="n">
        <f aca="false">IF(AND(SUM(D2707:F2707)=3, I2707&lt;G2707+H2707),1,0)</f>
        <v>0</v>
      </c>
    </row>
    <row r="2708" customFormat="false" ht="13.8" hidden="false" customHeight="false" outlineLevel="0" collapsed="false">
      <c r="A2708" s="0" t="n">
        <v>23</v>
      </c>
      <c r="B2708" s="0" t="n">
        <v>14</v>
      </c>
      <c r="C2708" s="0" t="n">
        <v>50</v>
      </c>
      <c r="D2708" s="1" t="n">
        <f aca="false">COUNTIF($A2708:$C2708,A2708)</f>
        <v>1</v>
      </c>
      <c r="E2708" s="1" t="n">
        <f aca="false">COUNTIF($A2708:$C2708,B2708)</f>
        <v>1</v>
      </c>
      <c r="F2708" s="1" t="n">
        <f aca="false">COUNTIF($A2708:$C2708,C2708)</f>
        <v>1</v>
      </c>
      <c r="G2708" s="2" t="n">
        <f aca="false">SMALL(A2708:C2708,1)</f>
        <v>14</v>
      </c>
      <c r="H2708" s="2" t="n">
        <f aca="false">SMALL(A2708:C2708,2)</f>
        <v>23</v>
      </c>
      <c r="I2708" s="2" t="n">
        <f aca="false">SMALL(A2708:C2708,3)</f>
        <v>50</v>
      </c>
      <c r="J2708" s="0" t="n">
        <f aca="false">IF(AND(SUM(D2708:F2708)=3, I2708&lt;G2708+H2708),1,0)</f>
        <v>0</v>
      </c>
    </row>
    <row r="2709" customFormat="false" ht="13.8" hidden="false" customHeight="false" outlineLevel="0" collapsed="false">
      <c r="A2709" s="0" t="n">
        <v>21</v>
      </c>
      <c r="B2709" s="0" t="n">
        <v>14</v>
      </c>
      <c r="C2709" s="0" t="n">
        <v>51</v>
      </c>
      <c r="D2709" s="1" t="n">
        <f aca="false">COUNTIF($A2709:$C2709,A2709)</f>
        <v>1</v>
      </c>
      <c r="E2709" s="1" t="n">
        <f aca="false">COUNTIF($A2709:$C2709,B2709)</f>
        <v>1</v>
      </c>
      <c r="F2709" s="1" t="n">
        <f aca="false">COUNTIF($A2709:$C2709,C2709)</f>
        <v>1</v>
      </c>
      <c r="G2709" s="2" t="n">
        <f aca="false">SMALL(A2709:C2709,1)</f>
        <v>14</v>
      </c>
      <c r="H2709" s="2" t="n">
        <f aca="false">SMALL(A2709:C2709,2)</f>
        <v>21</v>
      </c>
      <c r="I2709" s="2" t="n">
        <f aca="false">SMALL(A2709:C2709,3)</f>
        <v>51</v>
      </c>
      <c r="J2709" s="0" t="n">
        <f aca="false">IF(AND(SUM(D2709:F2709)=3, I2709&lt;G2709+H2709),1,0)</f>
        <v>0</v>
      </c>
    </row>
    <row r="2710" customFormat="false" ht="13.8" hidden="false" customHeight="false" outlineLevel="0" collapsed="false">
      <c r="A2710" s="0" t="n">
        <v>29</v>
      </c>
      <c r="B2710" s="0" t="n">
        <v>10</v>
      </c>
      <c r="C2710" s="0" t="n">
        <v>46</v>
      </c>
      <c r="D2710" s="1" t="n">
        <f aca="false">COUNTIF($A2710:$C2710,A2710)</f>
        <v>1</v>
      </c>
      <c r="E2710" s="1" t="n">
        <f aca="false">COUNTIF($A2710:$C2710,B2710)</f>
        <v>1</v>
      </c>
      <c r="F2710" s="1" t="n">
        <f aca="false">COUNTIF($A2710:$C2710,C2710)</f>
        <v>1</v>
      </c>
      <c r="G2710" s="2" t="n">
        <f aca="false">SMALL(A2710:C2710,1)</f>
        <v>10</v>
      </c>
      <c r="H2710" s="2" t="n">
        <f aca="false">SMALL(A2710:C2710,2)</f>
        <v>29</v>
      </c>
      <c r="I2710" s="2" t="n">
        <f aca="false">SMALL(A2710:C2710,3)</f>
        <v>46</v>
      </c>
      <c r="J2710" s="0" t="n">
        <f aca="false">IF(AND(SUM(D2710:F2710)=3, I2710&lt;G2710+H2710),1,0)</f>
        <v>0</v>
      </c>
    </row>
    <row r="2711" customFormat="false" ht="13.8" hidden="false" customHeight="false" outlineLevel="0" collapsed="false">
      <c r="A2711" s="0" t="n">
        <v>20</v>
      </c>
      <c r="B2711" s="0" t="n">
        <v>19</v>
      </c>
      <c r="C2711" s="0" t="n">
        <v>44</v>
      </c>
      <c r="D2711" s="1" t="n">
        <f aca="false">COUNTIF($A2711:$C2711,A2711)</f>
        <v>1</v>
      </c>
      <c r="E2711" s="1" t="n">
        <f aca="false">COUNTIF($A2711:$C2711,B2711)</f>
        <v>1</v>
      </c>
      <c r="F2711" s="1" t="n">
        <f aca="false">COUNTIF($A2711:$C2711,C2711)</f>
        <v>1</v>
      </c>
      <c r="G2711" s="2" t="n">
        <f aca="false">SMALL(A2711:C2711,1)</f>
        <v>19</v>
      </c>
      <c r="H2711" s="2" t="n">
        <f aca="false">SMALL(A2711:C2711,2)</f>
        <v>20</v>
      </c>
      <c r="I2711" s="2" t="n">
        <f aca="false">SMALL(A2711:C2711,3)</f>
        <v>44</v>
      </c>
      <c r="J2711" s="0" t="n">
        <f aca="false">IF(AND(SUM(D2711:F2711)=3, I2711&lt;G2711+H2711),1,0)</f>
        <v>0</v>
      </c>
    </row>
    <row r="2712" customFormat="false" ht="13.8" hidden="false" customHeight="false" outlineLevel="0" collapsed="false">
      <c r="A2712" s="0" t="n">
        <v>21</v>
      </c>
      <c r="B2712" s="0" t="n">
        <v>14</v>
      </c>
      <c r="C2712" s="0" t="n">
        <v>42</v>
      </c>
      <c r="D2712" s="1" t="n">
        <f aca="false">COUNTIF($A2712:$C2712,A2712)</f>
        <v>1</v>
      </c>
      <c r="E2712" s="1" t="n">
        <f aca="false">COUNTIF($A2712:$C2712,B2712)</f>
        <v>1</v>
      </c>
      <c r="F2712" s="1" t="n">
        <f aca="false">COUNTIF($A2712:$C2712,C2712)</f>
        <v>1</v>
      </c>
      <c r="G2712" s="2" t="n">
        <f aca="false">SMALL(A2712:C2712,1)</f>
        <v>14</v>
      </c>
      <c r="H2712" s="2" t="n">
        <f aca="false">SMALL(A2712:C2712,2)</f>
        <v>21</v>
      </c>
      <c r="I2712" s="2" t="n">
        <f aca="false">SMALL(A2712:C2712,3)</f>
        <v>42</v>
      </c>
      <c r="J2712" s="0" t="n">
        <f aca="false">IF(AND(SUM(D2712:F2712)=3, I2712&lt;G2712+H2712),1,0)</f>
        <v>0</v>
      </c>
    </row>
    <row r="2713" customFormat="false" ht="13.8" hidden="false" customHeight="false" outlineLevel="0" collapsed="false">
      <c r="A2713" s="0" t="n">
        <v>14</v>
      </c>
      <c r="B2713" s="0" t="n">
        <v>23</v>
      </c>
      <c r="C2713" s="0" t="n">
        <v>84</v>
      </c>
      <c r="D2713" s="1" t="n">
        <f aca="false">COUNTIF($A2713:$C2713,A2713)</f>
        <v>1</v>
      </c>
      <c r="E2713" s="1" t="n">
        <f aca="false">COUNTIF($A2713:$C2713,B2713)</f>
        <v>1</v>
      </c>
      <c r="F2713" s="1" t="n">
        <f aca="false">COUNTIF($A2713:$C2713,C2713)</f>
        <v>1</v>
      </c>
      <c r="G2713" s="2" t="n">
        <f aca="false">SMALL(A2713:C2713,1)</f>
        <v>14</v>
      </c>
      <c r="H2713" s="2" t="n">
        <f aca="false">SMALL(A2713:C2713,2)</f>
        <v>23</v>
      </c>
      <c r="I2713" s="2" t="n">
        <f aca="false">SMALL(A2713:C2713,3)</f>
        <v>84</v>
      </c>
      <c r="J2713" s="0" t="n">
        <f aca="false">IF(AND(SUM(D2713:F2713)=3, I2713&lt;G2713+H2713),1,0)</f>
        <v>0</v>
      </c>
    </row>
    <row r="2714" customFormat="false" ht="13.8" hidden="false" customHeight="false" outlineLevel="0" collapsed="false">
      <c r="A2714" s="0" t="n">
        <v>11</v>
      </c>
      <c r="B2714" s="0" t="n">
        <v>19</v>
      </c>
      <c r="C2714" s="0" t="n">
        <v>15</v>
      </c>
      <c r="D2714" s="1" t="n">
        <f aca="false">COUNTIF($A2714:$C2714,A2714)</f>
        <v>1</v>
      </c>
      <c r="E2714" s="1" t="n">
        <f aca="false">COUNTIF($A2714:$C2714,B2714)</f>
        <v>1</v>
      </c>
      <c r="F2714" s="1" t="n">
        <f aca="false">COUNTIF($A2714:$C2714,C2714)</f>
        <v>1</v>
      </c>
      <c r="G2714" s="2" t="n">
        <f aca="false">SMALL(A2714:C2714,1)</f>
        <v>11</v>
      </c>
      <c r="H2714" s="2" t="n">
        <f aca="false">SMALL(A2714:C2714,2)</f>
        <v>15</v>
      </c>
      <c r="I2714" s="2" t="n">
        <f aca="false">SMALL(A2714:C2714,3)</f>
        <v>19</v>
      </c>
      <c r="J2714" s="0" t="n">
        <f aca="false">IF(AND(SUM(D2714:F2714)=3, I2714&lt;G2714+H2714),1,0)</f>
        <v>1</v>
      </c>
    </row>
    <row r="2715" customFormat="false" ht="13.8" hidden="false" customHeight="false" outlineLevel="0" collapsed="false">
      <c r="A2715" s="0" t="n">
        <v>19</v>
      </c>
      <c r="B2715" s="0" t="n">
        <v>17</v>
      </c>
      <c r="C2715" s="0" t="n">
        <v>58</v>
      </c>
      <c r="D2715" s="1" t="n">
        <f aca="false">COUNTIF($A2715:$C2715,A2715)</f>
        <v>1</v>
      </c>
      <c r="E2715" s="1" t="n">
        <f aca="false">COUNTIF($A2715:$C2715,B2715)</f>
        <v>1</v>
      </c>
      <c r="F2715" s="1" t="n">
        <f aca="false">COUNTIF($A2715:$C2715,C2715)</f>
        <v>1</v>
      </c>
      <c r="G2715" s="2" t="n">
        <f aca="false">SMALL(A2715:C2715,1)</f>
        <v>17</v>
      </c>
      <c r="H2715" s="2" t="n">
        <f aca="false">SMALL(A2715:C2715,2)</f>
        <v>19</v>
      </c>
      <c r="I2715" s="2" t="n">
        <f aca="false">SMALL(A2715:C2715,3)</f>
        <v>58</v>
      </c>
      <c r="J2715" s="0" t="n">
        <f aca="false">IF(AND(SUM(D2715:F2715)=3, I2715&lt;G2715+H2715),1,0)</f>
        <v>0</v>
      </c>
    </row>
    <row r="2716" customFormat="false" ht="13.8" hidden="false" customHeight="false" outlineLevel="0" collapsed="false">
      <c r="A2716" s="0" t="n">
        <v>11</v>
      </c>
      <c r="B2716" s="0" t="n">
        <v>12</v>
      </c>
      <c r="C2716" s="0" t="n">
        <v>81</v>
      </c>
      <c r="D2716" s="1" t="n">
        <f aca="false">COUNTIF($A2716:$C2716,A2716)</f>
        <v>1</v>
      </c>
      <c r="E2716" s="1" t="n">
        <f aca="false">COUNTIF($A2716:$C2716,B2716)</f>
        <v>1</v>
      </c>
      <c r="F2716" s="1" t="n">
        <f aca="false">COUNTIF($A2716:$C2716,C2716)</f>
        <v>1</v>
      </c>
      <c r="G2716" s="2" t="n">
        <f aca="false">SMALL(A2716:C2716,1)</f>
        <v>11</v>
      </c>
      <c r="H2716" s="2" t="n">
        <f aca="false">SMALL(A2716:C2716,2)</f>
        <v>12</v>
      </c>
      <c r="I2716" s="2" t="n">
        <f aca="false">SMALL(A2716:C2716,3)</f>
        <v>81</v>
      </c>
      <c r="J2716" s="0" t="n">
        <f aca="false">IF(AND(SUM(D2716:F2716)=3, I2716&lt;G2716+H2716),1,0)</f>
        <v>0</v>
      </c>
    </row>
    <row r="2717" customFormat="false" ht="13.8" hidden="false" customHeight="false" outlineLevel="0" collapsed="false">
      <c r="A2717" s="0" t="n">
        <v>28</v>
      </c>
      <c r="B2717" s="0" t="n">
        <v>27</v>
      </c>
      <c r="C2717" s="0" t="n">
        <v>24</v>
      </c>
      <c r="D2717" s="1" t="n">
        <f aca="false">COUNTIF($A2717:$C2717,A2717)</f>
        <v>1</v>
      </c>
      <c r="E2717" s="1" t="n">
        <f aca="false">COUNTIF($A2717:$C2717,B2717)</f>
        <v>1</v>
      </c>
      <c r="F2717" s="1" t="n">
        <f aca="false">COUNTIF($A2717:$C2717,C2717)</f>
        <v>1</v>
      </c>
      <c r="G2717" s="2" t="n">
        <f aca="false">SMALL(A2717:C2717,1)</f>
        <v>24</v>
      </c>
      <c r="H2717" s="2" t="n">
        <f aca="false">SMALL(A2717:C2717,2)</f>
        <v>27</v>
      </c>
      <c r="I2717" s="2" t="n">
        <f aca="false">SMALL(A2717:C2717,3)</f>
        <v>28</v>
      </c>
      <c r="J2717" s="0" t="n">
        <f aca="false">IF(AND(SUM(D2717:F2717)=3, I2717&lt;G2717+H2717),1,0)</f>
        <v>1</v>
      </c>
    </row>
    <row r="2718" customFormat="false" ht="13.8" hidden="false" customHeight="false" outlineLevel="0" collapsed="false">
      <c r="A2718" s="0" t="n">
        <v>16</v>
      </c>
      <c r="B2718" s="0" t="n">
        <v>11</v>
      </c>
      <c r="C2718" s="0" t="n">
        <v>10</v>
      </c>
      <c r="D2718" s="1" t="n">
        <f aca="false">COUNTIF($A2718:$C2718,A2718)</f>
        <v>1</v>
      </c>
      <c r="E2718" s="1" t="n">
        <f aca="false">COUNTIF($A2718:$C2718,B2718)</f>
        <v>1</v>
      </c>
      <c r="F2718" s="1" t="n">
        <f aca="false">COUNTIF($A2718:$C2718,C2718)</f>
        <v>1</v>
      </c>
      <c r="G2718" s="2" t="n">
        <f aca="false">SMALL(A2718:C2718,1)</f>
        <v>10</v>
      </c>
      <c r="H2718" s="2" t="n">
        <f aca="false">SMALL(A2718:C2718,2)</f>
        <v>11</v>
      </c>
      <c r="I2718" s="2" t="n">
        <f aca="false">SMALL(A2718:C2718,3)</f>
        <v>16</v>
      </c>
      <c r="J2718" s="0" t="n">
        <f aca="false">IF(AND(SUM(D2718:F2718)=3, I2718&lt;G2718+H2718),1,0)</f>
        <v>1</v>
      </c>
    </row>
    <row r="2719" customFormat="false" ht="13.8" hidden="false" customHeight="false" outlineLevel="0" collapsed="false">
      <c r="A2719" s="0" t="n">
        <v>22</v>
      </c>
      <c r="B2719" s="0" t="n">
        <v>18</v>
      </c>
      <c r="C2719" s="0" t="n">
        <v>56</v>
      </c>
      <c r="D2719" s="1" t="n">
        <f aca="false">COUNTIF($A2719:$C2719,A2719)</f>
        <v>1</v>
      </c>
      <c r="E2719" s="1" t="n">
        <f aca="false">COUNTIF($A2719:$C2719,B2719)</f>
        <v>1</v>
      </c>
      <c r="F2719" s="1" t="n">
        <f aca="false">COUNTIF($A2719:$C2719,C2719)</f>
        <v>1</v>
      </c>
      <c r="G2719" s="2" t="n">
        <f aca="false">SMALL(A2719:C2719,1)</f>
        <v>18</v>
      </c>
      <c r="H2719" s="2" t="n">
        <f aca="false">SMALL(A2719:C2719,2)</f>
        <v>22</v>
      </c>
      <c r="I2719" s="2" t="n">
        <f aca="false">SMALL(A2719:C2719,3)</f>
        <v>56</v>
      </c>
      <c r="J2719" s="0" t="n">
        <f aca="false">IF(AND(SUM(D2719:F2719)=3, I2719&lt;G2719+H2719),1,0)</f>
        <v>0</v>
      </c>
    </row>
    <row r="2720" customFormat="false" ht="13.8" hidden="false" customHeight="false" outlineLevel="0" collapsed="false">
      <c r="A2720" s="0" t="n">
        <v>19</v>
      </c>
      <c r="B2720" s="0" t="n">
        <v>12</v>
      </c>
      <c r="C2720" s="0" t="n">
        <v>26</v>
      </c>
      <c r="D2720" s="1" t="n">
        <f aca="false">COUNTIF($A2720:$C2720,A2720)</f>
        <v>1</v>
      </c>
      <c r="E2720" s="1" t="n">
        <f aca="false">COUNTIF($A2720:$C2720,B2720)</f>
        <v>1</v>
      </c>
      <c r="F2720" s="1" t="n">
        <f aca="false">COUNTIF($A2720:$C2720,C2720)</f>
        <v>1</v>
      </c>
      <c r="G2720" s="2" t="n">
        <f aca="false">SMALL(A2720:C2720,1)</f>
        <v>12</v>
      </c>
      <c r="H2720" s="2" t="n">
        <f aca="false">SMALL(A2720:C2720,2)</f>
        <v>19</v>
      </c>
      <c r="I2720" s="2" t="n">
        <f aca="false">SMALL(A2720:C2720,3)</f>
        <v>26</v>
      </c>
      <c r="J2720" s="0" t="n">
        <f aca="false">IF(AND(SUM(D2720:F2720)=3, I2720&lt;G2720+H2720),1,0)</f>
        <v>1</v>
      </c>
    </row>
    <row r="2721" customFormat="false" ht="13.8" hidden="false" customHeight="false" outlineLevel="0" collapsed="false">
      <c r="A2721" s="0" t="n">
        <v>17</v>
      </c>
      <c r="B2721" s="0" t="n">
        <v>25</v>
      </c>
      <c r="C2721" s="0" t="n">
        <v>29</v>
      </c>
      <c r="D2721" s="1" t="n">
        <f aca="false">COUNTIF($A2721:$C2721,A2721)</f>
        <v>1</v>
      </c>
      <c r="E2721" s="1" t="n">
        <f aca="false">COUNTIF($A2721:$C2721,B2721)</f>
        <v>1</v>
      </c>
      <c r="F2721" s="1" t="n">
        <f aca="false">COUNTIF($A2721:$C2721,C2721)</f>
        <v>1</v>
      </c>
      <c r="G2721" s="2" t="n">
        <f aca="false">SMALL(A2721:C2721,1)</f>
        <v>17</v>
      </c>
      <c r="H2721" s="2" t="n">
        <f aca="false">SMALL(A2721:C2721,2)</f>
        <v>25</v>
      </c>
      <c r="I2721" s="2" t="n">
        <f aca="false">SMALL(A2721:C2721,3)</f>
        <v>29</v>
      </c>
      <c r="J2721" s="0" t="n">
        <f aca="false">IF(AND(SUM(D2721:F2721)=3, I2721&lt;G2721+H2721),1,0)</f>
        <v>1</v>
      </c>
    </row>
    <row r="2722" customFormat="false" ht="13.8" hidden="false" customHeight="false" outlineLevel="0" collapsed="false">
      <c r="A2722" s="0" t="n">
        <v>24</v>
      </c>
      <c r="B2722" s="0" t="n">
        <v>21</v>
      </c>
      <c r="C2722" s="0" t="n">
        <v>58</v>
      </c>
      <c r="D2722" s="1" t="n">
        <f aca="false">COUNTIF($A2722:$C2722,A2722)</f>
        <v>1</v>
      </c>
      <c r="E2722" s="1" t="n">
        <f aca="false">COUNTIF($A2722:$C2722,B2722)</f>
        <v>1</v>
      </c>
      <c r="F2722" s="1" t="n">
        <f aca="false">COUNTIF($A2722:$C2722,C2722)</f>
        <v>1</v>
      </c>
      <c r="G2722" s="2" t="n">
        <f aca="false">SMALL(A2722:C2722,1)</f>
        <v>21</v>
      </c>
      <c r="H2722" s="2" t="n">
        <f aca="false">SMALL(A2722:C2722,2)</f>
        <v>24</v>
      </c>
      <c r="I2722" s="2" t="n">
        <f aca="false">SMALL(A2722:C2722,3)</f>
        <v>58</v>
      </c>
      <c r="J2722" s="0" t="n">
        <f aca="false">IF(AND(SUM(D2722:F2722)=3, I2722&lt;G2722+H2722),1,0)</f>
        <v>0</v>
      </c>
    </row>
    <row r="2723" customFormat="false" ht="13.8" hidden="false" customHeight="false" outlineLevel="0" collapsed="false">
      <c r="A2723" s="0" t="n">
        <v>12</v>
      </c>
      <c r="B2723" s="0" t="n">
        <v>30</v>
      </c>
      <c r="C2723" s="0" t="n">
        <v>24</v>
      </c>
      <c r="D2723" s="1" t="n">
        <f aca="false">COUNTIF($A2723:$C2723,A2723)</f>
        <v>1</v>
      </c>
      <c r="E2723" s="1" t="n">
        <f aca="false">COUNTIF($A2723:$C2723,B2723)</f>
        <v>1</v>
      </c>
      <c r="F2723" s="1" t="n">
        <f aca="false">COUNTIF($A2723:$C2723,C2723)</f>
        <v>1</v>
      </c>
      <c r="G2723" s="2" t="n">
        <f aca="false">SMALL(A2723:C2723,1)</f>
        <v>12</v>
      </c>
      <c r="H2723" s="2" t="n">
        <f aca="false">SMALL(A2723:C2723,2)</f>
        <v>24</v>
      </c>
      <c r="I2723" s="2" t="n">
        <f aca="false">SMALL(A2723:C2723,3)</f>
        <v>30</v>
      </c>
      <c r="J2723" s="0" t="n">
        <f aca="false">IF(AND(SUM(D2723:F2723)=3, I2723&lt;G2723+H2723),1,0)</f>
        <v>1</v>
      </c>
    </row>
    <row r="2724" customFormat="false" ht="13.8" hidden="false" customHeight="false" outlineLevel="0" collapsed="false">
      <c r="A2724" s="0" t="n">
        <v>19</v>
      </c>
      <c r="B2724" s="0" t="n">
        <v>29</v>
      </c>
      <c r="C2724" s="0" t="n">
        <v>27</v>
      </c>
      <c r="D2724" s="1" t="n">
        <f aca="false">COUNTIF($A2724:$C2724,A2724)</f>
        <v>1</v>
      </c>
      <c r="E2724" s="1" t="n">
        <f aca="false">COUNTIF($A2724:$C2724,B2724)</f>
        <v>1</v>
      </c>
      <c r="F2724" s="1" t="n">
        <f aca="false">COUNTIF($A2724:$C2724,C2724)</f>
        <v>1</v>
      </c>
      <c r="G2724" s="2" t="n">
        <f aca="false">SMALL(A2724:C2724,1)</f>
        <v>19</v>
      </c>
      <c r="H2724" s="2" t="n">
        <f aca="false">SMALL(A2724:C2724,2)</f>
        <v>27</v>
      </c>
      <c r="I2724" s="2" t="n">
        <f aca="false">SMALL(A2724:C2724,3)</f>
        <v>29</v>
      </c>
      <c r="J2724" s="0" t="n">
        <f aca="false">IF(AND(SUM(D2724:F2724)=3, I2724&lt;G2724+H2724),1,0)</f>
        <v>1</v>
      </c>
    </row>
    <row r="2725" customFormat="false" ht="13.8" hidden="false" customHeight="false" outlineLevel="0" collapsed="false">
      <c r="A2725" s="0" t="n">
        <v>25</v>
      </c>
      <c r="B2725" s="0" t="n">
        <v>12</v>
      </c>
      <c r="C2725" s="0" t="n">
        <v>36</v>
      </c>
      <c r="D2725" s="1" t="n">
        <f aca="false">COUNTIF($A2725:$C2725,A2725)</f>
        <v>1</v>
      </c>
      <c r="E2725" s="1" t="n">
        <f aca="false">COUNTIF($A2725:$C2725,B2725)</f>
        <v>1</v>
      </c>
      <c r="F2725" s="1" t="n">
        <f aca="false">COUNTIF($A2725:$C2725,C2725)</f>
        <v>1</v>
      </c>
      <c r="G2725" s="2" t="n">
        <f aca="false">SMALL(A2725:C2725,1)</f>
        <v>12</v>
      </c>
      <c r="H2725" s="2" t="n">
        <f aca="false">SMALL(A2725:C2725,2)</f>
        <v>25</v>
      </c>
      <c r="I2725" s="2" t="n">
        <f aca="false">SMALL(A2725:C2725,3)</f>
        <v>36</v>
      </c>
      <c r="J2725" s="0" t="n">
        <f aca="false">IF(AND(SUM(D2725:F2725)=3, I2725&lt;G2725+H2725),1,0)</f>
        <v>1</v>
      </c>
    </row>
    <row r="2726" customFormat="false" ht="13.8" hidden="false" customHeight="false" outlineLevel="0" collapsed="false">
      <c r="A2726" s="0" t="n">
        <v>16</v>
      </c>
      <c r="B2726" s="0" t="n">
        <v>17</v>
      </c>
      <c r="C2726" s="0" t="n">
        <v>28</v>
      </c>
      <c r="D2726" s="1" t="n">
        <f aca="false">COUNTIF($A2726:$C2726,A2726)</f>
        <v>1</v>
      </c>
      <c r="E2726" s="1" t="n">
        <f aca="false">COUNTIF($A2726:$C2726,B2726)</f>
        <v>1</v>
      </c>
      <c r="F2726" s="1" t="n">
        <f aca="false">COUNTIF($A2726:$C2726,C2726)</f>
        <v>1</v>
      </c>
      <c r="G2726" s="2" t="n">
        <f aca="false">SMALL(A2726:C2726,1)</f>
        <v>16</v>
      </c>
      <c r="H2726" s="2" t="n">
        <f aca="false">SMALL(A2726:C2726,2)</f>
        <v>17</v>
      </c>
      <c r="I2726" s="2" t="n">
        <f aca="false">SMALL(A2726:C2726,3)</f>
        <v>28</v>
      </c>
      <c r="J2726" s="0" t="n">
        <f aca="false">IF(AND(SUM(D2726:F2726)=3, I2726&lt;G2726+H2726),1,0)</f>
        <v>1</v>
      </c>
    </row>
    <row r="2727" customFormat="false" ht="13.8" hidden="false" customHeight="false" outlineLevel="0" collapsed="false">
      <c r="A2727" s="0" t="n">
        <v>25</v>
      </c>
      <c r="B2727" s="0" t="n">
        <v>22</v>
      </c>
      <c r="C2727" s="0" t="n">
        <v>12</v>
      </c>
      <c r="D2727" s="1" t="n">
        <f aca="false">COUNTIF($A2727:$C2727,A2727)</f>
        <v>1</v>
      </c>
      <c r="E2727" s="1" t="n">
        <f aca="false">COUNTIF($A2727:$C2727,B2727)</f>
        <v>1</v>
      </c>
      <c r="F2727" s="1" t="n">
        <f aca="false">COUNTIF($A2727:$C2727,C2727)</f>
        <v>1</v>
      </c>
      <c r="G2727" s="2" t="n">
        <f aca="false">SMALL(A2727:C2727,1)</f>
        <v>12</v>
      </c>
      <c r="H2727" s="2" t="n">
        <f aca="false">SMALL(A2727:C2727,2)</f>
        <v>22</v>
      </c>
      <c r="I2727" s="2" t="n">
        <f aca="false">SMALL(A2727:C2727,3)</f>
        <v>25</v>
      </c>
      <c r="J2727" s="0" t="n">
        <f aca="false">IF(AND(SUM(D2727:F2727)=3, I2727&lt;G2727+H2727),1,0)</f>
        <v>1</v>
      </c>
    </row>
    <row r="2728" customFormat="false" ht="13.8" hidden="false" customHeight="false" outlineLevel="0" collapsed="false">
      <c r="A2728" s="0" t="n">
        <v>29</v>
      </c>
      <c r="B2728" s="0" t="n">
        <v>17</v>
      </c>
      <c r="C2728" s="0" t="n">
        <v>48</v>
      </c>
      <c r="D2728" s="1" t="n">
        <f aca="false">COUNTIF($A2728:$C2728,A2728)</f>
        <v>1</v>
      </c>
      <c r="E2728" s="1" t="n">
        <f aca="false">COUNTIF($A2728:$C2728,B2728)</f>
        <v>1</v>
      </c>
      <c r="F2728" s="1" t="n">
        <f aca="false">COUNTIF($A2728:$C2728,C2728)</f>
        <v>1</v>
      </c>
      <c r="G2728" s="2" t="n">
        <f aca="false">SMALL(A2728:C2728,1)</f>
        <v>17</v>
      </c>
      <c r="H2728" s="2" t="n">
        <f aca="false">SMALL(A2728:C2728,2)</f>
        <v>29</v>
      </c>
      <c r="I2728" s="2" t="n">
        <f aca="false">SMALL(A2728:C2728,3)</f>
        <v>48</v>
      </c>
      <c r="J2728" s="0" t="n">
        <f aca="false">IF(AND(SUM(D2728:F2728)=3, I2728&lt;G2728+H2728),1,0)</f>
        <v>0</v>
      </c>
    </row>
    <row r="2729" customFormat="false" ht="13.8" hidden="false" customHeight="false" outlineLevel="0" collapsed="false">
      <c r="A2729" s="0" t="n">
        <v>25</v>
      </c>
      <c r="B2729" s="0" t="n">
        <v>23</v>
      </c>
      <c r="C2729" s="0" t="n">
        <v>56</v>
      </c>
      <c r="D2729" s="1" t="n">
        <f aca="false">COUNTIF($A2729:$C2729,A2729)</f>
        <v>1</v>
      </c>
      <c r="E2729" s="1" t="n">
        <f aca="false">COUNTIF($A2729:$C2729,B2729)</f>
        <v>1</v>
      </c>
      <c r="F2729" s="1" t="n">
        <f aca="false">COUNTIF($A2729:$C2729,C2729)</f>
        <v>1</v>
      </c>
      <c r="G2729" s="2" t="n">
        <f aca="false">SMALL(A2729:C2729,1)</f>
        <v>23</v>
      </c>
      <c r="H2729" s="2" t="n">
        <f aca="false">SMALL(A2729:C2729,2)</f>
        <v>25</v>
      </c>
      <c r="I2729" s="2" t="n">
        <f aca="false">SMALL(A2729:C2729,3)</f>
        <v>56</v>
      </c>
      <c r="J2729" s="0" t="n">
        <f aca="false">IF(AND(SUM(D2729:F2729)=3, I2729&lt;G2729+H2729),1,0)</f>
        <v>0</v>
      </c>
    </row>
    <row r="2730" customFormat="false" ht="13.8" hidden="false" customHeight="false" outlineLevel="0" collapsed="false">
      <c r="A2730" s="0" t="n">
        <v>12</v>
      </c>
      <c r="B2730" s="0" t="n">
        <v>25</v>
      </c>
      <c r="C2730" s="0" t="n">
        <v>38</v>
      </c>
      <c r="D2730" s="1" t="n">
        <f aca="false">COUNTIF($A2730:$C2730,A2730)</f>
        <v>1</v>
      </c>
      <c r="E2730" s="1" t="n">
        <f aca="false">COUNTIF($A2730:$C2730,B2730)</f>
        <v>1</v>
      </c>
      <c r="F2730" s="1" t="n">
        <f aca="false">COUNTIF($A2730:$C2730,C2730)</f>
        <v>1</v>
      </c>
      <c r="G2730" s="2" t="n">
        <f aca="false">SMALL(A2730:C2730,1)</f>
        <v>12</v>
      </c>
      <c r="H2730" s="2" t="n">
        <f aca="false">SMALL(A2730:C2730,2)</f>
        <v>25</v>
      </c>
      <c r="I2730" s="2" t="n">
        <f aca="false">SMALL(A2730:C2730,3)</f>
        <v>38</v>
      </c>
      <c r="J2730" s="0" t="n">
        <f aca="false">IF(AND(SUM(D2730:F2730)=3, I2730&lt;G2730+H2730),1,0)</f>
        <v>0</v>
      </c>
    </row>
    <row r="2731" customFormat="false" ht="13.8" hidden="false" customHeight="false" outlineLevel="0" collapsed="false">
      <c r="A2731" s="0" t="n">
        <v>26</v>
      </c>
      <c r="B2731" s="0" t="n">
        <v>15</v>
      </c>
      <c r="C2731" s="0" t="n">
        <v>27</v>
      </c>
      <c r="D2731" s="1" t="n">
        <f aca="false">COUNTIF($A2731:$C2731,A2731)</f>
        <v>1</v>
      </c>
      <c r="E2731" s="1" t="n">
        <f aca="false">COUNTIF($A2731:$C2731,B2731)</f>
        <v>1</v>
      </c>
      <c r="F2731" s="1" t="n">
        <f aca="false">COUNTIF($A2731:$C2731,C2731)</f>
        <v>1</v>
      </c>
      <c r="G2731" s="2" t="n">
        <f aca="false">SMALL(A2731:C2731,1)</f>
        <v>15</v>
      </c>
      <c r="H2731" s="2" t="n">
        <f aca="false">SMALL(A2731:C2731,2)</f>
        <v>26</v>
      </c>
      <c r="I2731" s="2" t="n">
        <f aca="false">SMALL(A2731:C2731,3)</f>
        <v>27</v>
      </c>
      <c r="J2731" s="0" t="n">
        <f aca="false">IF(AND(SUM(D2731:F2731)=3, I2731&lt;G2731+H2731),1,0)</f>
        <v>1</v>
      </c>
    </row>
    <row r="2732" customFormat="false" ht="13.8" hidden="false" customHeight="false" outlineLevel="0" collapsed="false">
      <c r="A2732" s="0" t="n">
        <v>14</v>
      </c>
      <c r="B2732" s="0" t="n">
        <v>26</v>
      </c>
      <c r="C2732" s="0" t="n">
        <v>19</v>
      </c>
      <c r="D2732" s="1" t="n">
        <f aca="false">COUNTIF($A2732:$C2732,A2732)</f>
        <v>1</v>
      </c>
      <c r="E2732" s="1" t="n">
        <f aca="false">COUNTIF($A2732:$C2732,B2732)</f>
        <v>1</v>
      </c>
      <c r="F2732" s="1" t="n">
        <f aca="false">COUNTIF($A2732:$C2732,C2732)</f>
        <v>1</v>
      </c>
      <c r="G2732" s="2" t="n">
        <f aca="false">SMALL(A2732:C2732,1)</f>
        <v>14</v>
      </c>
      <c r="H2732" s="2" t="n">
        <f aca="false">SMALL(A2732:C2732,2)</f>
        <v>19</v>
      </c>
      <c r="I2732" s="2" t="n">
        <f aca="false">SMALL(A2732:C2732,3)</f>
        <v>26</v>
      </c>
      <c r="J2732" s="0" t="n">
        <f aca="false">IF(AND(SUM(D2732:F2732)=3, I2732&lt;G2732+H2732),1,0)</f>
        <v>1</v>
      </c>
    </row>
    <row r="2733" customFormat="false" ht="13.8" hidden="false" customHeight="false" outlineLevel="0" collapsed="false">
      <c r="A2733" s="0" t="n">
        <v>14</v>
      </c>
      <c r="B2733" s="0" t="n">
        <v>23</v>
      </c>
      <c r="C2733" s="0" t="n">
        <v>60</v>
      </c>
      <c r="D2733" s="1" t="n">
        <f aca="false">COUNTIF($A2733:$C2733,A2733)</f>
        <v>1</v>
      </c>
      <c r="E2733" s="1" t="n">
        <f aca="false">COUNTIF($A2733:$C2733,B2733)</f>
        <v>1</v>
      </c>
      <c r="F2733" s="1" t="n">
        <f aca="false">COUNTIF($A2733:$C2733,C2733)</f>
        <v>1</v>
      </c>
      <c r="G2733" s="2" t="n">
        <f aca="false">SMALL(A2733:C2733,1)</f>
        <v>14</v>
      </c>
      <c r="H2733" s="2" t="n">
        <f aca="false">SMALL(A2733:C2733,2)</f>
        <v>23</v>
      </c>
      <c r="I2733" s="2" t="n">
        <f aca="false">SMALL(A2733:C2733,3)</f>
        <v>60</v>
      </c>
      <c r="J2733" s="0" t="n">
        <f aca="false">IF(AND(SUM(D2733:F2733)=3, I2733&lt;G2733+H2733),1,0)</f>
        <v>0</v>
      </c>
    </row>
    <row r="2734" customFormat="false" ht="13.8" hidden="false" customHeight="false" outlineLevel="0" collapsed="false">
      <c r="A2734" s="0" t="n">
        <v>17</v>
      </c>
      <c r="B2734" s="0" t="n">
        <v>15</v>
      </c>
      <c r="C2734" s="0" t="n">
        <v>23</v>
      </c>
      <c r="D2734" s="1" t="n">
        <f aca="false">COUNTIF($A2734:$C2734,A2734)</f>
        <v>1</v>
      </c>
      <c r="E2734" s="1" t="n">
        <f aca="false">COUNTIF($A2734:$C2734,B2734)</f>
        <v>1</v>
      </c>
      <c r="F2734" s="1" t="n">
        <f aca="false">COUNTIF($A2734:$C2734,C2734)</f>
        <v>1</v>
      </c>
      <c r="G2734" s="2" t="n">
        <f aca="false">SMALL(A2734:C2734,1)</f>
        <v>15</v>
      </c>
      <c r="H2734" s="2" t="n">
        <f aca="false">SMALL(A2734:C2734,2)</f>
        <v>17</v>
      </c>
      <c r="I2734" s="2" t="n">
        <f aca="false">SMALL(A2734:C2734,3)</f>
        <v>23</v>
      </c>
      <c r="J2734" s="0" t="n">
        <f aca="false">IF(AND(SUM(D2734:F2734)=3, I2734&lt;G2734+H2734),1,0)</f>
        <v>1</v>
      </c>
    </row>
    <row r="2735" customFormat="false" ht="13.8" hidden="false" customHeight="false" outlineLevel="0" collapsed="false">
      <c r="A2735" s="0" t="n">
        <v>27</v>
      </c>
      <c r="B2735" s="0" t="n">
        <v>16</v>
      </c>
      <c r="C2735" s="0" t="n">
        <v>23</v>
      </c>
      <c r="D2735" s="1" t="n">
        <f aca="false">COUNTIF($A2735:$C2735,A2735)</f>
        <v>1</v>
      </c>
      <c r="E2735" s="1" t="n">
        <f aca="false">COUNTIF($A2735:$C2735,B2735)</f>
        <v>1</v>
      </c>
      <c r="F2735" s="1" t="n">
        <f aca="false">COUNTIF($A2735:$C2735,C2735)</f>
        <v>1</v>
      </c>
      <c r="G2735" s="2" t="n">
        <f aca="false">SMALL(A2735:C2735,1)</f>
        <v>16</v>
      </c>
      <c r="H2735" s="2" t="n">
        <f aca="false">SMALL(A2735:C2735,2)</f>
        <v>23</v>
      </c>
      <c r="I2735" s="2" t="n">
        <f aca="false">SMALL(A2735:C2735,3)</f>
        <v>27</v>
      </c>
      <c r="J2735" s="0" t="n">
        <f aca="false">IF(AND(SUM(D2735:F2735)=3, I2735&lt;G2735+H2735),1,0)</f>
        <v>1</v>
      </c>
    </row>
    <row r="2736" customFormat="false" ht="13.8" hidden="false" customHeight="false" outlineLevel="0" collapsed="false">
      <c r="A2736" s="0" t="n">
        <v>12</v>
      </c>
      <c r="B2736" s="0" t="n">
        <v>27</v>
      </c>
      <c r="C2736" s="0" t="n">
        <v>19</v>
      </c>
      <c r="D2736" s="1" t="n">
        <f aca="false">COUNTIF($A2736:$C2736,A2736)</f>
        <v>1</v>
      </c>
      <c r="E2736" s="1" t="n">
        <f aca="false">COUNTIF($A2736:$C2736,B2736)</f>
        <v>1</v>
      </c>
      <c r="F2736" s="1" t="n">
        <f aca="false">COUNTIF($A2736:$C2736,C2736)</f>
        <v>1</v>
      </c>
      <c r="G2736" s="2" t="n">
        <f aca="false">SMALL(A2736:C2736,1)</f>
        <v>12</v>
      </c>
      <c r="H2736" s="2" t="n">
        <f aca="false">SMALL(A2736:C2736,2)</f>
        <v>19</v>
      </c>
      <c r="I2736" s="2" t="n">
        <f aca="false">SMALL(A2736:C2736,3)</f>
        <v>27</v>
      </c>
      <c r="J2736" s="0" t="n">
        <f aca="false">IF(AND(SUM(D2736:F2736)=3, I2736&lt;G2736+H2736),1,0)</f>
        <v>1</v>
      </c>
    </row>
    <row r="2737" customFormat="false" ht="13.8" hidden="false" customHeight="false" outlineLevel="0" collapsed="false">
      <c r="A2737" s="0" t="n">
        <v>26</v>
      </c>
      <c r="B2737" s="0" t="n">
        <v>13</v>
      </c>
      <c r="C2737" s="0" t="n">
        <v>84</v>
      </c>
      <c r="D2737" s="1" t="n">
        <f aca="false">COUNTIF($A2737:$C2737,A2737)</f>
        <v>1</v>
      </c>
      <c r="E2737" s="1" t="n">
        <f aca="false">COUNTIF($A2737:$C2737,B2737)</f>
        <v>1</v>
      </c>
      <c r="F2737" s="1" t="n">
        <f aca="false">COUNTIF($A2737:$C2737,C2737)</f>
        <v>1</v>
      </c>
      <c r="G2737" s="2" t="n">
        <f aca="false">SMALL(A2737:C2737,1)</f>
        <v>13</v>
      </c>
      <c r="H2737" s="2" t="n">
        <f aca="false">SMALL(A2737:C2737,2)</f>
        <v>26</v>
      </c>
      <c r="I2737" s="2" t="n">
        <f aca="false">SMALL(A2737:C2737,3)</f>
        <v>84</v>
      </c>
      <c r="J2737" s="0" t="n">
        <f aca="false">IF(AND(SUM(D2737:F2737)=3, I2737&lt;G2737+H2737),1,0)</f>
        <v>0</v>
      </c>
    </row>
    <row r="2738" customFormat="false" ht="13.8" hidden="false" customHeight="false" outlineLevel="0" collapsed="false">
      <c r="A2738" s="0" t="n">
        <v>30</v>
      </c>
      <c r="B2738" s="0" t="n">
        <v>10</v>
      </c>
      <c r="C2738" s="0" t="n">
        <v>19</v>
      </c>
      <c r="D2738" s="1" t="n">
        <f aca="false">COUNTIF($A2738:$C2738,A2738)</f>
        <v>1</v>
      </c>
      <c r="E2738" s="1" t="n">
        <f aca="false">COUNTIF($A2738:$C2738,B2738)</f>
        <v>1</v>
      </c>
      <c r="F2738" s="1" t="n">
        <f aca="false">COUNTIF($A2738:$C2738,C2738)</f>
        <v>1</v>
      </c>
      <c r="G2738" s="2" t="n">
        <f aca="false">SMALL(A2738:C2738,1)</f>
        <v>10</v>
      </c>
      <c r="H2738" s="2" t="n">
        <f aca="false">SMALL(A2738:C2738,2)</f>
        <v>19</v>
      </c>
      <c r="I2738" s="2" t="n">
        <f aca="false">SMALL(A2738:C2738,3)</f>
        <v>30</v>
      </c>
      <c r="J2738" s="0" t="n">
        <f aca="false">IF(AND(SUM(D2738:F2738)=3, I2738&lt;G2738+H2738),1,0)</f>
        <v>0</v>
      </c>
    </row>
    <row r="2739" customFormat="false" ht="13.8" hidden="false" customHeight="false" outlineLevel="0" collapsed="false">
      <c r="A2739" s="0" t="n">
        <v>21</v>
      </c>
      <c r="B2739" s="0" t="n">
        <v>22</v>
      </c>
      <c r="C2739" s="0" t="n">
        <v>24</v>
      </c>
      <c r="D2739" s="1" t="n">
        <f aca="false">COUNTIF($A2739:$C2739,A2739)</f>
        <v>1</v>
      </c>
      <c r="E2739" s="1" t="n">
        <f aca="false">COUNTIF($A2739:$C2739,B2739)</f>
        <v>1</v>
      </c>
      <c r="F2739" s="1" t="n">
        <f aca="false">COUNTIF($A2739:$C2739,C2739)</f>
        <v>1</v>
      </c>
      <c r="G2739" s="2" t="n">
        <f aca="false">SMALL(A2739:C2739,1)</f>
        <v>21</v>
      </c>
      <c r="H2739" s="2" t="n">
        <f aca="false">SMALL(A2739:C2739,2)</f>
        <v>22</v>
      </c>
      <c r="I2739" s="2" t="n">
        <f aca="false">SMALL(A2739:C2739,3)</f>
        <v>24</v>
      </c>
      <c r="J2739" s="0" t="n">
        <f aca="false">IF(AND(SUM(D2739:F2739)=3, I2739&lt;G2739+H2739),1,0)</f>
        <v>1</v>
      </c>
    </row>
    <row r="2740" customFormat="false" ht="13.8" hidden="false" customHeight="false" outlineLevel="0" collapsed="false">
      <c r="A2740" s="0" t="n">
        <v>21</v>
      </c>
      <c r="B2740" s="0" t="n">
        <v>21</v>
      </c>
      <c r="C2740" s="0" t="n">
        <v>28</v>
      </c>
      <c r="D2740" s="1" t="n">
        <f aca="false">COUNTIF($A2740:$C2740,A2740)</f>
        <v>2</v>
      </c>
      <c r="E2740" s="1" t="n">
        <f aca="false">COUNTIF($A2740:$C2740,B2740)</f>
        <v>2</v>
      </c>
      <c r="F2740" s="1" t="n">
        <f aca="false">COUNTIF($A2740:$C2740,C2740)</f>
        <v>1</v>
      </c>
      <c r="G2740" s="2" t="n">
        <f aca="false">SMALL(A2740:C2740,1)</f>
        <v>21</v>
      </c>
      <c r="H2740" s="2" t="n">
        <f aca="false">SMALL(A2740:C2740,2)</f>
        <v>21</v>
      </c>
      <c r="I2740" s="2" t="n">
        <f aca="false">SMALL(A2740:C2740,3)</f>
        <v>28</v>
      </c>
      <c r="J2740" s="0" t="n">
        <f aca="false">IF(AND(SUM(D2740:F2740)=3, I2740&lt;G2740+H2740),1,0)</f>
        <v>0</v>
      </c>
    </row>
    <row r="2741" customFormat="false" ht="13.8" hidden="false" customHeight="false" outlineLevel="0" collapsed="false">
      <c r="A2741" s="0" t="n">
        <v>11</v>
      </c>
      <c r="B2741" s="0" t="n">
        <v>29</v>
      </c>
      <c r="C2741" s="0" t="n">
        <v>69</v>
      </c>
      <c r="D2741" s="1" t="n">
        <f aca="false">COUNTIF($A2741:$C2741,A2741)</f>
        <v>1</v>
      </c>
      <c r="E2741" s="1" t="n">
        <f aca="false">COUNTIF($A2741:$C2741,B2741)</f>
        <v>1</v>
      </c>
      <c r="F2741" s="1" t="n">
        <f aca="false">COUNTIF($A2741:$C2741,C2741)</f>
        <v>1</v>
      </c>
      <c r="G2741" s="2" t="n">
        <f aca="false">SMALL(A2741:C2741,1)</f>
        <v>11</v>
      </c>
      <c r="H2741" s="2" t="n">
        <f aca="false">SMALL(A2741:C2741,2)</f>
        <v>29</v>
      </c>
      <c r="I2741" s="2" t="n">
        <f aca="false">SMALL(A2741:C2741,3)</f>
        <v>69</v>
      </c>
      <c r="J2741" s="0" t="n">
        <f aca="false">IF(AND(SUM(D2741:F2741)=3, I2741&lt;G2741+H2741),1,0)</f>
        <v>0</v>
      </c>
    </row>
    <row r="2742" customFormat="false" ht="13.8" hidden="false" customHeight="false" outlineLevel="0" collapsed="false">
      <c r="A2742" s="0" t="n">
        <v>29</v>
      </c>
      <c r="B2742" s="0" t="n">
        <v>28</v>
      </c>
      <c r="C2742" s="0" t="n">
        <v>72</v>
      </c>
      <c r="D2742" s="1" t="n">
        <f aca="false">COUNTIF($A2742:$C2742,A2742)</f>
        <v>1</v>
      </c>
      <c r="E2742" s="1" t="n">
        <f aca="false">COUNTIF($A2742:$C2742,B2742)</f>
        <v>1</v>
      </c>
      <c r="F2742" s="1" t="n">
        <f aca="false">COUNTIF($A2742:$C2742,C2742)</f>
        <v>1</v>
      </c>
      <c r="G2742" s="2" t="n">
        <f aca="false">SMALL(A2742:C2742,1)</f>
        <v>28</v>
      </c>
      <c r="H2742" s="2" t="n">
        <f aca="false">SMALL(A2742:C2742,2)</f>
        <v>29</v>
      </c>
      <c r="I2742" s="2" t="n">
        <f aca="false">SMALL(A2742:C2742,3)</f>
        <v>72</v>
      </c>
      <c r="J2742" s="0" t="n">
        <f aca="false">IF(AND(SUM(D2742:F2742)=3, I2742&lt;G2742+H2742),1,0)</f>
        <v>0</v>
      </c>
    </row>
    <row r="2743" customFormat="false" ht="13.8" hidden="false" customHeight="false" outlineLevel="0" collapsed="false">
      <c r="A2743" s="0" t="n">
        <v>21</v>
      </c>
      <c r="B2743" s="0" t="n">
        <v>19</v>
      </c>
      <c r="C2743" s="0" t="n">
        <v>22</v>
      </c>
      <c r="D2743" s="1" t="n">
        <f aca="false">COUNTIF($A2743:$C2743,A2743)</f>
        <v>1</v>
      </c>
      <c r="E2743" s="1" t="n">
        <f aca="false">COUNTIF($A2743:$C2743,B2743)</f>
        <v>1</v>
      </c>
      <c r="F2743" s="1" t="n">
        <f aca="false">COUNTIF($A2743:$C2743,C2743)</f>
        <v>1</v>
      </c>
      <c r="G2743" s="2" t="n">
        <f aca="false">SMALL(A2743:C2743,1)</f>
        <v>19</v>
      </c>
      <c r="H2743" s="2" t="n">
        <f aca="false">SMALL(A2743:C2743,2)</f>
        <v>21</v>
      </c>
      <c r="I2743" s="2" t="n">
        <f aca="false">SMALL(A2743:C2743,3)</f>
        <v>22</v>
      </c>
      <c r="J2743" s="0" t="n">
        <f aca="false">IF(AND(SUM(D2743:F2743)=3, I2743&lt;G2743+H2743),1,0)</f>
        <v>1</v>
      </c>
    </row>
    <row r="2744" customFormat="false" ht="13.8" hidden="false" customHeight="false" outlineLevel="0" collapsed="false">
      <c r="A2744" s="0" t="n">
        <v>20</v>
      </c>
      <c r="B2744" s="0" t="n">
        <v>10</v>
      </c>
      <c r="C2744" s="0" t="n">
        <v>15</v>
      </c>
      <c r="D2744" s="1" t="n">
        <f aca="false">COUNTIF($A2744:$C2744,A2744)</f>
        <v>1</v>
      </c>
      <c r="E2744" s="1" t="n">
        <f aca="false">COUNTIF($A2744:$C2744,B2744)</f>
        <v>1</v>
      </c>
      <c r="F2744" s="1" t="n">
        <f aca="false">COUNTIF($A2744:$C2744,C2744)</f>
        <v>1</v>
      </c>
      <c r="G2744" s="2" t="n">
        <f aca="false">SMALL(A2744:C2744,1)</f>
        <v>10</v>
      </c>
      <c r="H2744" s="2" t="n">
        <f aca="false">SMALL(A2744:C2744,2)</f>
        <v>15</v>
      </c>
      <c r="I2744" s="2" t="n">
        <f aca="false">SMALL(A2744:C2744,3)</f>
        <v>20</v>
      </c>
      <c r="J2744" s="0" t="n">
        <f aca="false">IF(AND(SUM(D2744:F2744)=3, I2744&lt;G2744+H2744),1,0)</f>
        <v>1</v>
      </c>
    </row>
    <row r="2745" customFormat="false" ht="13.8" hidden="false" customHeight="false" outlineLevel="0" collapsed="false">
      <c r="A2745" s="0" t="n">
        <v>27</v>
      </c>
      <c r="B2745" s="0" t="n">
        <v>15</v>
      </c>
      <c r="C2745" s="0" t="n">
        <v>60</v>
      </c>
      <c r="D2745" s="1" t="n">
        <f aca="false">COUNTIF($A2745:$C2745,A2745)</f>
        <v>1</v>
      </c>
      <c r="E2745" s="1" t="n">
        <f aca="false">COUNTIF($A2745:$C2745,B2745)</f>
        <v>1</v>
      </c>
      <c r="F2745" s="1" t="n">
        <f aca="false">COUNTIF($A2745:$C2745,C2745)</f>
        <v>1</v>
      </c>
      <c r="G2745" s="2" t="n">
        <f aca="false">SMALL(A2745:C2745,1)</f>
        <v>15</v>
      </c>
      <c r="H2745" s="2" t="n">
        <f aca="false">SMALL(A2745:C2745,2)</f>
        <v>27</v>
      </c>
      <c r="I2745" s="2" t="n">
        <f aca="false">SMALL(A2745:C2745,3)</f>
        <v>60</v>
      </c>
      <c r="J2745" s="0" t="n">
        <f aca="false">IF(AND(SUM(D2745:F2745)=3, I2745&lt;G2745+H2745),1,0)</f>
        <v>0</v>
      </c>
    </row>
    <row r="2746" customFormat="false" ht="13.8" hidden="false" customHeight="false" outlineLevel="0" collapsed="false">
      <c r="A2746" s="0" t="n">
        <v>21</v>
      </c>
      <c r="B2746" s="0" t="n">
        <v>29</v>
      </c>
      <c r="C2746" s="0" t="n">
        <v>57</v>
      </c>
      <c r="D2746" s="1" t="n">
        <f aca="false">COUNTIF($A2746:$C2746,A2746)</f>
        <v>1</v>
      </c>
      <c r="E2746" s="1" t="n">
        <f aca="false">COUNTIF($A2746:$C2746,B2746)</f>
        <v>1</v>
      </c>
      <c r="F2746" s="1" t="n">
        <f aca="false">COUNTIF($A2746:$C2746,C2746)</f>
        <v>1</v>
      </c>
      <c r="G2746" s="2" t="n">
        <f aca="false">SMALL(A2746:C2746,1)</f>
        <v>21</v>
      </c>
      <c r="H2746" s="2" t="n">
        <f aca="false">SMALL(A2746:C2746,2)</f>
        <v>29</v>
      </c>
      <c r="I2746" s="2" t="n">
        <f aca="false">SMALL(A2746:C2746,3)</f>
        <v>57</v>
      </c>
      <c r="J2746" s="0" t="n">
        <f aca="false">IF(AND(SUM(D2746:F2746)=3, I2746&lt;G2746+H2746),1,0)</f>
        <v>0</v>
      </c>
    </row>
    <row r="2747" customFormat="false" ht="13.8" hidden="false" customHeight="false" outlineLevel="0" collapsed="false">
      <c r="A2747" s="0" t="n">
        <v>14</v>
      </c>
      <c r="B2747" s="0" t="n">
        <v>18</v>
      </c>
      <c r="C2747" s="0" t="n">
        <v>26</v>
      </c>
      <c r="D2747" s="1" t="n">
        <f aca="false">COUNTIF($A2747:$C2747,A2747)</f>
        <v>1</v>
      </c>
      <c r="E2747" s="1" t="n">
        <f aca="false">COUNTIF($A2747:$C2747,B2747)</f>
        <v>1</v>
      </c>
      <c r="F2747" s="1" t="n">
        <f aca="false">COUNTIF($A2747:$C2747,C2747)</f>
        <v>1</v>
      </c>
      <c r="G2747" s="2" t="n">
        <f aca="false">SMALL(A2747:C2747,1)</f>
        <v>14</v>
      </c>
      <c r="H2747" s="2" t="n">
        <f aca="false">SMALL(A2747:C2747,2)</f>
        <v>18</v>
      </c>
      <c r="I2747" s="2" t="n">
        <f aca="false">SMALL(A2747:C2747,3)</f>
        <v>26</v>
      </c>
      <c r="J2747" s="0" t="n">
        <f aca="false">IF(AND(SUM(D2747:F2747)=3, I2747&lt;G2747+H2747),1,0)</f>
        <v>1</v>
      </c>
    </row>
    <row r="2748" customFormat="false" ht="13.8" hidden="false" customHeight="false" outlineLevel="0" collapsed="false">
      <c r="A2748" s="0" t="n">
        <v>22</v>
      </c>
      <c r="B2748" s="0" t="n">
        <v>10</v>
      </c>
      <c r="C2748" s="0" t="n">
        <v>29</v>
      </c>
      <c r="D2748" s="1" t="n">
        <f aca="false">COUNTIF($A2748:$C2748,A2748)</f>
        <v>1</v>
      </c>
      <c r="E2748" s="1" t="n">
        <f aca="false">COUNTIF($A2748:$C2748,B2748)</f>
        <v>1</v>
      </c>
      <c r="F2748" s="1" t="n">
        <f aca="false">COUNTIF($A2748:$C2748,C2748)</f>
        <v>1</v>
      </c>
      <c r="G2748" s="2" t="n">
        <f aca="false">SMALL(A2748:C2748,1)</f>
        <v>10</v>
      </c>
      <c r="H2748" s="2" t="n">
        <f aca="false">SMALL(A2748:C2748,2)</f>
        <v>22</v>
      </c>
      <c r="I2748" s="2" t="n">
        <f aca="false">SMALL(A2748:C2748,3)</f>
        <v>29</v>
      </c>
      <c r="J2748" s="0" t="n">
        <f aca="false">IF(AND(SUM(D2748:F2748)=3, I2748&lt;G2748+H2748),1,0)</f>
        <v>1</v>
      </c>
    </row>
    <row r="2749" customFormat="false" ht="13.8" hidden="false" customHeight="false" outlineLevel="0" collapsed="false">
      <c r="A2749" s="0" t="n">
        <v>20</v>
      </c>
      <c r="B2749" s="0" t="n">
        <v>30</v>
      </c>
      <c r="C2749" s="0" t="n">
        <v>45</v>
      </c>
      <c r="D2749" s="1" t="n">
        <f aca="false">COUNTIF($A2749:$C2749,A2749)</f>
        <v>1</v>
      </c>
      <c r="E2749" s="1" t="n">
        <f aca="false">COUNTIF($A2749:$C2749,B2749)</f>
        <v>1</v>
      </c>
      <c r="F2749" s="1" t="n">
        <f aca="false">COUNTIF($A2749:$C2749,C2749)</f>
        <v>1</v>
      </c>
      <c r="G2749" s="2" t="n">
        <f aca="false">SMALL(A2749:C2749,1)</f>
        <v>20</v>
      </c>
      <c r="H2749" s="2" t="n">
        <f aca="false">SMALL(A2749:C2749,2)</f>
        <v>30</v>
      </c>
      <c r="I2749" s="2" t="n">
        <f aca="false">SMALL(A2749:C2749,3)</f>
        <v>45</v>
      </c>
      <c r="J2749" s="0" t="n">
        <f aca="false">IF(AND(SUM(D2749:F2749)=3, I2749&lt;G2749+H2749),1,0)</f>
        <v>1</v>
      </c>
    </row>
    <row r="2750" customFormat="false" ht="13.8" hidden="false" customHeight="false" outlineLevel="0" collapsed="false">
      <c r="A2750" s="0" t="n">
        <v>29</v>
      </c>
      <c r="B2750" s="0" t="n">
        <v>27</v>
      </c>
      <c r="C2750" s="0" t="n">
        <v>11</v>
      </c>
      <c r="D2750" s="1" t="n">
        <f aca="false">COUNTIF($A2750:$C2750,A2750)</f>
        <v>1</v>
      </c>
      <c r="E2750" s="1" t="n">
        <f aca="false">COUNTIF($A2750:$C2750,B2750)</f>
        <v>1</v>
      </c>
      <c r="F2750" s="1" t="n">
        <f aca="false">COUNTIF($A2750:$C2750,C2750)</f>
        <v>1</v>
      </c>
      <c r="G2750" s="2" t="n">
        <f aca="false">SMALL(A2750:C2750,1)</f>
        <v>11</v>
      </c>
      <c r="H2750" s="2" t="n">
        <f aca="false">SMALL(A2750:C2750,2)</f>
        <v>27</v>
      </c>
      <c r="I2750" s="2" t="n">
        <f aca="false">SMALL(A2750:C2750,3)</f>
        <v>29</v>
      </c>
      <c r="J2750" s="0" t="n">
        <f aca="false">IF(AND(SUM(D2750:F2750)=3, I2750&lt;G2750+H2750),1,0)</f>
        <v>1</v>
      </c>
    </row>
    <row r="2751" customFormat="false" ht="13.8" hidden="false" customHeight="false" outlineLevel="0" collapsed="false">
      <c r="A2751" s="0" t="n">
        <v>27</v>
      </c>
      <c r="B2751" s="0" t="n">
        <v>20</v>
      </c>
      <c r="C2751" s="0" t="n">
        <v>21</v>
      </c>
      <c r="D2751" s="1" t="n">
        <f aca="false">COUNTIF($A2751:$C2751,A2751)</f>
        <v>1</v>
      </c>
      <c r="E2751" s="1" t="n">
        <f aca="false">COUNTIF($A2751:$C2751,B2751)</f>
        <v>1</v>
      </c>
      <c r="F2751" s="1" t="n">
        <f aca="false">COUNTIF($A2751:$C2751,C2751)</f>
        <v>1</v>
      </c>
      <c r="G2751" s="2" t="n">
        <f aca="false">SMALL(A2751:C2751,1)</f>
        <v>20</v>
      </c>
      <c r="H2751" s="2" t="n">
        <f aca="false">SMALL(A2751:C2751,2)</f>
        <v>21</v>
      </c>
      <c r="I2751" s="2" t="n">
        <f aca="false">SMALL(A2751:C2751,3)</f>
        <v>27</v>
      </c>
      <c r="J2751" s="0" t="n">
        <f aca="false">IF(AND(SUM(D2751:F2751)=3, I2751&lt;G2751+H2751),1,0)</f>
        <v>1</v>
      </c>
    </row>
    <row r="2752" customFormat="false" ht="13.8" hidden="false" customHeight="false" outlineLevel="0" collapsed="false">
      <c r="A2752" s="0" t="n">
        <v>17</v>
      </c>
      <c r="B2752" s="0" t="n">
        <v>13</v>
      </c>
      <c r="C2752" s="0" t="n">
        <v>69</v>
      </c>
      <c r="D2752" s="1" t="n">
        <f aca="false">COUNTIF($A2752:$C2752,A2752)</f>
        <v>1</v>
      </c>
      <c r="E2752" s="1" t="n">
        <f aca="false">COUNTIF($A2752:$C2752,B2752)</f>
        <v>1</v>
      </c>
      <c r="F2752" s="1" t="n">
        <f aca="false">COUNTIF($A2752:$C2752,C2752)</f>
        <v>1</v>
      </c>
      <c r="G2752" s="2" t="n">
        <f aca="false">SMALL(A2752:C2752,1)</f>
        <v>13</v>
      </c>
      <c r="H2752" s="2" t="n">
        <f aca="false">SMALL(A2752:C2752,2)</f>
        <v>17</v>
      </c>
      <c r="I2752" s="2" t="n">
        <f aca="false">SMALL(A2752:C2752,3)</f>
        <v>69</v>
      </c>
      <c r="J2752" s="0" t="n">
        <f aca="false">IF(AND(SUM(D2752:F2752)=3, I2752&lt;G2752+H2752),1,0)</f>
        <v>0</v>
      </c>
    </row>
    <row r="2753" customFormat="false" ht="13.8" hidden="false" customHeight="false" outlineLevel="0" collapsed="false">
      <c r="A2753" s="0" t="n">
        <v>25</v>
      </c>
      <c r="B2753" s="0" t="n">
        <v>11</v>
      </c>
      <c r="C2753" s="0" t="n">
        <v>36</v>
      </c>
      <c r="D2753" s="1" t="n">
        <f aca="false">COUNTIF($A2753:$C2753,A2753)</f>
        <v>1</v>
      </c>
      <c r="E2753" s="1" t="n">
        <f aca="false">COUNTIF($A2753:$C2753,B2753)</f>
        <v>1</v>
      </c>
      <c r="F2753" s="1" t="n">
        <f aca="false">COUNTIF($A2753:$C2753,C2753)</f>
        <v>1</v>
      </c>
      <c r="G2753" s="2" t="n">
        <f aca="false">SMALL(A2753:C2753,1)</f>
        <v>11</v>
      </c>
      <c r="H2753" s="2" t="n">
        <f aca="false">SMALL(A2753:C2753,2)</f>
        <v>25</v>
      </c>
      <c r="I2753" s="2" t="n">
        <f aca="false">SMALL(A2753:C2753,3)</f>
        <v>36</v>
      </c>
      <c r="J2753" s="0" t="n">
        <f aca="false">IF(AND(SUM(D2753:F2753)=3, I2753&lt;G2753+H2753),1,0)</f>
        <v>0</v>
      </c>
    </row>
    <row r="2754" customFormat="false" ht="13.8" hidden="false" customHeight="false" outlineLevel="0" collapsed="false">
      <c r="A2754" s="0" t="n">
        <v>17</v>
      </c>
      <c r="B2754" s="0" t="n">
        <v>24</v>
      </c>
      <c r="C2754" s="0" t="n">
        <v>10</v>
      </c>
      <c r="D2754" s="1" t="n">
        <f aca="false">COUNTIF($A2754:$C2754,A2754)</f>
        <v>1</v>
      </c>
      <c r="E2754" s="1" t="n">
        <f aca="false">COUNTIF($A2754:$C2754,B2754)</f>
        <v>1</v>
      </c>
      <c r="F2754" s="1" t="n">
        <f aca="false">COUNTIF($A2754:$C2754,C2754)</f>
        <v>1</v>
      </c>
      <c r="G2754" s="2" t="n">
        <f aca="false">SMALL(A2754:C2754,1)</f>
        <v>10</v>
      </c>
      <c r="H2754" s="2" t="n">
        <f aca="false">SMALL(A2754:C2754,2)</f>
        <v>17</v>
      </c>
      <c r="I2754" s="2" t="n">
        <f aca="false">SMALL(A2754:C2754,3)</f>
        <v>24</v>
      </c>
      <c r="J2754" s="0" t="n">
        <f aca="false">IF(AND(SUM(D2754:F2754)=3, I2754&lt;G2754+H2754),1,0)</f>
        <v>1</v>
      </c>
    </row>
    <row r="2755" customFormat="false" ht="13.8" hidden="false" customHeight="false" outlineLevel="0" collapsed="false">
      <c r="A2755" s="0" t="n">
        <v>17</v>
      </c>
      <c r="B2755" s="0" t="n">
        <v>23</v>
      </c>
      <c r="C2755" s="0" t="n">
        <v>90</v>
      </c>
      <c r="D2755" s="1" t="n">
        <f aca="false">COUNTIF($A2755:$C2755,A2755)</f>
        <v>1</v>
      </c>
      <c r="E2755" s="1" t="n">
        <f aca="false">COUNTIF($A2755:$C2755,B2755)</f>
        <v>1</v>
      </c>
      <c r="F2755" s="1" t="n">
        <f aca="false">COUNTIF($A2755:$C2755,C2755)</f>
        <v>1</v>
      </c>
      <c r="G2755" s="2" t="n">
        <f aca="false">SMALL(A2755:C2755,1)</f>
        <v>17</v>
      </c>
      <c r="H2755" s="2" t="n">
        <f aca="false">SMALL(A2755:C2755,2)</f>
        <v>23</v>
      </c>
      <c r="I2755" s="2" t="n">
        <f aca="false">SMALL(A2755:C2755,3)</f>
        <v>90</v>
      </c>
      <c r="J2755" s="0" t="n">
        <f aca="false">IF(AND(SUM(D2755:F2755)=3, I2755&lt;G2755+H2755),1,0)</f>
        <v>0</v>
      </c>
    </row>
    <row r="2756" customFormat="false" ht="13.8" hidden="false" customHeight="false" outlineLevel="0" collapsed="false">
      <c r="A2756" s="0" t="n">
        <v>22</v>
      </c>
      <c r="B2756" s="0" t="n">
        <v>28</v>
      </c>
      <c r="C2756" s="0" t="n">
        <v>51</v>
      </c>
      <c r="D2756" s="1" t="n">
        <f aca="false">COUNTIF($A2756:$C2756,A2756)</f>
        <v>1</v>
      </c>
      <c r="E2756" s="1" t="n">
        <f aca="false">COUNTIF($A2756:$C2756,B2756)</f>
        <v>1</v>
      </c>
      <c r="F2756" s="1" t="n">
        <f aca="false">COUNTIF($A2756:$C2756,C2756)</f>
        <v>1</v>
      </c>
      <c r="G2756" s="2" t="n">
        <f aca="false">SMALL(A2756:C2756,1)</f>
        <v>22</v>
      </c>
      <c r="H2756" s="2" t="n">
        <f aca="false">SMALL(A2756:C2756,2)</f>
        <v>28</v>
      </c>
      <c r="I2756" s="2" t="n">
        <f aca="false">SMALL(A2756:C2756,3)</f>
        <v>51</v>
      </c>
      <c r="J2756" s="0" t="n">
        <f aca="false">IF(AND(SUM(D2756:F2756)=3, I2756&lt;G2756+H2756),1,0)</f>
        <v>0</v>
      </c>
    </row>
    <row r="2757" customFormat="false" ht="13.8" hidden="false" customHeight="false" outlineLevel="0" collapsed="false">
      <c r="A2757" s="0" t="n">
        <v>15</v>
      </c>
      <c r="B2757" s="0" t="n">
        <v>16</v>
      </c>
      <c r="C2757" s="0" t="n">
        <v>21</v>
      </c>
      <c r="D2757" s="1" t="n">
        <f aca="false">COUNTIF($A2757:$C2757,A2757)</f>
        <v>1</v>
      </c>
      <c r="E2757" s="1" t="n">
        <f aca="false">COUNTIF($A2757:$C2757,B2757)</f>
        <v>1</v>
      </c>
      <c r="F2757" s="1" t="n">
        <f aca="false">COUNTIF($A2757:$C2757,C2757)</f>
        <v>1</v>
      </c>
      <c r="G2757" s="2" t="n">
        <f aca="false">SMALL(A2757:C2757,1)</f>
        <v>15</v>
      </c>
      <c r="H2757" s="2" t="n">
        <f aca="false">SMALL(A2757:C2757,2)</f>
        <v>16</v>
      </c>
      <c r="I2757" s="2" t="n">
        <f aca="false">SMALL(A2757:C2757,3)</f>
        <v>21</v>
      </c>
      <c r="J2757" s="0" t="n">
        <f aca="false">IF(AND(SUM(D2757:F2757)=3, I2757&lt;G2757+H2757),1,0)</f>
        <v>1</v>
      </c>
    </row>
    <row r="2758" customFormat="false" ht="13.8" hidden="false" customHeight="false" outlineLevel="0" collapsed="false">
      <c r="A2758" s="0" t="n">
        <v>24</v>
      </c>
      <c r="B2758" s="0" t="n">
        <v>20</v>
      </c>
      <c r="C2758" s="0" t="n">
        <v>78</v>
      </c>
      <c r="D2758" s="1" t="n">
        <f aca="false">COUNTIF($A2758:$C2758,A2758)</f>
        <v>1</v>
      </c>
      <c r="E2758" s="1" t="n">
        <f aca="false">COUNTIF($A2758:$C2758,B2758)</f>
        <v>1</v>
      </c>
      <c r="F2758" s="1" t="n">
        <f aca="false">COUNTIF($A2758:$C2758,C2758)</f>
        <v>1</v>
      </c>
      <c r="G2758" s="2" t="n">
        <f aca="false">SMALL(A2758:C2758,1)</f>
        <v>20</v>
      </c>
      <c r="H2758" s="2" t="n">
        <f aca="false">SMALL(A2758:C2758,2)</f>
        <v>24</v>
      </c>
      <c r="I2758" s="2" t="n">
        <f aca="false">SMALL(A2758:C2758,3)</f>
        <v>78</v>
      </c>
      <c r="J2758" s="0" t="n">
        <f aca="false">IF(AND(SUM(D2758:F2758)=3, I2758&lt;G2758+H2758),1,0)</f>
        <v>0</v>
      </c>
    </row>
    <row r="2759" customFormat="false" ht="13.8" hidden="false" customHeight="false" outlineLevel="0" collapsed="false">
      <c r="A2759" s="0" t="n">
        <v>15</v>
      </c>
      <c r="B2759" s="0" t="n">
        <v>14</v>
      </c>
      <c r="C2759" s="0" t="n">
        <v>48</v>
      </c>
      <c r="D2759" s="1" t="n">
        <f aca="false">COUNTIF($A2759:$C2759,A2759)</f>
        <v>1</v>
      </c>
      <c r="E2759" s="1" t="n">
        <f aca="false">COUNTIF($A2759:$C2759,B2759)</f>
        <v>1</v>
      </c>
      <c r="F2759" s="1" t="n">
        <f aca="false">COUNTIF($A2759:$C2759,C2759)</f>
        <v>1</v>
      </c>
      <c r="G2759" s="2" t="n">
        <f aca="false">SMALL(A2759:C2759,1)</f>
        <v>14</v>
      </c>
      <c r="H2759" s="2" t="n">
        <f aca="false">SMALL(A2759:C2759,2)</f>
        <v>15</v>
      </c>
      <c r="I2759" s="2" t="n">
        <f aca="false">SMALL(A2759:C2759,3)</f>
        <v>48</v>
      </c>
      <c r="J2759" s="0" t="n">
        <f aca="false">IF(AND(SUM(D2759:F2759)=3, I2759&lt;G2759+H2759),1,0)</f>
        <v>0</v>
      </c>
    </row>
    <row r="2760" customFormat="false" ht="13.8" hidden="false" customHeight="false" outlineLevel="0" collapsed="false">
      <c r="A2760" s="0" t="n">
        <v>17</v>
      </c>
      <c r="B2760" s="0" t="n">
        <v>13</v>
      </c>
      <c r="C2760" s="0" t="n">
        <v>28</v>
      </c>
      <c r="D2760" s="1" t="n">
        <f aca="false">COUNTIF($A2760:$C2760,A2760)</f>
        <v>1</v>
      </c>
      <c r="E2760" s="1" t="n">
        <f aca="false">COUNTIF($A2760:$C2760,B2760)</f>
        <v>1</v>
      </c>
      <c r="F2760" s="1" t="n">
        <f aca="false">COUNTIF($A2760:$C2760,C2760)</f>
        <v>1</v>
      </c>
      <c r="G2760" s="2" t="n">
        <f aca="false">SMALL(A2760:C2760,1)</f>
        <v>13</v>
      </c>
      <c r="H2760" s="2" t="n">
        <f aca="false">SMALL(A2760:C2760,2)</f>
        <v>17</v>
      </c>
      <c r="I2760" s="2" t="n">
        <f aca="false">SMALL(A2760:C2760,3)</f>
        <v>28</v>
      </c>
      <c r="J2760" s="0" t="n">
        <f aca="false">IF(AND(SUM(D2760:F2760)=3, I2760&lt;G2760+H2760),1,0)</f>
        <v>1</v>
      </c>
    </row>
    <row r="2761" customFormat="false" ht="13.8" hidden="false" customHeight="false" outlineLevel="0" collapsed="false">
      <c r="A2761" s="0" t="n">
        <v>18</v>
      </c>
      <c r="B2761" s="0" t="n">
        <v>30</v>
      </c>
      <c r="C2761" s="0" t="n">
        <v>27</v>
      </c>
      <c r="D2761" s="1" t="n">
        <f aca="false">COUNTIF($A2761:$C2761,A2761)</f>
        <v>1</v>
      </c>
      <c r="E2761" s="1" t="n">
        <f aca="false">COUNTIF($A2761:$C2761,B2761)</f>
        <v>1</v>
      </c>
      <c r="F2761" s="1" t="n">
        <f aca="false">COUNTIF($A2761:$C2761,C2761)</f>
        <v>1</v>
      </c>
      <c r="G2761" s="2" t="n">
        <f aca="false">SMALL(A2761:C2761,1)</f>
        <v>18</v>
      </c>
      <c r="H2761" s="2" t="n">
        <f aca="false">SMALL(A2761:C2761,2)</f>
        <v>27</v>
      </c>
      <c r="I2761" s="2" t="n">
        <f aca="false">SMALL(A2761:C2761,3)</f>
        <v>30</v>
      </c>
      <c r="J2761" s="0" t="n">
        <f aca="false">IF(AND(SUM(D2761:F2761)=3, I2761&lt;G2761+H2761),1,0)</f>
        <v>1</v>
      </c>
    </row>
    <row r="2762" customFormat="false" ht="13.8" hidden="false" customHeight="false" outlineLevel="0" collapsed="false">
      <c r="A2762" s="0" t="n">
        <v>16</v>
      </c>
      <c r="B2762" s="0" t="n">
        <v>30</v>
      </c>
      <c r="C2762" s="0" t="n">
        <v>60</v>
      </c>
      <c r="D2762" s="1" t="n">
        <f aca="false">COUNTIF($A2762:$C2762,A2762)</f>
        <v>1</v>
      </c>
      <c r="E2762" s="1" t="n">
        <f aca="false">COUNTIF($A2762:$C2762,B2762)</f>
        <v>1</v>
      </c>
      <c r="F2762" s="1" t="n">
        <f aca="false">COUNTIF($A2762:$C2762,C2762)</f>
        <v>1</v>
      </c>
      <c r="G2762" s="2" t="n">
        <f aca="false">SMALL(A2762:C2762,1)</f>
        <v>16</v>
      </c>
      <c r="H2762" s="2" t="n">
        <f aca="false">SMALL(A2762:C2762,2)</f>
        <v>30</v>
      </c>
      <c r="I2762" s="2" t="n">
        <f aca="false">SMALL(A2762:C2762,3)</f>
        <v>60</v>
      </c>
      <c r="J2762" s="0" t="n">
        <f aca="false">IF(AND(SUM(D2762:F2762)=3, I2762&lt;G2762+H2762),1,0)</f>
        <v>0</v>
      </c>
    </row>
    <row r="2763" customFormat="false" ht="13.8" hidden="false" customHeight="false" outlineLevel="0" collapsed="false">
      <c r="A2763" s="0" t="n">
        <v>29</v>
      </c>
      <c r="B2763" s="0" t="n">
        <v>23</v>
      </c>
      <c r="C2763" s="0" t="n">
        <v>27</v>
      </c>
      <c r="D2763" s="1" t="n">
        <f aca="false">COUNTIF($A2763:$C2763,A2763)</f>
        <v>1</v>
      </c>
      <c r="E2763" s="1" t="n">
        <f aca="false">COUNTIF($A2763:$C2763,B2763)</f>
        <v>1</v>
      </c>
      <c r="F2763" s="1" t="n">
        <f aca="false">COUNTIF($A2763:$C2763,C2763)</f>
        <v>1</v>
      </c>
      <c r="G2763" s="2" t="n">
        <f aca="false">SMALL(A2763:C2763,1)</f>
        <v>23</v>
      </c>
      <c r="H2763" s="2" t="n">
        <f aca="false">SMALL(A2763:C2763,2)</f>
        <v>27</v>
      </c>
      <c r="I2763" s="2" t="n">
        <f aca="false">SMALL(A2763:C2763,3)</f>
        <v>29</v>
      </c>
      <c r="J2763" s="0" t="n">
        <f aca="false">IF(AND(SUM(D2763:F2763)=3, I2763&lt;G2763+H2763),1,0)</f>
        <v>1</v>
      </c>
    </row>
    <row r="2764" customFormat="false" ht="13.8" hidden="false" customHeight="false" outlineLevel="0" collapsed="false">
      <c r="A2764" s="0" t="n">
        <v>26</v>
      </c>
      <c r="B2764" s="0" t="n">
        <v>20</v>
      </c>
      <c r="C2764" s="0" t="n">
        <v>12</v>
      </c>
      <c r="D2764" s="1" t="n">
        <f aca="false">COUNTIF($A2764:$C2764,A2764)</f>
        <v>1</v>
      </c>
      <c r="E2764" s="1" t="n">
        <f aca="false">COUNTIF($A2764:$C2764,B2764)</f>
        <v>1</v>
      </c>
      <c r="F2764" s="1" t="n">
        <f aca="false">COUNTIF($A2764:$C2764,C2764)</f>
        <v>1</v>
      </c>
      <c r="G2764" s="2" t="n">
        <f aca="false">SMALL(A2764:C2764,1)</f>
        <v>12</v>
      </c>
      <c r="H2764" s="2" t="n">
        <f aca="false">SMALL(A2764:C2764,2)</f>
        <v>20</v>
      </c>
      <c r="I2764" s="2" t="n">
        <f aca="false">SMALL(A2764:C2764,3)</f>
        <v>26</v>
      </c>
      <c r="J2764" s="0" t="n">
        <f aca="false">IF(AND(SUM(D2764:F2764)=3, I2764&lt;G2764+H2764),1,0)</f>
        <v>1</v>
      </c>
    </row>
    <row r="2765" customFormat="false" ht="13.8" hidden="false" customHeight="false" outlineLevel="0" collapsed="false">
      <c r="A2765" s="0" t="n">
        <v>13</v>
      </c>
      <c r="B2765" s="0" t="n">
        <v>22</v>
      </c>
      <c r="C2765" s="0" t="n">
        <v>30</v>
      </c>
      <c r="D2765" s="1" t="n">
        <f aca="false">COUNTIF($A2765:$C2765,A2765)</f>
        <v>1</v>
      </c>
      <c r="E2765" s="1" t="n">
        <f aca="false">COUNTIF($A2765:$C2765,B2765)</f>
        <v>1</v>
      </c>
      <c r="F2765" s="1" t="n">
        <f aca="false">COUNTIF($A2765:$C2765,C2765)</f>
        <v>1</v>
      </c>
      <c r="G2765" s="2" t="n">
        <f aca="false">SMALL(A2765:C2765,1)</f>
        <v>13</v>
      </c>
      <c r="H2765" s="2" t="n">
        <f aca="false">SMALL(A2765:C2765,2)</f>
        <v>22</v>
      </c>
      <c r="I2765" s="2" t="n">
        <f aca="false">SMALL(A2765:C2765,3)</f>
        <v>30</v>
      </c>
      <c r="J2765" s="0" t="n">
        <f aca="false">IF(AND(SUM(D2765:F2765)=3, I2765&lt;G2765+H2765),1,0)</f>
        <v>1</v>
      </c>
    </row>
    <row r="2766" customFormat="false" ht="13.8" hidden="false" customHeight="false" outlineLevel="0" collapsed="false">
      <c r="A2766" s="0" t="n">
        <v>26</v>
      </c>
      <c r="B2766" s="0" t="n">
        <v>29</v>
      </c>
      <c r="C2766" s="0" t="n">
        <v>39</v>
      </c>
      <c r="D2766" s="1" t="n">
        <f aca="false">COUNTIF($A2766:$C2766,A2766)</f>
        <v>1</v>
      </c>
      <c r="E2766" s="1" t="n">
        <f aca="false">COUNTIF($A2766:$C2766,B2766)</f>
        <v>1</v>
      </c>
      <c r="F2766" s="1" t="n">
        <f aca="false">COUNTIF($A2766:$C2766,C2766)</f>
        <v>1</v>
      </c>
      <c r="G2766" s="2" t="n">
        <f aca="false">SMALL(A2766:C2766,1)</f>
        <v>26</v>
      </c>
      <c r="H2766" s="2" t="n">
        <f aca="false">SMALL(A2766:C2766,2)</f>
        <v>29</v>
      </c>
      <c r="I2766" s="2" t="n">
        <f aca="false">SMALL(A2766:C2766,3)</f>
        <v>39</v>
      </c>
      <c r="J2766" s="0" t="n">
        <f aca="false">IF(AND(SUM(D2766:F2766)=3, I2766&lt;G2766+H2766),1,0)</f>
        <v>1</v>
      </c>
    </row>
    <row r="2767" customFormat="false" ht="13.8" hidden="false" customHeight="false" outlineLevel="0" collapsed="false">
      <c r="A2767" s="0" t="n">
        <v>15</v>
      </c>
      <c r="B2767" s="0" t="n">
        <v>13</v>
      </c>
      <c r="C2767" s="0" t="n">
        <v>44</v>
      </c>
      <c r="D2767" s="1" t="n">
        <f aca="false">COUNTIF($A2767:$C2767,A2767)</f>
        <v>1</v>
      </c>
      <c r="E2767" s="1" t="n">
        <f aca="false">COUNTIF($A2767:$C2767,B2767)</f>
        <v>1</v>
      </c>
      <c r="F2767" s="1" t="n">
        <f aca="false">COUNTIF($A2767:$C2767,C2767)</f>
        <v>1</v>
      </c>
      <c r="G2767" s="2" t="n">
        <f aca="false">SMALL(A2767:C2767,1)</f>
        <v>13</v>
      </c>
      <c r="H2767" s="2" t="n">
        <f aca="false">SMALL(A2767:C2767,2)</f>
        <v>15</v>
      </c>
      <c r="I2767" s="2" t="n">
        <f aca="false">SMALL(A2767:C2767,3)</f>
        <v>44</v>
      </c>
      <c r="J2767" s="0" t="n">
        <f aca="false">IF(AND(SUM(D2767:F2767)=3, I2767&lt;G2767+H2767),1,0)</f>
        <v>0</v>
      </c>
    </row>
    <row r="2768" customFormat="false" ht="13.8" hidden="false" customHeight="false" outlineLevel="0" collapsed="false">
      <c r="A2768" s="0" t="n">
        <v>21</v>
      </c>
      <c r="B2768" s="0" t="n">
        <v>29</v>
      </c>
      <c r="C2768" s="0" t="n">
        <v>30</v>
      </c>
      <c r="D2768" s="1" t="n">
        <f aca="false">COUNTIF($A2768:$C2768,A2768)</f>
        <v>1</v>
      </c>
      <c r="E2768" s="1" t="n">
        <f aca="false">COUNTIF($A2768:$C2768,B2768)</f>
        <v>1</v>
      </c>
      <c r="F2768" s="1" t="n">
        <f aca="false">COUNTIF($A2768:$C2768,C2768)</f>
        <v>1</v>
      </c>
      <c r="G2768" s="2" t="n">
        <f aca="false">SMALL(A2768:C2768,1)</f>
        <v>21</v>
      </c>
      <c r="H2768" s="2" t="n">
        <f aca="false">SMALL(A2768:C2768,2)</f>
        <v>29</v>
      </c>
      <c r="I2768" s="2" t="n">
        <f aca="false">SMALL(A2768:C2768,3)</f>
        <v>30</v>
      </c>
      <c r="J2768" s="0" t="n">
        <f aca="false">IF(AND(SUM(D2768:F2768)=3, I2768&lt;G2768+H2768),1,0)</f>
        <v>1</v>
      </c>
    </row>
    <row r="2769" customFormat="false" ht="13.8" hidden="false" customHeight="false" outlineLevel="0" collapsed="false">
      <c r="A2769" s="0" t="n">
        <v>17</v>
      </c>
      <c r="B2769" s="0" t="n">
        <v>30</v>
      </c>
      <c r="C2769" s="0" t="n">
        <v>51</v>
      </c>
      <c r="D2769" s="1" t="n">
        <f aca="false">COUNTIF($A2769:$C2769,A2769)</f>
        <v>1</v>
      </c>
      <c r="E2769" s="1" t="n">
        <f aca="false">COUNTIF($A2769:$C2769,B2769)</f>
        <v>1</v>
      </c>
      <c r="F2769" s="1" t="n">
        <f aca="false">COUNTIF($A2769:$C2769,C2769)</f>
        <v>1</v>
      </c>
      <c r="G2769" s="2" t="n">
        <f aca="false">SMALL(A2769:C2769,1)</f>
        <v>17</v>
      </c>
      <c r="H2769" s="2" t="n">
        <f aca="false">SMALL(A2769:C2769,2)</f>
        <v>30</v>
      </c>
      <c r="I2769" s="2" t="n">
        <f aca="false">SMALL(A2769:C2769,3)</f>
        <v>51</v>
      </c>
      <c r="J2769" s="0" t="n">
        <f aca="false">IF(AND(SUM(D2769:F2769)=3, I2769&lt;G2769+H2769),1,0)</f>
        <v>0</v>
      </c>
    </row>
    <row r="2770" customFormat="false" ht="13.8" hidden="false" customHeight="false" outlineLevel="0" collapsed="false">
      <c r="A2770" s="0" t="n">
        <v>16</v>
      </c>
      <c r="B2770" s="0" t="n">
        <v>11</v>
      </c>
      <c r="C2770" s="0" t="n">
        <v>54</v>
      </c>
      <c r="D2770" s="1" t="n">
        <f aca="false">COUNTIF($A2770:$C2770,A2770)</f>
        <v>1</v>
      </c>
      <c r="E2770" s="1" t="n">
        <f aca="false">COUNTIF($A2770:$C2770,B2770)</f>
        <v>1</v>
      </c>
      <c r="F2770" s="1" t="n">
        <f aca="false">COUNTIF($A2770:$C2770,C2770)</f>
        <v>1</v>
      </c>
      <c r="G2770" s="2" t="n">
        <f aca="false">SMALL(A2770:C2770,1)</f>
        <v>11</v>
      </c>
      <c r="H2770" s="2" t="n">
        <f aca="false">SMALL(A2770:C2770,2)</f>
        <v>16</v>
      </c>
      <c r="I2770" s="2" t="n">
        <f aca="false">SMALL(A2770:C2770,3)</f>
        <v>54</v>
      </c>
      <c r="J2770" s="0" t="n">
        <f aca="false">IF(AND(SUM(D2770:F2770)=3, I2770&lt;G2770+H2770),1,0)</f>
        <v>0</v>
      </c>
    </row>
    <row r="2771" customFormat="false" ht="13.8" hidden="false" customHeight="false" outlineLevel="0" collapsed="false">
      <c r="A2771" s="0" t="n">
        <v>24</v>
      </c>
      <c r="B2771" s="0" t="n">
        <v>20</v>
      </c>
      <c r="C2771" s="0" t="n">
        <v>27</v>
      </c>
      <c r="D2771" s="1" t="n">
        <f aca="false">COUNTIF($A2771:$C2771,A2771)</f>
        <v>1</v>
      </c>
      <c r="E2771" s="1" t="n">
        <f aca="false">COUNTIF($A2771:$C2771,B2771)</f>
        <v>1</v>
      </c>
      <c r="F2771" s="1" t="n">
        <f aca="false">COUNTIF($A2771:$C2771,C2771)</f>
        <v>1</v>
      </c>
      <c r="G2771" s="2" t="n">
        <f aca="false">SMALL(A2771:C2771,1)</f>
        <v>20</v>
      </c>
      <c r="H2771" s="2" t="n">
        <f aca="false">SMALL(A2771:C2771,2)</f>
        <v>24</v>
      </c>
      <c r="I2771" s="2" t="n">
        <f aca="false">SMALL(A2771:C2771,3)</f>
        <v>27</v>
      </c>
      <c r="J2771" s="0" t="n">
        <f aca="false">IF(AND(SUM(D2771:F2771)=3, I2771&lt;G2771+H2771),1,0)</f>
        <v>1</v>
      </c>
    </row>
    <row r="2772" customFormat="false" ht="13.8" hidden="false" customHeight="false" outlineLevel="0" collapsed="false">
      <c r="A2772" s="0" t="n">
        <v>28</v>
      </c>
      <c r="B2772" s="0" t="n">
        <v>12</v>
      </c>
      <c r="C2772" s="0" t="n">
        <v>63</v>
      </c>
      <c r="D2772" s="1" t="n">
        <f aca="false">COUNTIF($A2772:$C2772,A2772)</f>
        <v>1</v>
      </c>
      <c r="E2772" s="1" t="n">
        <f aca="false">COUNTIF($A2772:$C2772,B2772)</f>
        <v>1</v>
      </c>
      <c r="F2772" s="1" t="n">
        <f aca="false">COUNTIF($A2772:$C2772,C2772)</f>
        <v>1</v>
      </c>
      <c r="G2772" s="2" t="n">
        <f aca="false">SMALL(A2772:C2772,1)</f>
        <v>12</v>
      </c>
      <c r="H2772" s="2" t="n">
        <f aca="false">SMALL(A2772:C2772,2)</f>
        <v>28</v>
      </c>
      <c r="I2772" s="2" t="n">
        <f aca="false">SMALL(A2772:C2772,3)</f>
        <v>63</v>
      </c>
      <c r="J2772" s="0" t="n">
        <f aca="false">IF(AND(SUM(D2772:F2772)=3, I2772&lt;G2772+H2772),1,0)</f>
        <v>0</v>
      </c>
    </row>
    <row r="2773" customFormat="false" ht="13.8" hidden="false" customHeight="false" outlineLevel="0" collapsed="false">
      <c r="A2773" s="0" t="n">
        <v>24</v>
      </c>
      <c r="B2773" s="0" t="n">
        <v>16</v>
      </c>
      <c r="C2773" s="0" t="n">
        <v>63</v>
      </c>
      <c r="D2773" s="1" t="n">
        <f aca="false">COUNTIF($A2773:$C2773,A2773)</f>
        <v>1</v>
      </c>
      <c r="E2773" s="1" t="n">
        <f aca="false">COUNTIF($A2773:$C2773,B2773)</f>
        <v>1</v>
      </c>
      <c r="F2773" s="1" t="n">
        <f aca="false">COUNTIF($A2773:$C2773,C2773)</f>
        <v>1</v>
      </c>
      <c r="G2773" s="2" t="n">
        <f aca="false">SMALL(A2773:C2773,1)</f>
        <v>16</v>
      </c>
      <c r="H2773" s="2" t="n">
        <f aca="false">SMALL(A2773:C2773,2)</f>
        <v>24</v>
      </c>
      <c r="I2773" s="2" t="n">
        <f aca="false">SMALL(A2773:C2773,3)</f>
        <v>63</v>
      </c>
      <c r="J2773" s="0" t="n">
        <f aca="false">IF(AND(SUM(D2773:F2773)=3, I2773&lt;G2773+H2773),1,0)</f>
        <v>0</v>
      </c>
    </row>
    <row r="2774" customFormat="false" ht="13.8" hidden="false" customHeight="false" outlineLevel="0" collapsed="false">
      <c r="A2774" s="0" t="n">
        <v>20</v>
      </c>
      <c r="B2774" s="0" t="n">
        <v>19</v>
      </c>
      <c r="C2774" s="0" t="n">
        <v>16</v>
      </c>
      <c r="D2774" s="1" t="n">
        <f aca="false">COUNTIF($A2774:$C2774,A2774)</f>
        <v>1</v>
      </c>
      <c r="E2774" s="1" t="n">
        <f aca="false">COUNTIF($A2774:$C2774,B2774)</f>
        <v>1</v>
      </c>
      <c r="F2774" s="1" t="n">
        <f aca="false">COUNTIF($A2774:$C2774,C2774)</f>
        <v>1</v>
      </c>
      <c r="G2774" s="2" t="n">
        <f aca="false">SMALL(A2774:C2774,1)</f>
        <v>16</v>
      </c>
      <c r="H2774" s="2" t="n">
        <f aca="false">SMALL(A2774:C2774,2)</f>
        <v>19</v>
      </c>
      <c r="I2774" s="2" t="n">
        <f aca="false">SMALL(A2774:C2774,3)</f>
        <v>20</v>
      </c>
      <c r="J2774" s="0" t="n">
        <f aca="false">IF(AND(SUM(D2774:F2774)=3, I2774&lt;G2774+H2774),1,0)</f>
        <v>1</v>
      </c>
    </row>
    <row r="2775" customFormat="false" ht="13.8" hidden="false" customHeight="false" outlineLevel="0" collapsed="false">
      <c r="A2775" s="0" t="n">
        <v>22</v>
      </c>
      <c r="B2775" s="0" t="n">
        <v>29</v>
      </c>
      <c r="C2775" s="0" t="n">
        <v>42</v>
      </c>
      <c r="D2775" s="1" t="n">
        <f aca="false">COUNTIF($A2775:$C2775,A2775)</f>
        <v>1</v>
      </c>
      <c r="E2775" s="1" t="n">
        <f aca="false">COUNTIF($A2775:$C2775,B2775)</f>
        <v>1</v>
      </c>
      <c r="F2775" s="1" t="n">
        <f aca="false">COUNTIF($A2775:$C2775,C2775)</f>
        <v>1</v>
      </c>
      <c r="G2775" s="2" t="n">
        <f aca="false">SMALL(A2775:C2775,1)</f>
        <v>22</v>
      </c>
      <c r="H2775" s="2" t="n">
        <f aca="false">SMALL(A2775:C2775,2)</f>
        <v>29</v>
      </c>
      <c r="I2775" s="2" t="n">
        <f aca="false">SMALL(A2775:C2775,3)</f>
        <v>42</v>
      </c>
      <c r="J2775" s="0" t="n">
        <f aca="false">IF(AND(SUM(D2775:F2775)=3, I2775&lt;G2775+H2775),1,0)</f>
        <v>1</v>
      </c>
    </row>
    <row r="2776" customFormat="false" ht="13.8" hidden="false" customHeight="false" outlineLevel="0" collapsed="false">
      <c r="A2776" s="0" t="n">
        <v>22</v>
      </c>
      <c r="B2776" s="0" t="n">
        <v>29</v>
      </c>
      <c r="C2776" s="0" t="n">
        <v>10</v>
      </c>
      <c r="D2776" s="1" t="n">
        <f aca="false">COUNTIF($A2776:$C2776,A2776)</f>
        <v>1</v>
      </c>
      <c r="E2776" s="1" t="n">
        <f aca="false">COUNTIF($A2776:$C2776,B2776)</f>
        <v>1</v>
      </c>
      <c r="F2776" s="1" t="n">
        <f aca="false">COUNTIF($A2776:$C2776,C2776)</f>
        <v>1</v>
      </c>
      <c r="G2776" s="2" t="n">
        <f aca="false">SMALL(A2776:C2776,1)</f>
        <v>10</v>
      </c>
      <c r="H2776" s="2" t="n">
        <f aca="false">SMALL(A2776:C2776,2)</f>
        <v>22</v>
      </c>
      <c r="I2776" s="2" t="n">
        <f aca="false">SMALL(A2776:C2776,3)</f>
        <v>29</v>
      </c>
      <c r="J2776" s="0" t="n">
        <f aca="false">IF(AND(SUM(D2776:F2776)=3, I2776&lt;G2776+H2776),1,0)</f>
        <v>1</v>
      </c>
    </row>
    <row r="2777" customFormat="false" ht="13.8" hidden="false" customHeight="false" outlineLevel="0" collapsed="false">
      <c r="A2777" s="0" t="n">
        <v>25</v>
      </c>
      <c r="B2777" s="0" t="n">
        <v>30</v>
      </c>
      <c r="C2777" s="0" t="n">
        <v>54</v>
      </c>
      <c r="D2777" s="1" t="n">
        <f aca="false">COUNTIF($A2777:$C2777,A2777)</f>
        <v>1</v>
      </c>
      <c r="E2777" s="1" t="n">
        <f aca="false">COUNTIF($A2777:$C2777,B2777)</f>
        <v>1</v>
      </c>
      <c r="F2777" s="1" t="n">
        <f aca="false">COUNTIF($A2777:$C2777,C2777)</f>
        <v>1</v>
      </c>
      <c r="G2777" s="2" t="n">
        <f aca="false">SMALL(A2777:C2777,1)</f>
        <v>25</v>
      </c>
      <c r="H2777" s="2" t="n">
        <f aca="false">SMALL(A2777:C2777,2)</f>
        <v>30</v>
      </c>
      <c r="I2777" s="2" t="n">
        <f aca="false">SMALL(A2777:C2777,3)</f>
        <v>54</v>
      </c>
      <c r="J2777" s="0" t="n">
        <f aca="false">IF(AND(SUM(D2777:F2777)=3, I2777&lt;G2777+H2777),1,0)</f>
        <v>1</v>
      </c>
    </row>
    <row r="2778" customFormat="false" ht="13.8" hidden="false" customHeight="false" outlineLevel="0" collapsed="false">
      <c r="A2778" s="0" t="n">
        <v>24</v>
      </c>
      <c r="B2778" s="0" t="n">
        <v>21</v>
      </c>
      <c r="C2778" s="0" t="n">
        <v>54</v>
      </c>
      <c r="D2778" s="1" t="n">
        <f aca="false">COUNTIF($A2778:$C2778,A2778)</f>
        <v>1</v>
      </c>
      <c r="E2778" s="1" t="n">
        <f aca="false">COUNTIF($A2778:$C2778,B2778)</f>
        <v>1</v>
      </c>
      <c r="F2778" s="1" t="n">
        <f aca="false">COUNTIF($A2778:$C2778,C2778)</f>
        <v>1</v>
      </c>
      <c r="G2778" s="2" t="n">
        <f aca="false">SMALL(A2778:C2778,1)</f>
        <v>21</v>
      </c>
      <c r="H2778" s="2" t="n">
        <f aca="false">SMALL(A2778:C2778,2)</f>
        <v>24</v>
      </c>
      <c r="I2778" s="2" t="n">
        <f aca="false">SMALL(A2778:C2778,3)</f>
        <v>54</v>
      </c>
      <c r="J2778" s="0" t="n">
        <f aca="false">IF(AND(SUM(D2778:F2778)=3, I2778&lt;G2778+H2778),1,0)</f>
        <v>0</v>
      </c>
    </row>
    <row r="2779" customFormat="false" ht="13.8" hidden="false" customHeight="false" outlineLevel="0" collapsed="false">
      <c r="A2779" s="0" t="n">
        <v>13</v>
      </c>
      <c r="B2779" s="0" t="n">
        <v>12</v>
      </c>
      <c r="C2779" s="0" t="n">
        <v>26</v>
      </c>
      <c r="D2779" s="1" t="n">
        <f aca="false">COUNTIF($A2779:$C2779,A2779)</f>
        <v>1</v>
      </c>
      <c r="E2779" s="1" t="n">
        <f aca="false">COUNTIF($A2779:$C2779,B2779)</f>
        <v>1</v>
      </c>
      <c r="F2779" s="1" t="n">
        <f aca="false">COUNTIF($A2779:$C2779,C2779)</f>
        <v>1</v>
      </c>
      <c r="G2779" s="2" t="n">
        <f aca="false">SMALL(A2779:C2779,1)</f>
        <v>12</v>
      </c>
      <c r="H2779" s="2" t="n">
        <f aca="false">SMALL(A2779:C2779,2)</f>
        <v>13</v>
      </c>
      <c r="I2779" s="2" t="n">
        <f aca="false">SMALL(A2779:C2779,3)</f>
        <v>26</v>
      </c>
      <c r="J2779" s="0" t="n">
        <f aca="false">IF(AND(SUM(D2779:F2779)=3, I2779&lt;G2779+H2779),1,0)</f>
        <v>0</v>
      </c>
    </row>
    <row r="2780" customFormat="false" ht="13.8" hidden="false" customHeight="false" outlineLevel="0" collapsed="false">
      <c r="A2780" s="0" t="n">
        <v>25</v>
      </c>
      <c r="B2780" s="0" t="n">
        <v>18</v>
      </c>
      <c r="C2780" s="0" t="n">
        <v>24</v>
      </c>
      <c r="D2780" s="1" t="n">
        <f aca="false">COUNTIF($A2780:$C2780,A2780)</f>
        <v>1</v>
      </c>
      <c r="E2780" s="1" t="n">
        <f aca="false">COUNTIF($A2780:$C2780,B2780)</f>
        <v>1</v>
      </c>
      <c r="F2780" s="1" t="n">
        <f aca="false">COUNTIF($A2780:$C2780,C2780)</f>
        <v>1</v>
      </c>
      <c r="G2780" s="2" t="n">
        <f aca="false">SMALL(A2780:C2780,1)</f>
        <v>18</v>
      </c>
      <c r="H2780" s="2" t="n">
        <f aca="false">SMALL(A2780:C2780,2)</f>
        <v>24</v>
      </c>
      <c r="I2780" s="2" t="n">
        <f aca="false">SMALL(A2780:C2780,3)</f>
        <v>25</v>
      </c>
      <c r="J2780" s="0" t="n">
        <f aca="false">IF(AND(SUM(D2780:F2780)=3, I2780&lt;G2780+H2780),1,0)</f>
        <v>1</v>
      </c>
    </row>
    <row r="2781" customFormat="false" ht="13.8" hidden="false" customHeight="false" outlineLevel="0" collapsed="false">
      <c r="A2781" s="0" t="n">
        <v>11</v>
      </c>
      <c r="B2781" s="0" t="n">
        <v>23</v>
      </c>
      <c r="C2781" s="0" t="n">
        <v>19</v>
      </c>
      <c r="D2781" s="1" t="n">
        <f aca="false">COUNTIF($A2781:$C2781,A2781)</f>
        <v>1</v>
      </c>
      <c r="E2781" s="1" t="n">
        <f aca="false">COUNTIF($A2781:$C2781,B2781)</f>
        <v>1</v>
      </c>
      <c r="F2781" s="1" t="n">
        <f aca="false">COUNTIF($A2781:$C2781,C2781)</f>
        <v>1</v>
      </c>
      <c r="G2781" s="2" t="n">
        <f aca="false">SMALL(A2781:C2781,1)</f>
        <v>11</v>
      </c>
      <c r="H2781" s="2" t="n">
        <f aca="false">SMALL(A2781:C2781,2)</f>
        <v>19</v>
      </c>
      <c r="I2781" s="2" t="n">
        <f aca="false">SMALL(A2781:C2781,3)</f>
        <v>23</v>
      </c>
      <c r="J2781" s="0" t="n">
        <f aca="false">IF(AND(SUM(D2781:F2781)=3, I2781&lt;G2781+H2781),1,0)</f>
        <v>1</v>
      </c>
    </row>
    <row r="2782" customFormat="false" ht="13.8" hidden="false" customHeight="false" outlineLevel="0" collapsed="false">
      <c r="A2782" s="0" t="n">
        <v>20</v>
      </c>
      <c r="B2782" s="0" t="n">
        <v>28</v>
      </c>
      <c r="C2782" s="0" t="n">
        <v>21</v>
      </c>
      <c r="D2782" s="1" t="n">
        <f aca="false">COUNTIF($A2782:$C2782,A2782)</f>
        <v>1</v>
      </c>
      <c r="E2782" s="1" t="n">
        <f aca="false">COUNTIF($A2782:$C2782,B2782)</f>
        <v>1</v>
      </c>
      <c r="F2782" s="1" t="n">
        <f aca="false">COUNTIF($A2782:$C2782,C2782)</f>
        <v>1</v>
      </c>
      <c r="G2782" s="2" t="n">
        <f aca="false">SMALL(A2782:C2782,1)</f>
        <v>20</v>
      </c>
      <c r="H2782" s="2" t="n">
        <f aca="false">SMALL(A2782:C2782,2)</f>
        <v>21</v>
      </c>
      <c r="I2782" s="2" t="n">
        <f aca="false">SMALL(A2782:C2782,3)</f>
        <v>28</v>
      </c>
      <c r="J2782" s="0" t="n">
        <f aca="false">IF(AND(SUM(D2782:F2782)=3, I2782&lt;G2782+H2782),1,0)</f>
        <v>1</v>
      </c>
    </row>
    <row r="2783" customFormat="false" ht="13.8" hidden="false" customHeight="false" outlineLevel="0" collapsed="false">
      <c r="A2783" s="0" t="n">
        <v>14</v>
      </c>
      <c r="B2783" s="0" t="n">
        <v>14</v>
      </c>
      <c r="C2783" s="0" t="n">
        <v>60</v>
      </c>
      <c r="D2783" s="1" t="n">
        <f aca="false">COUNTIF($A2783:$C2783,A2783)</f>
        <v>2</v>
      </c>
      <c r="E2783" s="1" t="n">
        <f aca="false">COUNTIF($A2783:$C2783,B2783)</f>
        <v>2</v>
      </c>
      <c r="F2783" s="1" t="n">
        <f aca="false">COUNTIF($A2783:$C2783,C2783)</f>
        <v>1</v>
      </c>
      <c r="G2783" s="2" t="n">
        <f aca="false">SMALL(A2783:C2783,1)</f>
        <v>14</v>
      </c>
      <c r="H2783" s="2" t="n">
        <f aca="false">SMALL(A2783:C2783,2)</f>
        <v>14</v>
      </c>
      <c r="I2783" s="2" t="n">
        <f aca="false">SMALL(A2783:C2783,3)</f>
        <v>60</v>
      </c>
      <c r="J2783" s="0" t="n">
        <f aca="false">IF(AND(SUM(D2783:F2783)=3, I2783&lt;G2783+H2783),1,0)</f>
        <v>0</v>
      </c>
    </row>
    <row r="2784" customFormat="false" ht="13.8" hidden="false" customHeight="false" outlineLevel="0" collapsed="false">
      <c r="A2784" s="0" t="n">
        <v>10</v>
      </c>
      <c r="B2784" s="0" t="n">
        <v>17</v>
      </c>
      <c r="C2784" s="0" t="n">
        <v>72</v>
      </c>
      <c r="D2784" s="1" t="n">
        <f aca="false">COUNTIF($A2784:$C2784,A2784)</f>
        <v>1</v>
      </c>
      <c r="E2784" s="1" t="n">
        <f aca="false">COUNTIF($A2784:$C2784,B2784)</f>
        <v>1</v>
      </c>
      <c r="F2784" s="1" t="n">
        <f aca="false">COUNTIF($A2784:$C2784,C2784)</f>
        <v>1</v>
      </c>
      <c r="G2784" s="2" t="n">
        <f aca="false">SMALL(A2784:C2784,1)</f>
        <v>10</v>
      </c>
      <c r="H2784" s="2" t="n">
        <f aca="false">SMALL(A2784:C2784,2)</f>
        <v>17</v>
      </c>
      <c r="I2784" s="2" t="n">
        <f aca="false">SMALL(A2784:C2784,3)</f>
        <v>72</v>
      </c>
      <c r="J2784" s="0" t="n">
        <f aca="false">IF(AND(SUM(D2784:F2784)=3, I2784&lt;G2784+H2784),1,0)</f>
        <v>0</v>
      </c>
    </row>
    <row r="2785" customFormat="false" ht="13.8" hidden="false" customHeight="false" outlineLevel="0" collapsed="false">
      <c r="A2785" s="0" t="n">
        <v>12</v>
      </c>
      <c r="B2785" s="0" t="n">
        <v>26</v>
      </c>
      <c r="C2785" s="0" t="n">
        <v>13</v>
      </c>
      <c r="D2785" s="1" t="n">
        <f aca="false">COUNTIF($A2785:$C2785,A2785)</f>
        <v>1</v>
      </c>
      <c r="E2785" s="1" t="n">
        <f aca="false">COUNTIF($A2785:$C2785,B2785)</f>
        <v>1</v>
      </c>
      <c r="F2785" s="1" t="n">
        <f aca="false">COUNTIF($A2785:$C2785,C2785)</f>
        <v>1</v>
      </c>
      <c r="G2785" s="2" t="n">
        <f aca="false">SMALL(A2785:C2785,1)</f>
        <v>12</v>
      </c>
      <c r="H2785" s="2" t="n">
        <f aca="false">SMALL(A2785:C2785,2)</f>
        <v>13</v>
      </c>
      <c r="I2785" s="2" t="n">
        <f aca="false">SMALL(A2785:C2785,3)</f>
        <v>26</v>
      </c>
      <c r="J2785" s="0" t="n">
        <f aca="false">IF(AND(SUM(D2785:F2785)=3, I2785&lt;G2785+H2785),1,0)</f>
        <v>0</v>
      </c>
    </row>
    <row r="2786" customFormat="false" ht="13.8" hidden="false" customHeight="false" outlineLevel="0" collapsed="false">
      <c r="A2786" s="0" t="n">
        <v>12</v>
      </c>
      <c r="B2786" s="0" t="n">
        <v>13</v>
      </c>
      <c r="C2786" s="0" t="n">
        <v>19</v>
      </c>
      <c r="D2786" s="1" t="n">
        <f aca="false">COUNTIF($A2786:$C2786,A2786)</f>
        <v>1</v>
      </c>
      <c r="E2786" s="1" t="n">
        <f aca="false">COUNTIF($A2786:$C2786,B2786)</f>
        <v>1</v>
      </c>
      <c r="F2786" s="1" t="n">
        <f aca="false">COUNTIF($A2786:$C2786,C2786)</f>
        <v>1</v>
      </c>
      <c r="G2786" s="2" t="n">
        <f aca="false">SMALL(A2786:C2786,1)</f>
        <v>12</v>
      </c>
      <c r="H2786" s="2" t="n">
        <f aca="false">SMALL(A2786:C2786,2)</f>
        <v>13</v>
      </c>
      <c r="I2786" s="2" t="n">
        <f aca="false">SMALL(A2786:C2786,3)</f>
        <v>19</v>
      </c>
      <c r="J2786" s="0" t="n">
        <f aca="false">IF(AND(SUM(D2786:F2786)=3, I2786&lt;G2786+H2786),1,0)</f>
        <v>1</v>
      </c>
    </row>
    <row r="2787" customFormat="false" ht="13.8" hidden="false" customHeight="false" outlineLevel="0" collapsed="false">
      <c r="A2787" s="0" t="n">
        <v>21</v>
      </c>
      <c r="B2787" s="0" t="n">
        <v>23</v>
      </c>
      <c r="C2787" s="0" t="n">
        <v>40</v>
      </c>
      <c r="D2787" s="1" t="n">
        <f aca="false">COUNTIF($A2787:$C2787,A2787)</f>
        <v>1</v>
      </c>
      <c r="E2787" s="1" t="n">
        <f aca="false">COUNTIF($A2787:$C2787,B2787)</f>
        <v>1</v>
      </c>
      <c r="F2787" s="1" t="n">
        <f aca="false">COUNTIF($A2787:$C2787,C2787)</f>
        <v>1</v>
      </c>
      <c r="G2787" s="2" t="n">
        <f aca="false">SMALL(A2787:C2787,1)</f>
        <v>21</v>
      </c>
      <c r="H2787" s="2" t="n">
        <f aca="false">SMALL(A2787:C2787,2)</f>
        <v>23</v>
      </c>
      <c r="I2787" s="2" t="n">
        <f aca="false">SMALL(A2787:C2787,3)</f>
        <v>40</v>
      </c>
      <c r="J2787" s="0" t="n">
        <f aca="false">IF(AND(SUM(D2787:F2787)=3, I2787&lt;G2787+H2787),1,0)</f>
        <v>1</v>
      </c>
    </row>
    <row r="2788" customFormat="false" ht="13.8" hidden="false" customHeight="false" outlineLevel="0" collapsed="false">
      <c r="A2788" s="0" t="n">
        <v>20</v>
      </c>
      <c r="B2788" s="0" t="n">
        <v>23</v>
      </c>
      <c r="C2788" s="0" t="n">
        <v>46</v>
      </c>
      <c r="D2788" s="1" t="n">
        <f aca="false">COUNTIF($A2788:$C2788,A2788)</f>
        <v>1</v>
      </c>
      <c r="E2788" s="1" t="n">
        <f aca="false">COUNTIF($A2788:$C2788,B2788)</f>
        <v>1</v>
      </c>
      <c r="F2788" s="1" t="n">
        <f aca="false">COUNTIF($A2788:$C2788,C2788)</f>
        <v>1</v>
      </c>
      <c r="G2788" s="2" t="n">
        <f aca="false">SMALL(A2788:C2788,1)</f>
        <v>20</v>
      </c>
      <c r="H2788" s="2" t="n">
        <f aca="false">SMALL(A2788:C2788,2)</f>
        <v>23</v>
      </c>
      <c r="I2788" s="2" t="n">
        <f aca="false">SMALL(A2788:C2788,3)</f>
        <v>46</v>
      </c>
      <c r="J2788" s="0" t="n">
        <f aca="false">IF(AND(SUM(D2788:F2788)=3, I2788&lt;G2788+H2788),1,0)</f>
        <v>0</v>
      </c>
    </row>
    <row r="2789" customFormat="false" ht="13.8" hidden="false" customHeight="false" outlineLevel="0" collapsed="false">
      <c r="A2789" s="0" t="n">
        <v>11</v>
      </c>
      <c r="B2789" s="0" t="n">
        <v>28</v>
      </c>
      <c r="C2789" s="0" t="n">
        <v>54</v>
      </c>
      <c r="D2789" s="1" t="n">
        <f aca="false">COUNTIF($A2789:$C2789,A2789)</f>
        <v>1</v>
      </c>
      <c r="E2789" s="1" t="n">
        <f aca="false">COUNTIF($A2789:$C2789,B2789)</f>
        <v>1</v>
      </c>
      <c r="F2789" s="1" t="n">
        <f aca="false">COUNTIF($A2789:$C2789,C2789)</f>
        <v>1</v>
      </c>
      <c r="G2789" s="2" t="n">
        <f aca="false">SMALL(A2789:C2789,1)</f>
        <v>11</v>
      </c>
      <c r="H2789" s="2" t="n">
        <f aca="false">SMALL(A2789:C2789,2)</f>
        <v>28</v>
      </c>
      <c r="I2789" s="2" t="n">
        <f aca="false">SMALL(A2789:C2789,3)</f>
        <v>54</v>
      </c>
      <c r="J2789" s="0" t="n">
        <f aca="false">IF(AND(SUM(D2789:F2789)=3, I2789&lt;G2789+H2789),1,0)</f>
        <v>0</v>
      </c>
    </row>
    <row r="2790" customFormat="false" ht="13.8" hidden="false" customHeight="false" outlineLevel="0" collapsed="false">
      <c r="A2790" s="0" t="n">
        <v>19</v>
      </c>
      <c r="B2790" s="0" t="n">
        <v>15</v>
      </c>
      <c r="C2790" s="0" t="n">
        <v>48</v>
      </c>
      <c r="D2790" s="1" t="n">
        <f aca="false">COUNTIF($A2790:$C2790,A2790)</f>
        <v>1</v>
      </c>
      <c r="E2790" s="1" t="n">
        <f aca="false">COUNTIF($A2790:$C2790,B2790)</f>
        <v>1</v>
      </c>
      <c r="F2790" s="1" t="n">
        <f aca="false">COUNTIF($A2790:$C2790,C2790)</f>
        <v>1</v>
      </c>
      <c r="G2790" s="2" t="n">
        <f aca="false">SMALL(A2790:C2790,1)</f>
        <v>15</v>
      </c>
      <c r="H2790" s="2" t="n">
        <f aca="false">SMALL(A2790:C2790,2)</f>
        <v>19</v>
      </c>
      <c r="I2790" s="2" t="n">
        <f aca="false">SMALL(A2790:C2790,3)</f>
        <v>48</v>
      </c>
      <c r="J2790" s="0" t="n">
        <f aca="false">IF(AND(SUM(D2790:F2790)=3, I2790&lt;G2790+H2790),1,0)</f>
        <v>0</v>
      </c>
    </row>
    <row r="2791" customFormat="false" ht="13.8" hidden="false" customHeight="false" outlineLevel="0" collapsed="false">
      <c r="A2791" s="0" t="n">
        <v>23</v>
      </c>
      <c r="B2791" s="0" t="n">
        <v>11</v>
      </c>
      <c r="C2791" s="0" t="n">
        <v>33</v>
      </c>
      <c r="D2791" s="1" t="n">
        <f aca="false">COUNTIF($A2791:$C2791,A2791)</f>
        <v>1</v>
      </c>
      <c r="E2791" s="1" t="n">
        <f aca="false">COUNTIF($A2791:$C2791,B2791)</f>
        <v>1</v>
      </c>
      <c r="F2791" s="1" t="n">
        <f aca="false">COUNTIF($A2791:$C2791,C2791)</f>
        <v>1</v>
      </c>
      <c r="G2791" s="2" t="n">
        <f aca="false">SMALL(A2791:C2791,1)</f>
        <v>11</v>
      </c>
      <c r="H2791" s="2" t="n">
        <f aca="false">SMALL(A2791:C2791,2)</f>
        <v>23</v>
      </c>
      <c r="I2791" s="2" t="n">
        <f aca="false">SMALL(A2791:C2791,3)</f>
        <v>33</v>
      </c>
      <c r="J2791" s="0" t="n">
        <f aca="false">IF(AND(SUM(D2791:F2791)=3, I2791&lt;G2791+H2791),1,0)</f>
        <v>1</v>
      </c>
    </row>
    <row r="2792" customFormat="false" ht="13.8" hidden="false" customHeight="false" outlineLevel="0" collapsed="false">
      <c r="A2792" s="0" t="n">
        <v>13</v>
      </c>
      <c r="B2792" s="0" t="n">
        <v>16</v>
      </c>
      <c r="C2792" s="0" t="n">
        <v>36</v>
      </c>
      <c r="D2792" s="1" t="n">
        <f aca="false">COUNTIF($A2792:$C2792,A2792)</f>
        <v>1</v>
      </c>
      <c r="E2792" s="1" t="n">
        <f aca="false">COUNTIF($A2792:$C2792,B2792)</f>
        <v>1</v>
      </c>
      <c r="F2792" s="1" t="n">
        <f aca="false">COUNTIF($A2792:$C2792,C2792)</f>
        <v>1</v>
      </c>
      <c r="G2792" s="2" t="n">
        <f aca="false">SMALL(A2792:C2792,1)</f>
        <v>13</v>
      </c>
      <c r="H2792" s="2" t="n">
        <f aca="false">SMALL(A2792:C2792,2)</f>
        <v>16</v>
      </c>
      <c r="I2792" s="2" t="n">
        <f aca="false">SMALL(A2792:C2792,3)</f>
        <v>36</v>
      </c>
      <c r="J2792" s="0" t="n">
        <f aca="false">IF(AND(SUM(D2792:F2792)=3, I2792&lt;G2792+H2792),1,0)</f>
        <v>0</v>
      </c>
    </row>
    <row r="2793" customFormat="false" ht="13.8" hidden="false" customHeight="false" outlineLevel="0" collapsed="false">
      <c r="A2793" s="0" t="n">
        <v>21</v>
      </c>
      <c r="B2793" s="0" t="n">
        <v>12</v>
      </c>
      <c r="C2793" s="0" t="n">
        <v>78</v>
      </c>
      <c r="D2793" s="1" t="n">
        <f aca="false">COUNTIF($A2793:$C2793,A2793)</f>
        <v>1</v>
      </c>
      <c r="E2793" s="1" t="n">
        <f aca="false">COUNTIF($A2793:$C2793,B2793)</f>
        <v>1</v>
      </c>
      <c r="F2793" s="1" t="n">
        <f aca="false">COUNTIF($A2793:$C2793,C2793)</f>
        <v>1</v>
      </c>
      <c r="G2793" s="2" t="n">
        <f aca="false">SMALL(A2793:C2793,1)</f>
        <v>12</v>
      </c>
      <c r="H2793" s="2" t="n">
        <f aca="false">SMALL(A2793:C2793,2)</f>
        <v>21</v>
      </c>
      <c r="I2793" s="2" t="n">
        <f aca="false">SMALL(A2793:C2793,3)</f>
        <v>78</v>
      </c>
      <c r="J2793" s="0" t="n">
        <f aca="false">IF(AND(SUM(D2793:F2793)=3, I2793&lt;G2793+H2793),1,0)</f>
        <v>0</v>
      </c>
    </row>
    <row r="2794" customFormat="false" ht="13.8" hidden="false" customHeight="false" outlineLevel="0" collapsed="false">
      <c r="A2794" s="0" t="n">
        <v>10</v>
      </c>
      <c r="B2794" s="0" t="n">
        <v>24</v>
      </c>
      <c r="C2794" s="0" t="n">
        <v>52</v>
      </c>
      <c r="D2794" s="1" t="n">
        <f aca="false">COUNTIF($A2794:$C2794,A2794)</f>
        <v>1</v>
      </c>
      <c r="E2794" s="1" t="n">
        <f aca="false">COUNTIF($A2794:$C2794,B2794)</f>
        <v>1</v>
      </c>
      <c r="F2794" s="1" t="n">
        <f aca="false">COUNTIF($A2794:$C2794,C2794)</f>
        <v>1</v>
      </c>
      <c r="G2794" s="2" t="n">
        <f aca="false">SMALL(A2794:C2794,1)</f>
        <v>10</v>
      </c>
      <c r="H2794" s="2" t="n">
        <f aca="false">SMALL(A2794:C2794,2)</f>
        <v>24</v>
      </c>
      <c r="I2794" s="2" t="n">
        <f aca="false">SMALL(A2794:C2794,3)</f>
        <v>52</v>
      </c>
      <c r="J2794" s="0" t="n">
        <f aca="false">IF(AND(SUM(D2794:F2794)=3, I2794&lt;G2794+H2794),1,0)</f>
        <v>0</v>
      </c>
    </row>
    <row r="2795" customFormat="false" ht="13.8" hidden="false" customHeight="false" outlineLevel="0" collapsed="false">
      <c r="A2795" s="0" t="n">
        <v>28</v>
      </c>
      <c r="B2795" s="0" t="n">
        <v>22</v>
      </c>
      <c r="C2795" s="0" t="n">
        <v>30</v>
      </c>
      <c r="D2795" s="1" t="n">
        <f aca="false">COUNTIF($A2795:$C2795,A2795)</f>
        <v>1</v>
      </c>
      <c r="E2795" s="1" t="n">
        <f aca="false">COUNTIF($A2795:$C2795,B2795)</f>
        <v>1</v>
      </c>
      <c r="F2795" s="1" t="n">
        <f aca="false">COUNTIF($A2795:$C2795,C2795)</f>
        <v>1</v>
      </c>
      <c r="G2795" s="2" t="n">
        <f aca="false">SMALL(A2795:C2795,1)</f>
        <v>22</v>
      </c>
      <c r="H2795" s="2" t="n">
        <f aca="false">SMALL(A2795:C2795,2)</f>
        <v>28</v>
      </c>
      <c r="I2795" s="2" t="n">
        <f aca="false">SMALL(A2795:C2795,3)</f>
        <v>30</v>
      </c>
      <c r="J2795" s="0" t="n">
        <f aca="false">IF(AND(SUM(D2795:F2795)=3, I2795&lt;G2795+H2795),1,0)</f>
        <v>1</v>
      </c>
    </row>
    <row r="2796" customFormat="false" ht="13.8" hidden="false" customHeight="false" outlineLevel="0" collapsed="false">
      <c r="A2796" s="0" t="n">
        <v>12</v>
      </c>
      <c r="B2796" s="0" t="n">
        <v>21</v>
      </c>
      <c r="C2796" s="0" t="n">
        <v>78</v>
      </c>
      <c r="D2796" s="1" t="n">
        <f aca="false">COUNTIF($A2796:$C2796,A2796)</f>
        <v>1</v>
      </c>
      <c r="E2796" s="1" t="n">
        <f aca="false">COUNTIF($A2796:$C2796,B2796)</f>
        <v>1</v>
      </c>
      <c r="F2796" s="1" t="n">
        <f aca="false">COUNTIF($A2796:$C2796,C2796)</f>
        <v>1</v>
      </c>
      <c r="G2796" s="2" t="n">
        <f aca="false">SMALL(A2796:C2796,1)</f>
        <v>12</v>
      </c>
      <c r="H2796" s="2" t="n">
        <f aca="false">SMALL(A2796:C2796,2)</f>
        <v>21</v>
      </c>
      <c r="I2796" s="2" t="n">
        <f aca="false">SMALL(A2796:C2796,3)</f>
        <v>78</v>
      </c>
      <c r="J2796" s="0" t="n">
        <f aca="false">IF(AND(SUM(D2796:F2796)=3, I2796&lt;G2796+H2796),1,0)</f>
        <v>0</v>
      </c>
    </row>
    <row r="2797" customFormat="false" ht="13.8" hidden="false" customHeight="false" outlineLevel="0" collapsed="false">
      <c r="A2797" s="0" t="n">
        <v>29</v>
      </c>
      <c r="B2797" s="0" t="n">
        <v>29</v>
      </c>
      <c r="C2797" s="0" t="n">
        <v>28</v>
      </c>
      <c r="D2797" s="1" t="n">
        <f aca="false">COUNTIF($A2797:$C2797,A2797)</f>
        <v>2</v>
      </c>
      <c r="E2797" s="1" t="n">
        <f aca="false">COUNTIF($A2797:$C2797,B2797)</f>
        <v>2</v>
      </c>
      <c r="F2797" s="1" t="n">
        <f aca="false">COUNTIF($A2797:$C2797,C2797)</f>
        <v>1</v>
      </c>
      <c r="G2797" s="2" t="n">
        <f aca="false">SMALL(A2797:C2797,1)</f>
        <v>28</v>
      </c>
      <c r="H2797" s="2" t="n">
        <f aca="false">SMALL(A2797:C2797,2)</f>
        <v>29</v>
      </c>
      <c r="I2797" s="2" t="n">
        <f aca="false">SMALL(A2797:C2797,3)</f>
        <v>29</v>
      </c>
      <c r="J2797" s="0" t="n">
        <f aca="false">IF(AND(SUM(D2797:F2797)=3, I2797&lt;G2797+H2797),1,0)</f>
        <v>0</v>
      </c>
    </row>
    <row r="2798" customFormat="false" ht="13.8" hidden="false" customHeight="false" outlineLevel="0" collapsed="false">
      <c r="A2798" s="0" t="n">
        <v>22</v>
      </c>
      <c r="B2798" s="0" t="n">
        <v>15</v>
      </c>
      <c r="C2798" s="0" t="n">
        <v>44</v>
      </c>
      <c r="D2798" s="1" t="n">
        <f aca="false">COUNTIF($A2798:$C2798,A2798)</f>
        <v>1</v>
      </c>
      <c r="E2798" s="1" t="n">
        <f aca="false">COUNTIF($A2798:$C2798,B2798)</f>
        <v>1</v>
      </c>
      <c r="F2798" s="1" t="n">
        <f aca="false">COUNTIF($A2798:$C2798,C2798)</f>
        <v>1</v>
      </c>
      <c r="G2798" s="2" t="n">
        <f aca="false">SMALL(A2798:C2798,1)</f>
        <v>15</v>
      </c>
      <c r="H2798" s="2" t="n">
        <f aca="false">SMALL(A2798:C2798,2)</f>
        <v>22</v>
      </c>
      <c r="I2798" s="2" t="n">
        <f aca="false">SMALL(A2798:C2798,3)</f>
        <v>44</v>
      </c>
      <c r="J2798" s="0" t="n">
        <f aca="false">IF(AND(SUM(D2798:F2798)=3, I2798&lt;G2798+H2798),1,0)</f>
        <v>0</v>
      </c>
    </row>
    <row r="2799" customFormat="false" ht="13.8" hidden="false" customHeight="false" outlineLevel="0" collapsed="false">
      <c r="A2799" s="0" t="n">
        <v>19</v>
      </c>
      <c r="B2799" s="0" t="n">
        <v>20</v>
      </c>
      <c r="C2799" s="0" t="n">
        <v>17</v>
      </c>
      <c r="D2799" s="1" t="n">
        <f aca="false">COUNTIF($A2799:$C2799,A2799)</f>
        <v>1</v>
      </c>
      <c r="E2799" s="1" t="n">
        <f aca="false">COUNTIF($A2799:$C2799,B2799)</f>
        <v>1</v>
      </c>
      <c r="F2799" s="1" t="n">
        <f aca="false">COUNTIF($A2799:$C2799,C2799)</f>
        <v>1</v>
      </c>
      <c r="G2799" s="2" t="n">
        <f aca="false">SMALL(A2799:C2799,1)</f>
        <v>17</v>
      </c>
      <c r="H2799" s="2" t="n">
        <f aca="false">SMALL(A2799:C2799,2)</f>
        <v>19</v>
      </c>
      <c r="I2799" s="2" t="n">
        <f aca="false">SMALL(A2799:C2799,3)</f>
        <v>20</v>
      </c>
      <c r="J2799" s="0" t="n">
        <f aca="false">IF(AND(SUM(D2799:F2799)=3, I2799&lt;G2799+H2799),1,0)</f>
        <v>1</v>
      </c>
    </row>
    <row r="2800" customFormat="false" ht="13.8" hidden="false" customHeight="false" outlineLevel="0" collapsed="false">
      <c r="A2800" s="0" t="n">
        <v>19</v>
      </c>
      <c r="B2800" s="0" t="n">
        <v>18</v>
      </c>
      <c r="C2800" s="0" t="n">
        <v>72</v>
      </c>
      <c r="D2800" s="1" t="n">
        <f aca="false">COUNTIF($A2800:$C2800,A2800)</f>
        <v>1</v>
      </c>
      <c r="E2800" s="1" t="n">
        <f aca="false">COUNTIF($A2800:$C2800,B2800)</f>
        <v>1</v>
      </c>
      <c r="F2800" s="1" t="n">
        <f aca="false">COUNTIF($A2800:$C2800,C2800)</f>
        <v>1</v>
      </c>
      <c r="G2800" s="2" t="n">
        <f aca="false">SMALL(A2800:C2800,1)</f>
        <v>18</v>
      </c>
      <c r="H2800" s="2" t="n">
        <f aca="false">SMALL(A2800:C2800,2)</f>
        <v>19</v>
      </c>
      <c r="I2800" s="2" t="n">
        <f aca="false">SMALL(A2800:C2800,3)</f>
        <v>72</v>
      </c>
      <c r="J2800" s="0" t="n">
        <f aca="false">IF(AND(SUM(D2800:F2800)=3, I2800&lt;G2800+H2800),1,0)</f>
        <v>0</v>
      </c>
    </row>
    <row r="2801" customFormat="false" ht="13.8" hidden="false" customHeight="false" outlineLevel="0" collapsed="false">
      <c r="A2801" s="0" t="n">
        <v>23</v>
      </c>
      <c r="B2801" s="0" t="n">
        <v>30</v>
      </c>
      <c r="C2801" s="0" t="n">
        <v>72</v>
      </c>
      <c r="D2801" s="1" t="n">
        <f aca="false">COUNTIF($A2801:$C2801,A2801)</f>
        <v>1</v>
      </c>
      <c r="E2801" s="1" t="n">
        <f aca="false">COUNTIF($A2801:$C2801,B2801)</f>
        <v>1</v>
      </c>
      <c r="F2801" s="1" t="n">
        <f aca="false">COUNTIF($A2801:$C2801,C2801)</f>
        <v>1</v>
      </c>
      <c r="G2801" s="2" t="n">
        <f aca="false">SMALL(A2801:C2801,1)</f>
        <v>23</v>
      </c>
      <c r="H2801" s="2" t="n">
        <f aca="false">SMALL(A2801:C2801,2)</f>
        <v>30</v>
      </c>
      <c r="I2801" s="2" t="n">
        <f aca="false">SMALL(A2801:C2801,3)</f>
        <v>72</v>
      </c>
      <c r="J2801" s="0" t="n">
        <f aca="false">IF(AND(SUM(D2801:F2801)=3, I2801&lt;G2801+H2801),1,0)</f>
        <v>0</v>
      </c>
    </row>
    <row r="2802" customFormat="false" ht="13.8" hidden="false" customHeight="false" outlineLevel="0" collapsed="false">
      <c r="A2802" s="0" t="n">
        <v>25</v>
      </c>
      <c r="B2802" s="0" t="n">
        <v>12</v>
      </c>
      <c r="C2802" s="0" t="n">
        <v>72</v>
      </c>
      <c r="D2802" s="1" t="n">
        <f aca="false">COUNTIF($A2802:$C2802,A2802)</f>
        <v>1</v>
      </c>
      <c r="E2802" s="1" t="n">
        <f aca="false">COUNTIF($A2802:$C2802,B2802)</f>
        <v>1</v>
      </c>
      <c r="F2802" s="1" t="n">
        <f aca="false">COUNTIF($A2802:$C2802,C2802)</f>
        <v>1</v>
      </c>
      <c r="G2802" s="2" t="n">
        <f aca="false">SMALL(A2802:C2802,1)</f>
        <v>12</v>
      </c>
      <c r="H2802" s="2" t="n">
        <f aca="false">SMALL(A2802:C2802,2)</f>
        <v>25</v>
      </c>
      <c r="I2802" s="2" t="n">
        <f aca="false">SMALL(A2802:C2802,3)</f>
        <v>72</v>
      </c>
      <c r="J2802" s="0" t="n">
        <f aca="false">IF(AND(SUM(D2802:F2802)=3, I2802&lt;G2802+H2802),1,0)</f>
        <v>0</v>
      </c>
    </row>
    <row r="2803" customFormat="false" ht="13.8" hidden="false" customHeight="false" outlineLevel="0" collapsed="false">
      <c r="A2803" s="0" t="n">
        <v>28</v>
      </c>
      <c r="B2803" s="0" t="n">
        <v>10</v>
      </c>
      <c r="C2803" s="0" t="n">
        <v>22</v>
      </c>
      <c r="D2803" s="1" t="n">
        <f aca="false">COUNTIF($A2803:$C2803,A2803)</f>
        <v>1</v>
      </c>
      <c r="E2803" s="1" t="n">
        <f aca="false">COUNTIF($A2803:$C2803,B2803)</f>
        <v>1</v>
      </c>
      <c r="F2803" s="1" t="n">
        <f aca="false">COUNTIF($A2803:$C2803,C2803)</f>
        <v>1</v>
      </c>
      <c r="G2803" s="2" t="n">
        <f aca="false">SMALL(A2803:C2803,1)</f>
        <v>10</v>
      </c>
      <c r="H2803" s="2" t="n">
        <f aca="false">SMALL(A2803:C2803,2)</f>
        <v>22</v>
      </c>
      <c r="I2803" s="2" t="n">
        <f aca="false">SMALL(A2803:C2803,3)</f>
        <v>28</v>
      </c>
      <c r="J2803" s="0" t="n">
        <f aca="false">IF(AND(SUM(D2803:F2803)=3, I2803&lt;G2803+H2803),1,0)</f>
        <v>1</v>
      </c>
    </row>
    <row r="2804" customFormat="false" ht="13.8" hidden="false" customHeight="false" outlineLevel="0" collapsed="false">
      <c r="A2804" s="0" t="n">
        <v>22</v>
      </c>
      <c r="B2804" s="0" t="n">
        <v>23</v>
      </c>
      <c r="C2804" s="0" t="n">
        <v>24</v>
      </c>
      <c r="D2804" s="1" t="n">
        <f aca="false">COUNTIF($A2804:$C2804,A2804)</f>
        <v>1</v>
      </c>
      <c r="E2804" s="1" t="n">
        <f aca="false">COUNTIF($A2804:$C2804,B2804)</f>
        <v>1</v>
      </c>
      <c r="F2804" s="1" t="n">
        <f aca="false">COUNTIF($A2804:$C2804,C2804)</f>
        <v>1</v>
      </c>
      <c r="G2804" s="2" t="n">
        <f aca="false">SMALL(A2804:C2804,1)</f>
        <v>22</v>
      </c>
      <c r="H2804" s="2" t="n">
        <f aca="false">SMALL(A2804:C2804,2)</f>
        <v>23</v>
      </c>
      <c r="I2804" s="2" t="n">
        <f aca="false">SMALL(A2804:C2804,3)</f>
        <v>24</v>
      </c>
      <c r="J2804" s="0" t="n">
        <f aca="false">IF(AND(SUM(D2804:F2804)=3, I2804&lt;G2804+H2804),1,0)</f>
        <v>1</v>
      </c>
    </row>
    <row r="2805" customFormat="false" ht="13.8" hidden="false" customHeight="false" outlineLevel="0" collapsed="false">
      <c r="A2805" s="0" t="n">
        <v>22</v>
      </c>
      <c r="B2805" s="0" t="n">
        <v>11</v>
      </c>
      <c r="C2805" s="0" t="n">
        <v>63</v>
      </c>
      <c r="D2805" s="1" t="n">
        <f aca="false">COUNTIF($A2805:$C2805,A2805)</f>
        <v>1</v>
      </c>
      <c r="E2805" s="1" t="n">
        <f aca="false">COUNTIF($A2805:$C2805,B2805)</f>
        <v>1</v>
      </c>
      <c r="F2805" s="1" t="n">
        <f aca="false">COUNTIF($A2805:$C2805,C2805)</f>
        <v>1</v>
      </c>
      <c r="G2805" s="2" t="n">
        <f aca="false">SMALL(A2805:C2805,1)</f>
        <v>11</v>
      </c>
      <c r="H2805" s="2" t="n">
        <f aca="false">SMALL(A2805:C2805,2)</f>
        <v>22</v>
      </c>
      <c r="I2805" s="2" t="n">
        <f aca="false">SMALL(A2805:C2805,3)</f>
        <v>63</v>
      </c>
      <c r="J2805" s="0" t="n">
        <f aca="false">IF(AND(SUM(D2805:F2805)=3, I2805&lt;G2805+H2805),1,0)</f>
        <v>0</v>
      </c>
    </row>
    <row r="2806" customFormat="false" ht="13.8" hidden="false" customHeight="false" outlineLevel="0" collapsed="false">
      <c r="A2806" s="0" t="n">
        <v>18</v>
      </c>
      <c r="B2806" s="0" t="n">
        <v>26</v>
      </c>
      <c r="C2806" s="0" t="n">
        <v>90</v>
      </c>
      <c r="D2806" s="1" t="n">
        <f aca="false">COUNTIF($A2806:$C2806,A2806)</f>
        <v>1</v>
      </c>
      <c r="E2806" s="1" t="n">
        <f aca="false">COUNTIF($A2806:$C2806,B2806)</f>
        <v>1</v>
      </c>
      <c r="F2806" s="1" t="n">
        <f aca="false">COUNTIF($A2806:$C2806,C2806)</f>
        <v>1</v>
      </c>
      <c r="G2806" s="2" t="n">
        <f aca="false">SMALL(A2806:C2806,1)</f>
        <v>18</v>
      </c>
      <c r="H2806" s="2" t="n">
        <f aca="false">SMALL(A2806:C2806,2)</f>
        <v>26</v>
      </c>
      <c r="I2806" s="2" t="n">
        <f aca="false">SMALL(A2806:C2806,3)</f>
        <v>90</v>
      </c>
      <c r="J2806" s="0" t="n">
        <f aca="false">IF(AND(SUM(D2806:F2806)=3, I2806&lt;G2806+H2806),1,0)</f>
        <v>0</v>
      </c>
    </row>
    <row r="2807" customFormat="false" ht="13.8" hidden="false" customHeight="false" outlineLevel="0" collapsed="false">
      <c r="A2807" s="0" t="n">
        <v>28</v>
      </c>
      <c r="B2807" s="0" t="n">
        <v>24</v>
      </c>
      <c r="C2807" s="0" t="n">
        <v>18</v>
      </c>
      <c r="D2807" s="1" t="n">
        <f aca="false">COUNTIF($A2807:$C2807,A2807)</f>
        <v>1</v>
      </c>
      <c r="E2807" s="1" t="n">
        <f aca="false">COUNTIF($A2807:$C2807,B2807)</f>
        <v>1</v>
      </c>
      <c r="F2807" s="1" t="n">
        <f aca="false">COUNTIF($A2807:$C2807,C2807)</f>
        <v>1</v>
      </c>
      <c r="G2807" s="2" t="n">
        <f aca="false">SMALL(A2807:C2807,1)</f>
        <v>18</v>
      </c>
      <c r="H2807" s="2" t="n">
        <f aca="false">SMALL(A2807:C2807,2)</f>
        <v>24</v>
      </c>
      <c r="I2807" s="2" t="n">
        <f aca="false">SMALL(A2807:C2807,3)</f>
        <v>28</v>
      </c>
      <c r="J2807" s="0" t="n">
        <f aca="false">IF(AND(SUM(D2807:F2807)=3, I2807&lt;G2807+H2807),1,0)</f>
        <v>1</v>
      </c>
    </row>
    <row r="2808" customFormat="false" ht="13.8" hidden="false" customHeight="false" outlineLevel="0" collapsed="false">
      <c r="A2808" s="0" t="n">
        <v>22</v>
      </c>
      <c r="B2808" s="0" t="n">
        <v>25</v>
      </c>
      <c r="C2808" s="0" t="n">
        <v>58</v>
      </c>
      <c r="D2808" s="1" t="n">
        <f aca="false">COUNTIF($A2808:$C2808,A2808)</f>
        <v>1</v>
      </c>
      <c r="E2808" s="1" t="n">
        <f aca="false">COUNTIF($A2808:$C2808,B2808)</f>
        <v>1</v>
      </c>
      <c r="F2808" s="1" t="n">
        <f aca="false">COUNTIF($A2808:$C2808,C2808)</f>
        <v>1</v>
      </c>
      <c r="G2808" s="2" t="n">
        <f aca="false">SMALL(A2808:C2808,1)</f>
        <v>22</v>
      </c>
      <c r="H2808" s="2" t="n">
        <f aca="false">SMALL(A2808:C2808,2)</f>
        <v>25</v>
      </c>
      <c r="I2808" s="2" t="n">
        <f aca="false">SMALL(A2808:C2808,3)</f>
        <v>58</v>
      </c>
      <c r="J2808" s="0" t="n">
        <f aca="false">IF(AND(SUM(D2808:F2808)=3, I2808&lt;G2808+H2808),1,0)</f>
        <v>0</v>
      </c>
    </row>
    <row r="2809" customFormat="false" ht="13.8" hidden="false" customHeight="false" outlineLevel="0" collapsed="false">
      <c r="A2809" s="0" t="n">
        <v>18</v>
      </c>
      <c r="B2809" s="0" t="n">
        <v>16</v>
      </c>
      <c r="C2809" s="0" t="n">
        <v>58</v>
      </c>
      <c r="D2809" s="1" t="n">
        <f aca="false">COUNTIF($A2809:$C2809,A2809)</f>
        <v>1</v>
      </c>
      <c r="E2809" s="1" t="n">
        <f aca="false">COUNTIF($A2809:$C2809,B2809)</f>
        <v>1</v>
      </c>
      <c r="F2809" s="1" t="n">
        <f aca="false">COUNTIF($A2809:$C2809,C2809)</f>
        <v>1</v>
      </c>
      <c r="G2809" s="2" t="n">
        <f aca="false">SMALL(A2809:C2809,1)</f>
        <v>16</v>
      </c>
      <c r="H2809" s="2" t="n">
        <f aca="false">SMALL(A2809:C2809,2)</f>
        <v>18</v>
      </c>
      <c r="I2809" s="2" t="n">
        <f aca="false">SMALL(A2809:C2809,3)</f>
        <v>58</v>
      </c>
      <c r="J2809" s="0" t="n">
        <f aca="false">IF(AND(SUM(D2809:F2809)=3, I2809&lt;G2809+H2809),1,0)</f>
        <v>0</v>
      </c>
    </row>
    <row r="2810" customFormat="false" ht="13.8" hidden="false" customHeight="false" outlineLevel="0" collapsed="false">
      <c r="A2810" s="0" t="n">
        <v>28</v>
      </c>
      <c r="B2810" s="0" t="n">
        <v>26</v>
      </c>
      <c r="C2810" s="0" t="n">
        <v>54</v>
      </c>
      <c r="D2810" s="1" t="n">
        <f aca="false">COUNTIF($A2810:$C2810,A2810)</f>
        <v>1</v>
      </c>
      <c r="E2810" s="1" t="n">
        <f aca="false">COUNTIF($A2810:$C2810,B2810)</f>
        <v>1</v>
      </c>
      <c r="F2810" s="1" t="n">
        <f aca="false">COUNTIF($A2810:$C2810,C2810)</f>
        <v>1</v>
      </c>
      <c r="G2810" s="2" t="n">
        <f aca="false">SMALL(A2810:C2810,1)</f>
        <v>26</v>
      </c>
      <c r="H2810" s="2" t="n">
        <f aca="false">SMALL(A2810:C2810,2)</f>
        <v>28</v>
      </c>
      <c r="I2810" s="2" t="n">
        <f aca="false">SMALL(A2810:C2810,3)</f>
        <v>54</v>
      </c>
      <c r="J2810" s="0" t="n">
        <f aca="false">IF(AND(SUM(D2810:F2810)=3, I2810&lt;G2810+H2810),1,0)</f>
        <v>0</v>
      </c>
    </row>
    <row r="2811" customFormat="false" ht="13.8" hidden="false" customHeight="false" outlineLevel="0" collapsed="false">
      <c r="A2811" s="0" t="n">
        <v>15</v>
      </c>
      <c r="B2811" s="0" t="n">
        <v>28</v>
      </c>
      <c r="C2811" s="0" t="n">
        <v>75</v>
      </c>
      <c r="D2811" s="1" t="n">
        <f aca="false">COUNTIF($A2811:$C2811,A2811)</f>
        <v>1</v>
      </c>
      <c r="E2811" s="1" t="n">
        <f aca="false">COUNTIF($A2811:$C2811,B2811)</f>
        <v>1</v>
      </c>
      <c r="F2811" s="1" t="n">
        <f aca="false">COUNTIF($A2811:$C2811,C2811)</f>
        <v>1</v>
      </c>
      <c r="G2811" s="2" t="n">
        <f aca="false">SMALL(A2811:C2811,1)</f>
        <v>15</v>
      </c>
      <c r="H2811" s="2" t="n">
        <f aca="false">SMALL(A2811:C2811,2)</f>
        <v>28</v>
      </c>
      <c r="I2811" s="2" t="n">
        <f aca="false">SMALL(A2811:C2811,3)</f>
        <v>75</v>
      </c>
      <c r="J2811" s="0" t="n">
        <f aca="false">IF(AND(SUM(D2811:F2811)=3, I2811&lt;G2811+H2811),1,0)</f>
        <v>0</v>
      </c>
    </row>
    <row r="2812" customFormat="false" ht="13.8" hidden="false" customHeight="false" outlineLevel="0" collapsed="false">
      <c r="A2812" s="0" t="n">
        <v>27</v>
      </c>
      <c r="B2812" s="0" t="n">
        <v>15</v>
      </c>
      <c r="C2812" s="0" t="n">
        <v>11</v>
      </c>
      <c r="D2812" s="1" t="n">
        <f aca="false">COUNTIF($A2812:$C2812,A2812)</f>
        <v>1</v>
      </c>
      <c r="E2812" s="1" t="n">
        <f aca="false">COUNTIF($A2812:$C2812,B2812)</f>
        <v>1</v>
      </c>
      <c r="F2812" s="1" t="n">
        <f aca="false">COUNTIF($A2812:$C2812,C2812)</f>
        <v>1</v>
      </c>
      <c r="G2812" s="2" t="n">
        <f aca="false">SMALL(A2812:C2812,1)</f>
        <v>11</v>
      </c>
      <c r="H2812" s="2" t="n">
        <f aca="false">SMALL(A2812:C2812,2)</f>
        <v>15</v>
      </c>
      <c r="I2812" s="2" t="n">
        <f aca="false">SMALL(A2812:C2812,3)</f>
        <v>27</v>
      </c>
      <c r="J2812" s="0" t="n">
        <f aca="false">IF(AND(SUM(D2812:F2812)=3, I2812&lt;G2812+H2812),1,0)</f>
        <v>0</v>
      </c>
    </row>
    <row r="2813" customFormat="false" ht="13.8" hidden="false" customHeight="false" outlineLevel="0" collapsed="false">
      <c r="A2813" s="0" t="n">
        <v>23</v>
      </c>
      <c r="B2813" s="0" t="n">
        <v>17</v>
      </c>
      <c r="C2813" s="0" t="n">
        <v>32</v>
      </c>
      <c r="D2813" s="1" t="n">
        <f aca="false">COUNTIF($A2813:$C2813,A2813)</f>
        <v>1</v>
      </c>
      <c r="E2813" s="1" t="n">
        <f aca="false">COUNTIF($A2813:$C2813,B2813)</f>
        <v>1</v>
      </c>
      <c r="F2813" s="1" t="n">
        <f aca="false">COUNTIF($A2813:$C2813,C2813)</f>
        <v>1</v>
      </c>
      <c r="G2813" s="2" t="n">
        <f aca="false">SMALL(A2813:C2813,1)</f>
        <v>17</v>
      </c>
      <c r="H2813" s="2" t="n">
        <f aca="false">SMALL(A2813:C2813,2)</f>
        <v>23</v>
      </c>
      <c r="I2813" s="2" t="n">
        <f aca="false">SMALL(A2813:C2813,3)</f>
        <v>32</v>
      </c>
      <c r="J2813" s="0" t="n">
        <f aca="false">IF(AND(SUM(D2813:F2813)=3, I2813&lt;G2813+H2813),1,0)</f>
        <v>1</v>
      </c>
    </row>
    <row r="2814" customFormat="false" ht="13.8" hidden="false" customHeight="false" outlineLevel="0" collapsed="false">
      <c r="A2814" s="0" t="n">
        <v>21</v>
      </c>
      <c r="B2814" s="0" t="n">
        <v>14</v>
      </c>
      <c r="C2814" s="0" t="n">
        <v>60</v>
      </c>
      <c r="D2814" s="1" t="n">
        <f aca="false">COUNTIF($A2814:$C2814,A2814)</f>
        <v>1</v>
      </c>
      <c r="E2814" s="1" t="n">
        <f aca="false">COUNTIF($A2814:$C2814,B2814)</f>
        <v>1</v>
      </c>
      <c r="F2814" s="1" t="n">
        <f aca="false">COUNTIF($A2814:$C2814,C2814)</f>
        <v>1</v>
      </c>
      <c r="G2814" s="2" t="n">
        <f aca="false">SMALL(A2814:C2814,1)</f>
        <v>14</v>
      </c>
      <c r="H2814" s="2" t="n">
        <f aca="false">SMALL(A2814:C2814,2)</f>
        <v>21</v>
      </c>
      <c r="I2814" s="2" t="n">
        <f aca="false">SMALL(A2814:C2814,3)</f>
        <v>60</v>
      </c>
      <c r="J2814" s="0" t="n">
        <f aca="false">IF(AND(SUM(D2814:F2814)=3, I2814&lt;G2814+H2814),1,0)</f>
        <v>0</v>
      </c>
    </row>
    <row r="2815" customFormat="false" ht="13.8" hidden="false" customHeight="false" outlineLevel="0" collapsed="false">
      <c r="A2815" s="0" t="n">
        <v>21</v>
      </c>
      <c r="B2815" s="0" t="n">
        <v>13</v>
      </c>
      <c r="C2815" s="0" t="n">
        <v>28</v>
      </c>
      <c r="D2815" s="1" t="n">
        <f aca="false">COUNTIF($A2815:$C2815,A2815)</f>
        <v>1</v>
      </c>
      <c r="E2815" s="1" t="n">
        <f aca="false">COUNTIF($A2815:$C2815,B2815)</f>
        <v>1</v>
      </c>
      <c r="F2815" s="1" t="n">
        <f aca="false">COUNTIF($A2815:$C2815,C2815)</f>
        <v>1</v>
      </c>
      <c r="G2815" s="2" t="n">
        <f aca="false">SMALL(A2815:C2815,1)</f>
        <v>13</v>
      </c>
      <c r="H2815" s="2" t="n">
        <f aca="false">SMALL(A2815:C2815,2)</f>
        <v>21</v>
      </c>
      <c r="I2815" s="2" t="n">
        <f aca="false">SMALL(A2815:C2815,3)</f>
        <v>28</v>
      </c>
      <c r="J2815" s="0" t="n">
        <f aca="false">IF(AND(SUM(D2815:F2815)=3, I2815&lt;G2815+H2815),1,0)</f>
        <v>1</v>
      </c>
    </row>
    <row r="2816" customFormat="false" ht="13.8" hidden="false" customHeight="false" outlineLevel="0" collapsed="false">
      <c r="A2816" s="0" t="n">
        <v>27</v>
      </c>
      <c r="B2816" s="0" t="n">
        <v>29</v>
      </c>
      <c r="C2816" s="0" t="n">
        <v>54</v>
      </c>
      <c r="D2816" s="1" t="n">
        <f aca="false">COUNTIF($A2816:$C2816,A2816)</f>
        <v>1</v>
      </c>
      <c r="E2816" s="1" t="n">
        <f aca="false">COUNTIF($A2816:$C2816,B2816)</f>
        <v>1</v>
      </c>
      <c r="F2816" s="1" t="n">
        <f aca="false">COUNTIF($A2816:$C2816,C2816)</f>
        <v>1</v>
      </c>
      <c r="G2816" s="2" t="n">
        <f aca="false">SMALL(A2816:C2816,1)</f>
        <v>27</v>
      </c>
      <c r="H2816" s="2" t="n">
        <f aca="false">SMALL(A2816:C2816,2)</f>
        <v>29</v>
      </c>
      <c r="I2816" s="2" t="n">
        <f aca="false">SMALL(A2816:C2816,3)</f>
        <v>54</v>
      </c>
      <c r="J2816" s="0" t="n">
        <f aca="false">IF(AND(SUM(D2816:F2816)=3, I2816&lt;G2816+H2816),1,0)</f>
        <v>1</v>
      </c>
    </row>
    <row r="2817" customFormat="false" ht="13.8" hidden="false" customHeight="false" outlineLevel="0" collapsed="false">
      <c r="A2817" s="0" t="n">
        <v>29</v>
      </c>
      <c r="B2817" s="0" t="n">
        <v>12</v>
      </c>
      <c r="C2817" s="0" t="n">
        <v>42</v>
      </c>
      <c r="D2817" s="1" t="n">
        <f aca="false">COUNTIF($A2817:$C2817,A2817)</f>
        <v>1</v>
      </c>
      <c r="E2817" s="1" t="n">
        <f aca="false">COUNTIF($A2817:$C2817,B2817)</f>
        <v>1</v>
      </c>
      <c r="F2817" s="1" t="n">
        <f aca="false">COUNTIF($A2817:$C2817,C2817)</f>
        <v>1</v>
      </c>
      <c r="G2817" s="2" t="n">
        <f aca="false">SMALL(A2817:C2817,1)</f>
        <v>12</v>
      </c>
      <c r="H2817" s="2" t="n">
        <f aca="false">SMALL(A2817:C2817,2)</f>
        <v>29</v>
      </c>
      <c r="I2817" s="2" t="n">
        <f aca="false">SMALL(A2817:C2817,3)</f>
        <v>42</v>
      </c>
      <c r="J2817" s="0" t="n">
        <f aca="false">IF(AND(SUM(D2817:F2817)=3, I2817&lt;G2817+H2817),1,0)</f>
        <v>0</v>
      </c>
    </row>
    <row r="2818" customFormat="false" ht="13.8" hidden="false" customHeight="false" outlineLevel="0" collapsed="false">
      <c r="A2818" s="0" t="n">
        <v>20</v>
      </c>
      <c r="B2818" s="0" t="n">
        <v>10</v>
      </c>
      <c r="C2818" s="0" t="n">
        <v>58</v>
      </c>
      <c r="D2818" s="1" t="n">
        <f aca="false">COUNTIF($A2818:$C2818,A2818)</f>
        <v>1</v>
      </c>
      <c r="E2818" s="1" t="n">
        <f aca="false">COUNTIF($A2818:$C2818,B2818)</f>
        <v>1</v>
      </c>
      <c r="F2818" s="1" t="n">
        <f aca="false">COUNTIF($A2818:$C2818,C2818)</f>
        <v>1</v>
      </c>
      <c r="G2818" s="2" t="n">
        <f aca="false">SMALL(A2818:C2818,1)</f>
        <v>10</v>
      </c>
      <c r="H2818" s="2" t="n">
        <f aca="false">SMALL(A2818:C2818,2)</f>
        <v>20</v>
      </c>
      <c r="I2818" s="2" t="n">
        <f aca="false">SMALL(A2818:C2818,3)</f>
        <v>58</v>
      </c>
      <c r="J2818" s="0" t="n">
        <f aca="false">IF(AND(SUM(D2818:F2818)=3, I2818&lt;G2818+H2818),1,0)</f>
        <v>0</v>
      </c>
    </row>
    <row r="2819" customFormat="false" ht="13.8" hidden="false" customHeight="false" outlineLevel="0" collapsed="false">
      <c r="A2819" s="0" t="n">
        <v>27</v>
      </c>
      <c r="B2819" s="0" t="n">
        <v>16</v>
      </c>
      <c r="C2819" s="0" t="n">
        <v>20</v>
      </c>
      <c r="D2819" s="1" t="n">
        <f aca="false">COUNTIF($A2819:$C2819,A2819)</f>
        <v>1</v>
      </c>
      <c r="E2819" s="1" t="n">
        <f aca="false">COUNTIF($A2819:$C2819,B2819)</f>
        <v>1</v>
      </c>
      <c r="F2819" s="1" t="n">
        <f aca="false">COUNTIF($A2819:$C2819,C2819)</f>
        <v>1</v>
      </c>
      <c r="G2819" s="2" t="n">
        <f aca="false">SMALL(A2819:C2819,1)</f>
        <v>16</v>
      </c>
      <c r="H2819" s="2" t="n">
        <f aca="false">SMALL(A2819:C2819,2)</f>
        <v>20</v>
      </c>
      <c r="I2819" s="2" t="n">
        <f aca="false">SMALL(A2819:C2819,3)</f>
        <v>27</v>
      </c>
      <c r="J2819" s="0" t="n">
        <f aca="false">IF(AND(SUM(D2819:F2819)=3, I2819&lt;G2819+H2819),1,0)</f>
        <v>1</v>
      </c>
    </row>
    <row r="2820" customFormat="false" ht="13.8" hidden="false" customHeight="false" outlineLevel="0" collapsed="false">
      <c r="A2820" s="0" t="n">
        <v>14</v>
      </c>
      <c r="B2820" s="0" t="n">
        <v>22</v>
      </c>
      <c r="C2820" s="0" t="n">
        <v>60</v>
      </c>
      <c r="D2820" s="1" t="n">
        <f aca="false">COUNTIF($A2820:$C2820,A2820)</f>
        <v>1</v>
      </c>
      <c r="E2820" s="1" t="n">
        <f aca="false">COUNTIF($A2820:$C2820,B2820)</f>
        <v>1</v>
      </c>
      <c r="F2820" s="1" t="n">
        <f aca="false">COUNTIF($A2820:$C2820,C2820)</f>
        <v>1</v>
      </c>
      <c r="G2820" s="2" t="n">
        <f aca="false">SMALL(A2820:C2820,1)</f>
        <v>14</v>
      </c>
      <c r="H2820" s="2" t="n">
        <f aca="false">SMALL(A2820:C2820,2)</f>
        <v>22</v>
      </c>
      <c r="I2820" s="2" t="n">
        <f aca="false">SMALL(A2820:C2820,3)</f>
        <v>60</v>
      </c>
      <c r="J2820" s="0" t="n">
        <f aca="false">IF(AND(SUM(D2820:F2820)=3, I2820&lt;G2820+H2820),1,0)</f>
        <v>0</v>
      </c>
    </row>
    <row r="2821" customFormat="false" ht="13.8" hidden="false" customHeight="false" outlineLevel="0" collapsed="false">
      <c r="A2821" s="0" t="n">
        <v>24</v>
      </c>
      <c r="B2821" s="0" t="n">
        <v>25</v>
      </c>
      <c r="C2821" s="0" t="n">
        <v>18</v>
      </c>
      <c r="D2821" s="1" t="n">
        <f aca="false">COUNTIF($A2821:$C2821,A2821)</f>
        <v>1</v>
      </c>
      <c r="E2821" s="1" t="n">
        <f aca="false">COUNTIF($A2821:$C2821,B2821)</f>
        <v>1</v>
      </c>
      <c r="F2821" s="1" t="n">
        <f aca="false">COUNTIF($A2821:$C2821,C2821)</f>
        <v>1</v>
      </c>
      <c r="G2821" s="2" t="n">
        <f aca="false">SMALL(A2821:C2821,1)</f>
        <v>18</v>
      </c>
      <c r="H2821" s="2" t="n">
        <f aca="false">SMALL(A2821:C2821,2)</f>
        <v>24</v>
      </c>
      <c r="I2821" s="2" t="n">
        <f aca="false">SMALL(A2821:C2821,3)</f>
        <v>25</v>
      </c>
      <c r="J2821" s="0" t="n">
        <f aca="false">IF(AND(SUM(D2821:F2821)=3, I2821&lt;G2821+H2821),1,0)</f>
        <v>1</v>
      </c>
    </row>
    <row r="2822" customFormat="false" ht="13.8" hidden="false" customHeight="false" outlineLevel="0" collapsed="false">
      <c r="A2822" s="0" t="n">
        <v>23</v>
      </c>
      <c r="B2822" s="0" t="n">
        <v>18</v>
      </c>
      <c r="C2822" s="0" t="n">
        <v>56</v>
      </c>
      <c r="D2822" s="1" t="n">
        <f aca="false">COUNTIF($A2822:$C2822,A2822)</f>
        <v>1</v>
      </c>
      <c r="E2822" s="1" t="n">
        <f aca="false">COUNTIF($A2822:$C2822,B2822)</f>
        <v>1</v>
      </c>
      <c r="F2822" s="1" t="n">
        <f aca="false">COUNTIF($A2822:$C2822,C2822)</f>
        <v>1</v>
      </c>
      <c r="G2822" s="2" t="n">
        <f aca="false">SMALL(A2822:C2822,1)</f>
        <v>18</v>
      </c>
      <c r="H2822" s="2" t="n">
        <f aca="false">SMALL(A2822:C2822,2)</f>
        <v>23</v>
      </c>
      <c r="I2822" s="2" t="n">
        <f aca="false">SMALL(A2822:C2822,3)</f>
        <v>56</v>
      </c>
      <c r="J2822" s="0" t="n">
        <f aca="false">IF(AND(SUM(D2822:F2822)=3, I2822&lt;G2822+H2822),1,0)</f>
        <v>0</v>
      </c>
    </row>
    <row r="2823" customFormat="false" ht="13.8" hidden="false" customHeight="false" outlineLevel="0" collapsed="false">
      <c r="A2823" s="0" t="n">
        <v>12</v>
      </c>
      <c r="B2823" s="0" t="n">
        <v>21</v>
      </c>
      <c r="C2823" s="0" t="n">
        <v>16</v>
      </c>
      <c r="D2823" s="1" t="n">
        <f aca="false">COUNTIF($A2823:$C2823,A2823)</f>
        <v>1</v>
      </c>
      <c r="E2823" s="1" t="n">
        <f aca="false">COUNTIF($A2823:$C2823,B2823)</f>
        <v>1</v>
      </c>
      <c r="F2823" s="1" t="n">
        <f aca="false">COUNTIF($A2823:$C2823,C2823)</f>
        <v>1</v>
      </c>
      <c r="G2823" s="2" t="n">
        <f aca="false">SMALL(A2823:C2823,1)</f>
        <v>12</v>
      </c>
      <c r="H2823" s="2" t="n">
        <f aca="false">SMALL(A2823:C2823,2)</f>
        <v>16</v>
      </c>
      <c r="I2823" s="2" t="n">
        <f aca="false">SMALL(A2823:C2823,3)</f>
        <v>21</v>
      </c>
      <c r="J2823" s="0" t="n">
        <f aca="false">IF(AND(SUM(D2823:F2823)=3, I2823&lt;G2823+H2823),1,0)</f>
        <v>1</v>
      </c>
    </row>
    <row r="2824" customFormat="false" ht="13.8" hidden="false" customHeight="false" outlineLevel="0" collapsed="false">
      <c r="A2824" s="0" t="n">
        <v>28</v>
      </c>
      <c r="B2824" s="0" t="n">
        <v>27</v>
      </c>
      <c r="C2824" s="0" t="n">
        <v>29</v>
      </c>
      <c r="D2824" s="1" t="n">
        <f aca="false">COUNTIF($A2824:$C2824,A2824)</f>
        <v>1</v>
      </c>
      <c r="E2824" s="1" t="n">
        <f aca="false">COUNTIF($A2824:$C2824,B2824)</f>
        <v>1</v>
      </c>
      <c r="F2824" s="1" t="n">
        <f aca="false">COUNTIF($A2824:$C2824,C2824)</f>
        <v>1</v>
      </c>
      <c r="G2824" s="2" t="n">
        <f aca="false">SMALL(A2824:C2824,1)</f>
        <v>27</v>
      </c>
      <c r="H2824" s="2" t="n">
        <f aca="false">SMALL(A2824:C2824,2)</f>
        <v>28</v>
      </c>
      <c r="I2824" s="2" t="n">
        <f aca="false">SMALL(A2824:C2824,3)</f>
        <v>29</v>
      </c>
      <c r="J2824" s="0" t="n">
        <f aca="false">IF(AND(SUM(D2824:F2824)=3, I2824&lt;G2824+H2824),1,0)</f>
        <v>1</v>
      </c>
    </row>
    <row r="2825" customFormat="false" ht="13.8" hidden="false" customHeight="false" outlineLevel="0" collapsed="false">
      <c r="A2825" s="0" t="n">
        <v>15</v>
      </c>
      <c r="B2825" s="0" t="n">
        <v>26</v>
      </c>
      <c r="C2825" s="0" t="n">
        <v>51</v>
      </c>
      <c r="D2825" s="1" t="n">
        <f aca="false">COUNTIF($A2825:$C2825,A2825)</f>
        <v>1</v>
      </c>
      <c r="E2825" s="1" t="n">
        <f aca="false">COUNTIF($A2825:$C2825,B2825)</f>
        <v>1</v>
      </c>
      <c r="F2825" s="1" t="n">
        <f aca="false">COUNTIF($A2825:$C2825,C2825)</f>
        <v>1</v>
      </c>
      <c r="G2825" s="2" t="n">
        <f aca="false">SMALL(A2825:C2825,1)</f>
        <v>15</v>
      </c>
      <c r="H2825" s="2" t="n">
        <f aca="false">SMALL(A2825:C2825,2)</f>
        <v>26</v>
      </c>
      <c r="I2825" s="2" t="n">
        <f aca="false">SMALL(A2825:C2825,3)</f>
        <v>51</v>
      </c>
      <c r="J2825" s="0" t="n">
        <f aca="false">IF(AND(SUM(D2825:F2825)=3, I2825&lt;G2825+H2825),1,0)</f>
        <v>0</v>
      </c>
    </row>
    <row r="2826" customFormat="false" ht="13.8" hidden="false" customHeight="false" outlineLevel="0" collapsed="false">
      <c r="A2826" s="0" t="n">
        <v>14</v>
      </c>
      <c r="B2826" s="0" t="n">
        <v>14</v>
      </c>
      <c r="C2826" s="0" t="n">
        <v>44</v>
      </c>
      <c r="D2826" s="1" t="n">
        <f aca="false">COUNTIF($A2826:$C2826,A2826)</f>
        <v>2</v>
      </c>
      <c r="E2826" s="1" t="n">
        <f aca="false">COUNTIF($A2826:$C2826,B2826)</f>
        <v>2</v>
      </c>
      <c r="F2826" s="1" t="n">
        <f aca="false">COUNTIF($A2826:$C2826,C2826)</f>
        <v>1</v>
      </c>
      <c r="G2826" s="2" t="n">
        <f aca="false">SMALL(A2826:C2826,1)</f>
        <v>14</v>
      </c>
      <c r="H2826" s="2" t="n">
        <f aca="false">SMALL(A2826:C2826,2)</f>
        <v>14</v>
      </c>
      <c r="I2826" s="2" t="n">
        <f aca="false">SMALL(A2826:C2826,3)</f>
        <v>44</v>
      </c>
      <c r="J2826" s="0" t="n">
        <f aca="false">IF(AND(SUM(D2826:F2826)=3, I2826&lt;G2826+H2826),1,0)</f>
        <v>0</v>
      </c>
    </row>
    <row r="2827" customFormat="false" ht="13.8" hidden="false" customHeight="false" outlineLevel="0" collapsed="false">
      <c r="A2827" s="0" t="n">
        <v>24</v>
      </c>
      <c r="B2827" s="0" t="n">
        <v>16</v>
      </c>
      <c r="C2827" s="0" t="n">
        <v>23</v>
      </c>
      <c r="D2827" s="1" t="n">
        <f aca="false">COUNTIF($A2827:$C2827,A2827)</f>
        <v>1</v>
      </c>
      <c r="E2827" s="1" t="n">
        <f aca="false">COUNTIF($A2827:$C2827,B2827)</f>
        <v>1</v>
      </c>
      <c r="F2827" s="1" t="n">
        <f aca="false">COUNTIF($A2827:$C2827,C2827)</f>
        <v>1</v>
      </c>
      <c r="G2827" s="2" t="n">
        <f aca="false">SMALL(A2827:C2827,1)</f>
        <v>16</v>
      </c>
      <c r="H2827" s="2" t="n">
        <f aca="false">SMALL(A2827:C2827,2)</f>
        <v>23</v>
      </c>
      <c r="I2827" s="2" t="n">
        <f aca="false">SMALL(A2827:C2827,3)</f>
        <v>24</v>
      </c>
      <c r="J2827" s="0" t="n">
        <f aca="false">IF(AND(SUM(D2827:F2827)=3, I2827&lt;G2827+H2827),1,0)</f>
        <v>1</v>
      </c>
    </row>
    <row r="2828" customFormat="false" ht="13.8" hidden="false" customHeight="false" outlineLevel="0" collapsed="false">
      <c r="A2828" s="0" t="n">
        <v>15</v>
      </c>
      <c r="B2828" s="0" t="n">
        <v>18</v>
      </c>
      <c r="C2828" s="0" t="n">
        <v>22</v>
      </c>
      <c r="D2828" s="1" t="n">
        <f aca="false">COUNTIF($A2828:$C2828,A2828)</f>
        <v>1</v>
      </c>
      <c r="E2828" s="1" t="n">
        <f aca="false">COUNTIF($A2828:$C2828,B2828)</f>
        <v>1</v>
      </c>
      <c r="F2828" s="1" t="n">
        <f aca="false">COUNTIF($A2828:$C2828,C2828)</f>
        <v>1</v>
      </c>
      <c r="G2828" s="2" t="n">
        <f aca="false">SMALL(A2828:C2828,1)</f>
        <v>15</v>
      </c>
      <c r="H2828" s="2" t="n">
        <f aca="false">SMALL(A2828:C2828,2)</f>
        <v>18</v>
      </c>
      <c r="I2828" s="2" t="n">
        <f aca="false">SMALL(A2828:C2828,3)</f>
        <v>22</v>
      </c>
      <c r="J2828" s="0" t="n">
        <f aca="false">IF(AND(SUM(D2828:F2828)=3, I2828&lt;G2828+H2828),1,0)</f>
        <v>1</v>
      </c>
    </row>
    <row r="2829" customFormat="false" ht="13.8" hidden="false" customHeight="false" outlineLevel="0" collapsed="false">
      <c r="A2829" s="0" t="n">
        <v>19</v>
      </c>
      <c r="B2829" s="0" t="n">
        <v>19</v>
      </c>
      <c r="C2829" s="0" t="n">
        <v>22</v>
      </c>
      <c r="D2829" s="1" t="n">
        <f aca="false">COUNTIF($A2829:$C2829,A2829)</f>
        <v>2</v>
      </c>
      <c r="E2829" s="1" t="n">
        <f aca="false">COUNTIF($A2829:$C2829,B2829)</f>
        <v>2</v>
      </c>
      <c r="F2829" s="1" t="n">
        <f aca="false">COUNTIF($A2829:$C2829,C2829)</f>
        <v>1</v>
      </c>
      <c r="G2829" s="2" t="n">
        <f aca="false">SMALL(A2829:C2829,1)</f>
        <v>19</v>
      </c>
      <c r="H2829" s="2" t="n">
        <f aca="false">SMALL(A2829:C2829,2)</f>
        <v>19</v>
      </c>
      <c r="I2829" s="2" t="n">
        <f aca="false">SMALL(A2829:C2829,3)</f>
        <v>22</v>
      </c>
      <c r="J2829" s="0" t="n">
        <f aca="false">IF(AND(SUM(D2829:F2829)=3, I2829&lt;G2829+H2829),1,0)</f>
        <v>0</v>
      </c>
    </row>
    <row r="2830" customFormat="false" ht="13.8" hidden="false" customHeight="false" outlineLevel="0" collapsed="false">
      <c r="A2830" s="0" t="n">
        <v>19</v>
      </c>
      <c r="B2830" s="0" t="n">
        <v>20</v>
      </c>
      <c r="C2830" s="0" t="n">
        <v>42</v>
      </c>
      <c r="D2830" s="1" t="n">
        <f aca="false">COUNTIF($A2830:$C2830,A2830)</f>
        <v>1</v>
      </c>
      <c r="E2830" s="1" t="n">
        <f aca="false">COUNTIF($A2830:$C2830,B2830)</f>
        <v>1</v>
      </c>
      <c r="F2830" s="1" t="n">
        <f aca="false">COUNTIF($A2830:$C2830,C2830)</f>
        <v>1</v>
      </c>
      <c r="G2830" s="2" t="n">
        <f aca="false">SMALL(A2830:C2830,1)</f>
        <v>19</v>
      </c>
      <c r="H2830" s="2" t="n">
        <f aca="false">SMALL(A2830:C2830,2)</f>
        <v>20</v>
      </c>
      <c r="I2830" s="2" t="n">
        <f aca="false">SMALL(A2830:C2830,3)</f>
        <v>42</v>
      </c>
      <c r="J2830" s="0" t="n">
        <f aca="false">IF(AND(SUM(D2830:F2830)=3, I2830&lt;G2830+H2830),1,0)</f>
        <v>0</v>
      </c>
    </row>
    <row r="2831" customFormat="false" ht="13.8" hidden="false" customHeight="false" outlineLevel="0" collapsed="false">
      <c r="A2831" s="0" t="n">
        <v>19</v>
      </c>
      <c r="B2831" s="0" t="n">
        <v>21</v>
      </c>
      <c r="C2831" s="0" t="n">
        <v>30</v>
      </c>
      <c r="D2831" s="1" t="n">
        <f aca="false">COUNTIF($A2831:$C2831,A2831)</f>
        <v>1</v>
      </c>
      <c r="E2831" s="1" t="n">
        <f aca="false">COUNTIF($A2831:$C2831,B2831)</f>
        <v>1</v>
      </c>
      <c r="F2831" s="1" t="n">
        <f aca="false">COUNTIF($A2831:$C2831,C2831)</f>
        <v>1</v>
      </c>
      <c r="G2831" s="2" t="n">
        <f aca="false">SMALL(A2831:C2831,1)</f>
        <v>19</v>
      </c>
      <c r="H2831" s="2" t="n">
        <f aca="false">SMALL(A2831:C2831,2)</f>
        <v>21</v>
      </c>
      <c r="I2831" s="2" t="n">
        <f aca="false">SMALL(A2831:C2831,3)</f>
        <v>30</v>
      </c>
      <c r="J2831" s="0" t="n">
        <f aca="false">IF(AND(SUM(D2831:F2831)=3, I2831&lt;G2831+H2831),1,0)</f>
        <v>1</v>
      </c>
    </row>
    <row r="2832" customFormat="false" ht="13.8" hidden="false" customHeight="false" outlineLevel="0" collapsed="false">
      <c r="A2832" s="0" t="n">
        <v>26</v>
      </c>
      <c r="B2832" s="0" t="n">
        <v>30</v>
      </c>
      <c r="C2832" s="0" t="n">
        <v>11</v>
      </c>
      <c r="D2832" s="1" t="n">
        <f aca="false">COUNTIF($A2832:$C2832,A2832)</f>
        <v>1</v>
      </c>
      <c r="E2832" s="1" t="n">
        <f aca="false">COUNTIF($A2832:$C2832,B2832)</f>
        <v>1</v>
      </c>
      <c r="F2832" s="1" t="n">
        <f aca="false">COUNTIF($A2832:$C2832,C2832)</f>
        <v>1</v>
      </c>
      <c r="G2832" s="2" t="n">
        <f aca="false">SMALL(A2832:C2832,1)</f>
        <v>11</v>
      </c>
      <c r="H2832" s="2" t="n">
        <f aca="false">SMALL(A2832:C2832,2)</f>
        <v>26</v>
      </c>
      <c r="I2832" s="2" t="n">
        <f aca="false">SMALL(A2832:C2832,3)</f>
        <v>30</v>
      </c>
      <c r="J2832" s="0" t="n">
        <f aca="false">IF(AND(SUM(D2832:F2832)=3, I2832&lt;G2832+H2832),1,0)</f>
        <v>1</v>
      </c>
    </row>
    <row r="2833" customFormat="false" ht="13.8" hidden="false" customHeight="false" outlineLevel="0" collapsed="false">
      <c r="A2833" s="0" t="n">
        <v>30</v>
      </c>
      <c r="B2833" s="0" t="n">
        <v>10</v>
      </c>
      <c r="C2833" s="0" t="n">
        <v>48</v>
      </c>
      <c r="D2833" s="1" t="n">
        <f aca="false">COUNTIF($A2833:$C2833,A2833)</f>
        <v>1</v>
      </c>
      <c r="E2833" s="1" t="n">
        <f aca="false">COUNTIF($A2833:$C2833,B2833)</f>
        <v>1</v>
      </c>
      <c r="F2833" s="1" t="n">
        <f aca="false">COUNTIF($A2833:$C2833,C2833)</f>
        <v>1</v>
      </c>
      <c r="G2833" s="2" t="n">
        <f aca="false">SMALL(A2833:C2833,1)</f>
        <v>10</v>
      </c>
      <c r="H2833" s="2" t="n">
        <f aca="false">SMALL(A2833:C2833,2)</f>
        <v>30</v>
      </c>
      <c r="I2833" s="2" t="n">
        <f aca="false">SMALL(A2833:C2833,3)</f>
        <v>48</v>
      </c>
      <c r="J2833" s="0" t="n">
        <f aca="false">IF(AND(SUM(D2833:F2833)=3, I2833&lt;G2833+H2833),1,0)</f>
        <v>0</v>
      </c>
    </row>
    <row r="2834" customFormat="false" ht="13.8" hidden="false" customHeight="false" outlineLevel="0" collapsed="false">
      <c r="A2834" s="0" t="n">
        <v>17</v>
      </c>
      <c r="B2834" s="0" t="n">
        <v>12</v>
      </c>
      <c r="C2834" s="0" t="n">
        <v>54</v>
      </c>
      <c r="D2834" s="1" t="n">
        <f aca="false">COUNTIF($A2834:$C2834,A2834)</f>
        <v>1</v>
      </c>
      <c r="E2834" s="1" t="n">
        <f aca="false">COUNTIF($A2834:$C2834,B2834)</f>
        <v>1</v>
      </c>
      <c r="F2834" s="1" t="n">
        <f aca="false">COUNTIF($A2834:$C2834,C2834)</f>
        <v>1</v>
      </c>
      <c r="G2834" s="2" t="n">
        <f aca="false">SMALL(A2834:C2834,1)</f>
        <v>12</v>
      </c>
      <c r="H2834" s="2" t="n">
        <f aca="false">SMALL(A2834:C2834,2)</f>
        <v>17</v>
      </c>
      <c r="I2834" s="2" t="n">
        <f aca="false">SMALL(A2834:C2834,3)</f>
        <v>54</v>
      </c>
      <c r="J2834" s="0" t="n">
        <f aca="false">IF(AND(SUM(D2834:F2834)=3, I2834&lt;G2834+H2834),1,0)</f>
        <v>0</v>
      </c>
    </row>
    <row r="2835" customFormat="false" ht="13.8" hidden="false" customHeight="false" outlineLevel="0" collapsed="false">
      <c r="A2835" s="0" t="n">
        <v>22</v>
      </c>
      <c r="B2835" s="0" t="n">
        <v>24</v>
      </c>
      <c r="C2835" s="0" t="n">
        <v>33</v>
      </c>
      <c r="D2835" s="1" t="n">
        <f aca="false">COUNTIF($A2835:$C2835,A2835)</f>
        <v>1</v>
      </c>
      <c r="E2835" s="1" t="n">
        <f aca="false">COUNTIF($A2835:$C2835,B2835)</f>
        <v>1</v>
      </c>
      <c r="F2835" s="1" t="n">
        <f aca="false">COUNTIF($A2835:$C2835,C2835)</f>
        <v>1</v>
      </c>
      <c r="G2835" s="2" t="n">
        <f aca="false">SMALL(A2835:C2835,1)</f>
        <v>22</v>
      </c>
      <c r="H2835" s="2" t="n">
        <f aca="false">SMALL(A2835:C2835,2)</f>
        <v>24</v>
      </c>
      <c r="I2835" s="2" t="n">
        <f aca="false">SMALL(A2835:C2835,3)</f>
        <v>33</v>
      </c>
      <c r="J2835" s="0" t="n">
        <f aca="false">IF(AND(SUM(D2835:F2835)=3, I2835&lt;G2835+H2835),1,0)</f>
        <v>1</v>
      </c>
    </row>
    <row r="2836" customFormat="false" ht="13.8" hidden="false" customHeight="false" outlineLevel="0" collapsed="false">
      <c r="A2836" s="0" t="n">
        <v>29</v>
      </c>
      <c r="B2836" s="0" t="n">
        <v>21</v>
      </c>
      <c r="C2836" s="0" t="n">
        <v>16</v>
      </c>
      <c r="D2836" s="1" t="n">
        <f aca="false">COUNTIF($A2836:$C2836,A2836)</f>
        <v>1</v>
      </c>
      <c r="E2836" s="1" t="n">
        <f aca="false">COUNTIF($A2836:$C2836,B2836)</f>
        <v>1</v>
      </c>
      <c r="F2836" s="1" t="n">
        <f aca="false">COUNTIF($A2836:$C2836,C2836)</f>
        <v>1</v>
      </c>
      <c r="G2836" s="2" t="n">
        <f aca="false">SMALL(A2836:C2836,1)</f>
        <v>16</v>
      </c>
      <c r="H2836" s="2" t="n">
        <f aca="false">SMALL(A2836:C2836,2)</f>
        <v>21</v>
      </c>
      <c r="I2836" s="2" t="n">
        <f aca="false">SMALL(A2836:C2836,3)</f>
        <v>29</v>
      </c>
      <c r="J2836" s="0" t="n">
        <f aca="false">IF(AND(SUM(D2836:F2836)=3, I2836&lt;G2836+H2836),1,0)</f>
        <v>1</v>
      </c>
    </row>
    <row r="2837" customFormat="false" ht="13.8" hidden="false" customHeight="false" outlineLevel="0" collapsed="false">
      <c r="A2837" s="0" t="n">
        <v>12</v>
      </c>
      <c r="B2837" s="0" t="n">
        <v>27</v>
      </c>
      <c r="C2837" s="0" t="n">
        <v>60</v>
      </c>
      <c r="D2837" s="1" t="n">
        <f aca="false">COUNTIF($A2837:$C2837,A2837)</f>
        <v>1</v>
      </c>
      <c r="E2837" s="1" t="n">
        <f aca="false">COUNTIF($A2837:$C2837,B2837)</f>
        <v>1</v>
      </c>
      <c r="F2837" s="1" t="n">
        <f aca="false">COUNTIF($A2837:$C2837,C2837)</f>
        <v>1</v>
      </c>
      <c r="G2837" s="2" t="n">
        <f aca="false">SMALL(A2837:C2837,1)</f>
        <v>12</v>
      </c>
      <c r="H2837" s="2" t="n">
        <f aca="false">SMALL(A2837:C2837,2)</f>
        <v>27</v>
      </c>
      <c r="I2837" s="2" t="n">
        <f aca="false">SMALL(A2837:C2837,3)</f>
        <v>60</v>
      </c>
      <c r="J2837" s="0" t="n">
        <f aca="false">IF(AND(SUM(D2837:F2837)=3, I2837&lt;G2837+H2837),1,0)</f>
        <v>0</v>
      </c>
    </row>
    <row r="2838" customFormat="false" ht="13.8" hidden="false" customHeight="false" outlineLevel="0" collapsed="false">
      <c r="A2838" s="0" t="n">
        <v>16</v>
      </c>
      <c r="B2838" s="0" t="n">
        <v>18</v>
      </c>
      <c r="C2838" s="0" t="n">
        <v>46</v>
      </c>
      <c r="D2838" s="1" t="n">
        <f aca="false">COUNTIF($A2838:$C2838,A2838)</f>
        <v>1</v>
      </c>
      <c r="E2838" s="1" t="n">
        <f aca="false">COUNTIF($A2838:$C2838,B2838)</f>
        <v>1</v>
      </c>
      <c r="F2838" s="1" t="n">
        <f aca="false">COUNTIF($A2838:$C2838,C2838)</f>
        <v>1</v>
      </c>
      <c r="G2838" s="2" t="n">
        <f aca="false">SMALL(A2838:C2838,1)</f>
        <v>16</v>
      </c>
      <c r="H2838" s="2" t="n">
        <f aca="false">SMALL(A2838:C2838,2)</f>
        <v>18</v>
      </c>
      <c r="I2838" s="2" t="n">
        <f aca="false">SMALL(A2838:C2838,3)</f>
        <v>46</v>
      </c>
      <c r="J2838" s="0" t="n">
        <f aca="false">IF(AND(SUM(D2838:F2838)=3, I2838&lt;G2838+H2838),1,0)</f>
        <v>0</v>
      </c>
    </row>
    <row r="2839" customFormat="false" ht="13.8" hidden="false" customHeight="false" outlineLevel="0" collapsed="false">
      <c r="A2839" s="0" t="n">
        <v>24</v>
      </c>
      <c r="B2839" s="0" t="n">
        <v>27</v>
      </c>
      <c r="C2839" s="0" t="n">
        <v>30</v>
      </c>
      <c r="D2839" s="1" t="n">
        <f aca="false">COUNTIF($A2839:$C2839,A2839)</f>
        <v>1</v>
      </c>
      <c r="E2839" s="1" t="n">
        <f aca="false">COUNTIF($A2839:$C2839,B2839)</f>
        <v>1</v>
      </c>
      <c r="F2839" s="1" t="n">
        <f aca="false">COUNTIF($A2839:$C2839,C2839)</f>
        <v>1</v>
      </c>
      <c r="G2839" s="2" t="n">
        <f aca="false">SMALL(A2839:C2839,1)</f>
        <v>24</v>
      </c>
      <c r="H2839" s="2" t="n">
        <f aca="false">SMALL(A2839:C2839,2)</f>
        <v>27</v>
      </c>
      <c r="I2839" s="2" t="n">
        <f aca="false">SMALL(A2839:C2839,3)</f>
        <v>30</v>
      </c>
      <c r="J2839" s="0" t="n">
        <f aca="false">IF(AND(SUM(D2839:F2839)=3, I2839&lt;G2839+H2839),1,0)</f>
        <v>1</v>
      </c>
    </row>
    <row r="2840" customFormat="false" ht="13.8" hidden="false" customHeight="false" outlineLevel="0" collapsed="false">
      <c r="A2840" s="0" t="n">
        <v>19</v>
      </c>
      <c r="B2840" s="0" t="n">
        <v>15</v>
      </c>
      <c r="C2840" s="0" t="n">
        <v>66</v>
      </c>
      <c r="D2840" s="1" t="n">
        <f aca="false">COUNTIF($A2840:$C2840,A2840)</f>
        <v>1</v>
      </c>
      <c r="E2840" s="1" t="n">
        <f aca="false">COUNTIF($A2840:$C2840,B2840)</f>
        <v>1</v>
      </c>
      <c r="F2840" s="1" t="n">
        <f aca="false">COUNTIF($A2840:$C2840,C2840)</f>
        <v>1</v>
      </c>
      <c r="G2840" s="2" t="n">
        <f aca="false">SMALL(A2840:C2840,1)</f>
        <v>15</v>
      </c>
      <c r="H2840" s="2" t="n">
        <f aca="false">SMALL(A2840:C2840,2)</f>
        <v>19</v>
      </c>
      <c r="I2840" s="2" t="n">
        <f aca="false">SMALL(A2840:C2840,3)</f>
        <v>66</v>
      </c>
      <c r="J2840" s="0" t="n">
        <f aca="false">IF(AND(SUM(D2840:F2840)=3, I2840&lt;G2840+H2840),1,0)</f>
        <v>0</v>
      </c>
    </row>
    <row r="2841" customFormat="false" ht="13.8" hidden="false" customHeight="false" outlineLevel="0" collapsed="false">
      <c r="A2841" s="0" t="n">
        <v>19</v>
      </c>
      <c r="B2841" s="0" t="n">
        <v>23</v>
      </c>
      <c r="C2841" s="0" t="n">
        <v>16</v>
      </c>
      <c r="D2841" s="1" t="n">
        <f aca="false">COUNTIF($A2841:$C2841,A2841)</f>
        <v>1</v>
      </c>
      <c r="E2841" s="1" t="n">
        <f aca="false">COUNTIF($A2841:$C2841,B2841)</f>
        <v>1</v>
      </c>
      <c r="F2841" s="1" t="n">
        <f aca="false">COUNTIF($A2841:$C2841,C2841)</f>
        <v>1</v>
      </c>
      <c r="G2841" s="2" t="n">
        <f aca="false">SMALL(A2841:C2841,1)</f>
        <v>16</v>
      </c>
      <c r="H2841" s="2" t="n">
        <f aca="false">SMALL(A2841:C2841,2)</f>
        <v>19</v>
      </c>
      <c r="I2841" s="2" t="n">
        <f aca="false">SMALL(A2841:C2841,3)</f>
        <v>23</v>
      </c>
      <c r="J2841" s="0" t="n">
        <f aca="false">IF(AND(SUM(D2841:F2841)=3, I2841&lt;G2841+H2841),1,0)</f>
        <v>1</v>
      </c>
    </row>
    <row r="2842" customFormat="false" ht="13.8" hidden="false" customHeight="false" outlineLevel="0" collapsed="false">
      <c r="A2842" s="0" t="n">
        <v>16</v>
      </c>
      <c r="B2842" s="0" t="n">
        <v>22</v>
      </c>
      <c r="C2842" s="0" t="n">
        <v>45</v>
      </c>
      <c r="D2842" s="1" t="n">
        <f aca="false">COUNTIF($A2842:$C2842,A2842)</f>
        <v>1</v>
      </c>
      <c r="E2842" s="1" t="n">
        <f aca="false">COUNTIF($A2842:$C2842,B2842)</f>
        <v>1</v>
      </c>
      <c r="F2842" s="1" t="n">
        <f aca="false">COUNTIF($A2842:$C2842,C2842)</f>
        <v>1</v>
      </c>
      <c r="G2842" s="2" t="n">
        <f aca="false">SMALL(A2842:C2842,1)</f>
        <v>16</v>
      </c>
      <c r="H2842" s="2" t="n">
        <f aca="false">SMALL(A2842:C2842,2)</f>
        <v>22</v>
      </c>
      <c r="I2842" s="2" t="n">
        <f aca="false">SMALL(A2842:C2842,3)</f>
        <v>45</v>
      </c>
      <c r="J2842" s="0" t="n">
        <f aca="false">IF(AND(SUM(D2842:F2842)=3, I2842&lt;G2842+H2842),1,0)</f>
        <v>0</v>
      </c>
    </row>
    <row r="2843" customFormat="false" ht="13.8" hidden="false" customHeight="false" outlineLevel="0" collapsed="false">
      <c r="A2843" s="0" t="n">
        <v>16</v>
      </c>
      <c r="B2843" s="0" t="n">
        <v>29</v>
      </c>
      <c r="C2843" s="0" t="n">
        <v>90</v>
      </c>
      <c r="D2843" s="1" t="n">
        <f aca="false">COUNTIF($A2843:$C2843,A2843)</f>
        <v>1</v>
      </c>
      <c r="E2843" s="1" t="n">
        <f aca="false">COUNTIF($A2843:$C2843,B2843)</f>
        <v>1</v>
      </c>
      <c r="F2843" s="1" t="n">
        <f aca="false">COUNTIF($A2843:$C2843,C2843)</f>
        <v>1</v>
      </c>
      <c r="G2843" s="2" t="n">
        <f aca="false">SMALL(A2843:C2843,1)</f>
        <v>16</v>
      </c>
      <c r="H2843" s="2" t="n">
        <f aca="false">SMALL(A2843:C2843,2)</f>
        <v>29</v>
      </c>
      <c r="I2843" s="2" t="n">
        <f aca="false">SMALL(A2843:C2843,3)</f>
        <v>90</v>
      </c>
      <c r="J2843" s="0" t="n">
        <f aca="false">IF(AND(SUM(D2843:F2843)=3, I2843&lt;G2843+H2843),1,0)</f>
        <v>0</v>
      </c>
    </row>
    <row r="2844" customFormat="false" ht="13.8" hidden="false" customHeight="false" outlineLevel="0" collapsed="false">
      <c r="A2844" s="0" t="n">
        <v>19</v>
      </c>
      <c r="B2844" s="0" t="n">
        <v>19</v>
      </c>
      <c r="C2844" s="0" t="n">
        <v>48</v>
      </c>
      <c r="D2844" s="1" t="n">
        <f aca="false">COUNTIF($A2844:$C2844,A2844)</f>
        <v>2</v>
      </c>
      <c r="E2844" s="1" t="n">
        <f aca="false">COUNTIF($A2844:$C2844,B2844)</f>
        <v>2</v>
      </c>
      <c r="F2844" s="1" t="n">
        <f aca="false">COUNTIF($A2844:$C2844,C2844)</f>
        <v>1</v>
      </c>
      <c r="G2844" s="2" t="n">
        <f aca="false">SMALL(A2844:C2844,1)</f>
        <v>19</v>
      </c>
      <c r="H2844" s="2" t="n">
        <f aca="false">SMALL(A2844:C2844,2)</f>
        <v>19</v>
      </c>
      <c r="I2844" s="2" t="n">
        <f aca="false">SMALL(A2844:C2844,3)</f>
        <v>48</v>
      </c>
      <c r="J2844" s="0" t="n">
        <f aca="false">IF(AND(SUM(D2844:F2844)=3, I2844&lt;G2844+H2844),1,0)</f>
        <v>0</v>
      </c>
    </row>
    <row r="2845" customFormat="false" ht="13.8" hidden="false" customHeight="false" outlineLevel="0" collapsed="false">
      <c r="A2845" s="0" t="n">
        <v>24</v>
      </c>
      <c r="B2845" s="0" t="n">
        <v>18</v>
      </c>
      <c r="C2845" s="0" t="n">
        <v>78</v>
      </c>
      <c r="D2845" s="1" t="n">
        <f aca="false">COUNTIF($A2845:$C2845,A2845)</f>
        <v>1</v>
      </c>
      <c r="E2845" s="1" t="n">
        <f aca="false">COUNTIF($A2845:$C2845,B2845)</f>
        <v>1</v>
      </c>
      <c r="F2845" s="1" t="n">
        <f aca="false">COUNTIF($A2845:$C2845,C2845)</f>
        <v>1</v>
      </c>
      <c r="G2845" s="2" t="n">
        <f aca="false">SMALL(A2845:C2845,1)</f>
        <v>18</v>
      </c>
      <c r="H2845" s="2" t="n">
        <f aca="false">SMALL(A2845:C2845,2)</f>
        <v>24</v>
      </c>
      <c r="I2845" s="2" t="n">
        <f aca="false">SMALL(A2845:C2845,3)</f>
        <v>78</v>
      </c>
      <c r="J2845" s="0" t="n">
        <f aca="false">IF(AND(SUM(D2845:F2845)=3, I2845&lt;G2845+H2845),1,0)</f>
        <v>0</v>
      </c>
    </row>
    <row r="2846" customFormat="false" ht="13.8" hidden="false" customHeight="false" outlineLevel="0" collapsed="false">
      <c r="A2846" s="0" t="n">
        <v>24</v>
      </c>
      <c r="B2846" s="0" t="n">
        <v>27</v>
      </c>
      <c r="C2846" s="0" t="n">
        <v>12</v>
      </c>
      <c r="D2846" s="1" t="n">
        <f aca="false">COUNTIF($A2846:$C2846,A2846)</f>
        <v>1</v>
      </c>
      <c r="E2846" s="1" t="n">
        <f aca="false">COUNTIF($A2846:$C2846,B2846)</f>
        <v>1</v>
      </c>
      <c r="F2846" s="1" t="n">
        <f aca="false">COUNTIF($A2846:$C2846,C2846)</f>
        <v>1</v>
      </c>
      <c r="G2846" s="2" t="n">
        <f aca="false">SMALL(A2846:C2846,1)</f>
        <v>12</v>
      </c>
      <c r="H2846" s="2" t="n">
        <f aca="false">SMALL(A2846:C2846,2)</f>
        <v>24</v>
      </c>
      <c r="I2846" s="2" t="n">
        <f aca="false">SMALL(A2846:C2846,3)</f>
        <v>27</v>
      </c>
      <c r="J2846" s="0" t="n">
        <f aca="false">IF(AND(SUM(D2846:F2846)=3, I2846&lt;G2846+H2846),1,0)</f>
        <v>1</v>
      </c>
    </row>
    <row r="2847" customFormat="false" ht="13.8" hidden="false" customHeight="false" outlineLevel="0" collapsed="false">
      <c r="A2847" s="0" t="n">
        <v>13</v>
      </c>
      <c r="B2847" s="0" t="n">
        <v>26</v>
      </c>
      <c r="C2847" s="0" t="n">
        <v>16</v>
      </c>
      <c r="D2847" s="1" t="n">
        <f aca="false">COUNTIF($A2847:$C2847,A2847)</f>
        <v>1</v>
      </c>
      <c r="E2847" s="1" t="n">
        <f aca="false">COUNTIF($A2847:$C2847,B2847)</f>
        <v>1</v>
      </c>
      <c r="F2847" s="1" t="n">
        <f aca="false">COUNTIF($A2847:$C2847,C2847)</f>
        <v>1</v>
      </c>
      <c r="G2847" s="2" t="n">
        <f aca="false">SMALL(A2847:C2847,1)</f>
        <v>13</v>
      </c>
      <c r="H2847" s="2" t="n">
        <f aca="false">SMALL(A2847:C2847,2)</f>
        <v>16</v>
      </c>
      <c r="I2847" s="2" t="n">
        <f aca="false">SMALL(A2847:C2847,3)</f>
        <v>26</v>
      </c>
      <c r="J2847" s="0" t="n">
        <f aca="false">IF(AND(SUM(D2847:F2847)=3, I2847&lt;G2847+H2847),1,0)</f>
        <v>1</v>
      </c>
    </row>
    <row r="2848" customFormat="false" ht="13.8" hidden="false" customHeight="false" outlineLevel="0" collapsed="false">
      <c r="A2848" s="0" t="n">
        <v>26</v>
      </c>
      <c r="B2848" s="0" t="n">
        <v>26</v>
      </c>
      <c r="C2848" s="0" t="n">
        <v>54</v>
      </c>
      <c r="D2848" s="1" t="n">
        <f aca="false">COUNTIF($A2848:$C2848,A2848)</f>
        <v>2</v>
      </c>
      <c r="E2848" s="1" t="n">
        <f aca="false">COUNTIF($A2848:$C2848,B2848)</f>
        <v>2</v>
      </c>
      <c r="F2848" s="1" t="n">
        <f aca="false">COUNTIF($A2848:$C2848,C2848)</f>
        <v>1</v>
      </c>
      <c r="G2848" s="2" t="n">
        <f aca="false">SMALL(A2848:C2848,1)</f>
        <v>26</v>
      </c>
      <c r="H2848" s="2" t="n">
        <f aca="false">SMALL(A2848:C2848,2)</f>
        <v>26</v>
      </c>
      <c r="I2848" s="2" t="n">
        <f aca="false">SMALL(A2848:C2848,3)</f>
        <v>54</v>
      </c>
      <c r="J2848" s="0" t="n">
        <f aca="false">IF(AND(SUM(D2848:F2848)=3, I2848&lt;G2848+H2848),1,0)</f>
        <v>0</v>
      </c>
    </row>
    <row r="2849" customFormat="false" ht="13.8" hidden="false" customHeight="false" outlineLevel="0" collapsed="false">
      <c r="A2849" s="0" t="n">
        <v>25</v>
      </c>
      <c r="B2849" s="0" t="n">
        <v>15</v>
      </c>
      <c r="C2849" s="0" t="n">
        <v>24</v>
      </c>
      <c r="D2849" s="1" t="n">
        <f aca="false">COUNTIF($A2849:$C2849,A2849)</f>
        <v>1</v>
      </c>
      <c r="E2849" s="1" t="n">
        <f aca="false">COUNTIF($A2849:$C2849,B2849)</f>
        <v>1</v>
      </c>
      <c r="F2849" s="1" t="n">
        <f aca="false">COUNTIF($A2849:$C2849,C2849)</f>
        <v>1</v>
      </c>
      <c r="G2849" s="2" t="n">
        <f aca="false">SMALL(A2849:C2849,1)</f>
        <v>15</v>
      </c>
      <c r="H2849" s="2" t="n">
        <f aca="false">SMALL(A2849:C2849,2)</f>
        <v>24</v>
      </c>
      <c r="I2849" s="2" t="n">
        <f aca="false">SMALL(A2849:C2849,3)</f>
        <v>25</v>
      </c>
      <c r="J2849" s="0" t="n">
        <f aca="false">IF(AND(SUM(D2849:F2849)=3, I2849&lt;G2849+H2849),1,0)</f>
        <v>1</v>
      </c>
    </row>
    <row r="2850" customFormat="false" ht="13.8" hidden="false" customHeight="false" outlineLevel="0" collapsed="false">
      <c r="A2850" s="0" t="n">
        <v>30</v>
      </c>
      <c r="B2850" s="0" t="n">
        <v>26</v>
      </c>
      <c r="C2850" s="0" t="n">
        <v>11</v>
      </c>
      <c r="D2850" s="1" t="n">
        <f aca="false">COUNTIF($A2850:$C2850,A2850)</f>
        <v>1</v>
      </c>
      <c r="E2850" s="1" t="n">
        <f aca="false">COUNTIF($A2850:$C2850,B2850)</f>
        <v>1</v>
      </c>
      <c r="F2850" s="1" t="n">
        <f aca="false">COUNTIF($A2850:$C2850,C2850)</f>
        <v>1</v>
      </c>
      <c r="G2850" s="2" t="n">
        <f aca="false">SMALL(A2850:C2850,1)</f>
        <v>11</v>
      </c>
      <c r="H2850" s="2" t="n">
        <f aca="false">SMALL(A2850:C2850,2)</f>
        <v>26</v>
      </c>
      <c r="I2850" s="2" t="n">
        <f aca="false">SMALL(A2850:C2850,3)</f>
        <v>30</v>
      </c>
      <c r="J2850" s="0" t="n">
        <f aca="false">IF(AND(SUM(D2850:F2850)=3, I2850&lt;G2850+H2850),1,0)</f>
        <v>1</v>
      </c>
    </row>
    <row r="2851" customFormat="false" ht="13.8" hidden="false" customHeight="false" outlineLevel="0" collapsed="false">
      <c r="A2851" s="0" t="n">
        <v>22</v>
      </c>
      <c r="B2851" s="0" t="n">
        <v>30</v>
      </c>
      <c r="C2851" s="0" t="n">
        <v>26</v>
      </c>
      <c r="D2851" s="1" t="n">
        <f aca="false">COUNTIF($A2851:$C2851,A2851)</f>
        <v>1</v>
      </c>
      <c r="E2851" s="1" t="n">
        <f aca="false">COUNTIF($A2851:$C2851,B2851)</f>
        <v>1</v>
      </c>
      <c r="F2851" s="1" t="n">
        <f aca="false">COUNTIF($A2851:$C2851,C2851)</f>
        <v>1</v>
      </c>
      <c r="G2851" s="2" t="n">
        <f aca="false">SMALL(A2851:C2851,1)</f>
        <v>22</v>
      </c>
      <c r="H2851" s="2" t="n">
        <f aca="false">SMALL(A2851:C2851,2)</f>
        <v>26</v>
      </c>
      <c r="I2851" s="2" t="n">
        <f aca="false">SMALL(A2851:C2851,3)</f>
        <v>30</v>
      </c>
      <c r="J2851" s="0" t="n">
        <f aca="false">IF(AND(SUM(D2851:F2851)=3, I2851&lt;G2851+H2851),1,0)</f>
        <v>1</v>
      </c>
    </row>
    <row r="2852" customFormat="false" ht="13.8" hidden="false" customHeight="false" outlineLevel="0" collapsed="false">
      <c r="A2852" s="0" t="n">
        <v>25</v>
      </c>
      <c r="B2852" s="0" t="n">
        <v>17</v>
      </c>
      <c r="C2852" s="0" t="n">
        <v>72</v>
      </c>
      <c r="D2852" s="1" t="n">
        <f aca="false">COUNTIF($A2852:$C2852,A2852)</f>
        <v>1</v>
      </c>
      <c r="E2852" s="1" t="n">
        <f aca="false">COUNTIF($A2852:$C2852,B2852)</f>
        <v>1</v>
      </c>
      <c r="F2852" s="1" t="n">
        <f aca="false">COUNTIF($A2852:$C2852,C2852)</f>
        <v>1</v>
      </c>
      <c r="G2852" s="2" t="n">
        <f aca="false">SMALL(A2852:C2852,1)</f>
        <v>17</v>
      </c>
      <c r="H2852" s="2" t="n">
        <f aca="false">SMALL(A2852:C2852,2)</f>
        <v>25</v>
      </c>
      <c r="I2852" s="2" t="n">
        <f aca="false">SMALL(A2852:C2852,3)</f>
        <v>72</v>
      </c>
      <c r="J2852" s="0" t="n">
        <f aca="false">IF(AND(SUM(D2852:F2852)=3, I2852&lt;G2852+H2852),1,0)</f>
        <v>0</v>
      </c>
    </row>
    <row r="2853" customFormat="false" ht="13.8" hidden="false" customHeight="false" outlineLevel="0" collapsed="false">
      <c r="A2853" s="0" t="n">
        <v>25</v>
      </c>
      <c r="B2853" s="0" t="n">
        <v>18</v>
      </c>
      <c r="C2853" s="0" t="n">
        <v>54</v>
      </c>
      <c r="D2853" s="1" t="n">
        <f aca="false">COUNTIF($A2853:$C2853,A2853)</f>
        <v>1</v>
      </c>
      <c r="E2853" s="1" t="n">
        <f aca="false">COUNTIF($A2853:$C2853,B2853)</f>
        <v>1</v>
      </c>
      <c r="F2853" s="1" t="n">
        <f aca="false">COUNTIF($A2853:$C2853,C2853)</f>
        <v>1</v>
      </c>
      <c r="G2853" s="2" t="n">
        <f aca="false">SMALL(A2853:C2853,1)</f>
        <v>18</v>
      </c>
      <c r="H2853" s="2" t="n">
        <f aca="false">SMALL(A2853:C2853,2)</f>
        <v>25</v>
      </c>
      <c r="I2853" s="2" t="n">
        <f aca="false">SMALL(A2853:C2853,3)</f>
        <v>54</v>
      </c>
      <c r="J2853" s="0" t="n">
        <f aca="false">IF(AND(SUM(D2853:F2853)=3, I2853&lt;G2853+H2853),1,0)</f>
        <v>0</v>
      </c>
    </row>
    <row r="2854" customFormat="false" ht="13.8" hidden="false" customHeight="false" outlineLevel="0" collapsed="false">
      <c r="A2854" s="0" t="n">
        <v>28</v>
      </c>
      <c r="B2854" s="0" t="n">
        <v>29</v>
      </c>
      <c r="C2854" s="0" t="n">
        <v>25</v>
      </c>
      <c r="D2854" s="1" t="n">
        <f aca="false">COUNTIF($A2854:$C2854,A2854)</f>
        <v>1</v>
      </c>
      <c r="E2854" s="1" t="n">
        <f aca="false">COUNTIF($A2854:$C2854,B2854)</f>
        <v>1</v>
      </c>
      <c r="F2854" s="1" t="n">
        <f aca="false">COUNTIF($A2854:$C2854,C2854)</f>
        <v>1</v>
      </c>
      <c r="G2854" s="2" t="n">
        <f aca="false">SMALL(A2854:C2854,1)</f>
        <v>25</v>
      </c>
      <c r="H2854" s="2" t="n">
        <f aca="false">SMALL(A2854:C2854,2)</f>
        <v>28</v>
      </c>
      <c r="I2854" s="2" t="n">
        <f aca="false">SMALL(A2854:C2854,3)</f>
        <v>29</v>
      </c>
      <c r="J2854" s="0" t="n">
        <f aca="false">IF(AND(SUM(D2854:F2854)=3, I2854&lt;G2854+H2854),1,0)</f>
        <v>1</v>
      </c>
    </row>
    <row r="2855" customFormat="false" ht="13.8" hidden="false" customHeight="false" outlineLevel="0" collapsed="false">
      <c r="A2855" s="0" t="n">
        <v>23</v>
      </c>
      <c r="B2855" s="0" t="n">
        <v>27</v>
      </c>
      <c r="C2855" s="0" t="n">
        <v>28</v>
      </c>
      <c r="D2855" s="1" t="n">
        <f aca="false">COUNTIF($A2855:$C2855,A2855)</f>
        <v>1</v>
      </c>
      <c r="E2855" s="1" t="n">
        <f aca="false">COUNTIF($A2855:$C2855,B2855)</f>
        <v>1</v>
      </c>
      <c r="F2855" s="1" t="n">
        <f aca="false">COUNTIF($A2855:$C2855,C2855)</f>
        <v>1</v>
      </c>
      <c r="G2855" s="2" t="n">
        <f aca="false">SMALL(A2855:C2855,1)</f>
        <v>23</v>
      </c>
      <c r="H2855" s="2" t="n">
        <f aca="false">SMALL(A2855:C2855,2)</f>
        <v>27</v>
      </c>
      <c r="I2855" s="2" t="n">
        <f aca="false">SMALL(A2855:C2855,3)</f>
        <v>28</v>
      </c>
      <c r="J2855" s="0" t="n">
        <f aca="false">IF(AND(SUM(D2855:F2855)=3, I2855&lt;G2855+H2855),1,0)</f>
        <v>1</v>
      </c>
    </row>
    <row r="2856" customFormat="false" ht="13.8" hidden="false" customHeight="false" outlineLevel="0" collapsed="false">
      <c r="A2856" s="0" t="n">
        <v>13</v>
      </c>
      <c r="B2856" s="0" t="n">
        <v>30</v>
      </c>
      <c r="C2856" s="0" t="n">
        <v>33</v>
      </c>
      <c r="D2856" s="1" t="n">
        <f aca="false">COUNTIF($A2856:$C2856,A2856)</f>
        <v>1</v>
      </c>
      <c r="E2856" s="1" t="n">
        <f aca="false">COUNTIF($A2856:$C2856,B2856)</f>
        <v>1</v>
      </c>
      <c r="F2856" s="1" t="n">
        <f aca="false">COUNTIF($A2856:$C2856,C2856)</f>
        <v>1</v>
      </c>
      <c r="G2856" s="2" t="n">
        <f aca="false">SMALL(A2856:C2856,1)</f>
        <v>13</v>
      </c>
      <c r="H2856" s="2" t="n">
        <f aca="false">SMALL(A2856:C2856,2)</f>
        <v>30</v>
      </c>
      <c r="I2856" s="2" t="n">
        <f aca="false">SMALL(A2856:C2856,3)</f>
        <v>33</v>
      </c>
      <c r="J2856" s="0" t="n">
        <f aca="false">IF(AND(SUM(D2856:F2856)=3, I2856&lt;G2856+H2856),1,0)</f>
        <v>1</v>
      </c>
    </row>
    <row r="2857" customFormat="false" ht="13.8" hidden="false" customHeight="false" outlineLevel="0" collapsed="false">
      <c r="A2857" s="0" t="n">
        <v>14</v>
      </c>
      <c r="B2857" s="0" t="n">
        <v>16</v>
      </c>
      <c r="C2857" s="0" t="n">
        <v>78</v>
      </c>
      <c r="D2857" s="1" t="n">
        <f aca="false">COUNTIF($A2857:$C2857,A2857)</f>
        <v>1</v>
      </c>
      <c r="E2857" s="1" t="n">
        <f aca="false">COUNTIF($A2857:$C2857,B2857)</f>
        <v>1</v>
      </c>
      <c r="F2857" s="1" t="n">
        <f aca="false">COUNTIF($A2857:$C2857,C2857)</f>
        <v>1</v>
      </c>
      <c r="G2857" s="2" t="n">
        <f aca="false">SMALL(A2857:C2857,1)</f>
        <v>14</v>
      </c>
      <c r="H2857" s="2" t="n">
        <f aca="false">SMALL(A2857:C2857,2)</f>
        <v>16</v>
      </c>
      <c r="I2857" s="2" t="n">
        <f aca="false">SMALL(A2857:C2857,3)</f>
        <v>78</v>
      </c>
      <c r="J2857" s="0" t="n">
        <f aca="false">IF(AND(SUM(D2857:F2857)=3, I2857&lt;G2857+H2857),1,0)</f>
        <v>0</v>
      </c>
    </row>
    <row r="2858" customFormat="false" ht="13.8" hidden="false" customHeight="false" outlineLevel="0" collapsed="false">
      <c r="A2858" s="0" t="n">
        <v>30</v>
      </c>
      <c r="B2858" s="0" t="n">
        <v>17</v>
      </c>
      <c r="C2858" s="0" t="n">
        <v>52</v>
      </c>
      <c r="D2858" s="1" t="n">
        <f aca="false">COUNTIF($A2858:$C2858,A2858)</f>
        <v>1</v>
      </c>
      <c r="E2858" s="1" t="n">
        <f aca="false">COUNTIF($A2858:$C2858,B2858)</f>
        <v>1</v>
      </c>
      <c r="F2858" s="1" t="n">
        <f aca="false">COUNTIF($A2858:$C2858,C2858)</f>
        <v>1</v>
      </c>
      <c r="G2858" s="2" t="n">
        <f aca="false">SMALL(A2858:C2858,1)</f>
        <v>17</v>
      </c>
      <c r="H2858" s="2" t="n">
        <f aca="false">SMALL(A2858:C2858,2)</f>
        <v>30</v>
      </c>
      <c r="I2858" s="2" t="n">
        <f aca="false">SMALL(A2858:C2858,3)</f>
        <v>52</v>
      </c>
      <c r="J2858" s="0" t="n">
        <f aca="false">IF(AND(SUM(D2858:F2858)=3, I2858&lt;G2858+H2858),1,0)</f>
        <v>0</v>
      </c>
    </row>
    <row r="2859" customFormat="false" ht="13.8" hidden="false" customHeight="false" outlineLevel="0" collapsed="false">
      <c r="A2859" s="0" t="n">
        <v>17</v>
      </c>
      <c r="B2859" s="0" t="n">
        <v>12</v>
      </c>
      <c r="C2859" s="0" t="n">
        <v>29</v>
      </c>
      <c r="D2859" s="1" t="n">
        <f aca="false">COUNTIF($A2859:$C2859,A2859)</f>
        <v>1</v>
      </c>
      <c r="E2859" s="1" t="n">
        <f aca="false">COUNTIF($A2859:$C2859,B2859)</f>
        <v>1</v>
      </c>
      <c r="F2859" s="1" t="n">
        <f aca="false">COUNTIF($A2859:$C2859,C2859)</f>
        <v>1</v>
      </c>
      <c r="G2859" s="2" t="n">
        <f aca="false">SMALL(A2859:C2859,1)</f>
        <v>12</v>
      </c>
      <c r="H2859" s="2" t="n">
        <f aca="false">SMALL(A2859:C2859,2)</f>
        <v>17</v>
      </c>
      <c r="I2859" s="2" t="n">
        <f aca="false">SMALL(A2859:C2859,3)</f>
        <v>29</v>
      </c>
      <c r="J2859" s="0" t="n">
        <f aca="false">IF(AND(SUM(D2859:F2859)=3, I2859&lt;G2859+H2859),1,0)</f>
        <v>0</v>
      </c>
    </row>
    <row r="2860" customFormat="false" ht="13.8" hidden="false" customHeight="false" outlineLevel="0" collapsed="false">
      <c r="A2860" s="0" t="n">
        <v>11</v>
      </c>
      <c r="B2860" s="0" t="n">
        <v>20</v>
      </c>
      <c r="C2860" s="0" t="n">
        <v>90</v>
      </c>
      <c r="D2860" s="1" t="n">
        <f aca="false">COUNTIF($A2860:$C2860,A2860)</f>
        <v>1</v>
      </c>
      <c r="E2860" s="1" t="n">
        <f aca="false">COUNTIF($A2860:$C2860,B2860)</f>
        <v>1</v>
      </c>
      <c r="F2860" s="1" t="n">
        <f aca="false">COUNTIF($A2860:$C2860,C2860)</f>
        <v>1</v>
      </c>
      <c r="G2860" s="2" t="n">
        <f aca="false">SMALL(A2860:C2860,1)</f>
        <v>11</v>
      </c>
      <c r="H2860" s="2" t="n">
        <f aca="false">SMALL(A2860:C2860,2)</f>
        <v>20</v>
      </c>
      <c r="I2860" s="2" t="n">
        <f aca="false">SMALL(A2860:C2860,3)</f>
        <v>90</v>
      </c>
      <c r="J2860" s="0" t="n">
        <f aca="false">IF(AND(SUM(D2860:F2860)=3, I2860&lt;G2860+H2860),1,0)</f>
        <v>0</v>
      </c>
    </row>
    <row r="2861" customFormat="false" ht="13.8" hidden="false" customHeight="false" outlineLevel="0" collapsed="false">
      <c r="A2861" s="0" t="n">
        <v>12</v>
      </c>
      <c r="B2861" s="0" t="n">
        <v>13</v>
      </c>
      <c r="C2861" s="0" t="n">
        <v>75</v>
      </c>
      <c r="D2861" s="1" t="n">
        <f aca="false">COUNTIF($A2861:$C2861,A2861)</f>
        <v>1</v>
      </c>
      <c r="E2861" s="1" t="n">
        <f aca="false">COUNTIF($A2861:$C2861,B2861)</f>
        <v>1</v>
      </c>
      <c r="F2861" s="1" t="n">
        <f aca="false">COUNTIF($A2861:$C2861,C2861)</f>
        <v>1</v>
      </c>
      <c r="G2861" s="2" t="n">
        <f aca="false">SMALL(A2861:C2861,1)</f>
        <v>12</v>
      </c>
      <c r="H2861" s="2" t="n">
        <f aca="false">SMALL(A2861:C2861,2)</f>
        <v>13</v>
      </c>
      <c r="I2861" s="2" t="n">
        <f aca="false">SMALL(A2861:C2861,3)</f>
        <v>75</v>
      </c>
      <c r="J2861" s="0" t="n">
        <f aca="false">IF(AND(SUM(D2861:F2861)=3, I2861&lt;G2861+H2861),1,0)</f>
        <v>0</v>
      </c>
    </row>
    <row r="2862" customFormat="false" ht="13.8" hidden="false" customHeight="false" outlineLevel="0" collapsed="false">
      <c r="A2862" s="0" t="n">
        <v>11</v>
      </c>
      <c r="B2862" s="0" t="n">
        <v>14</v>
      </c>
      <c r="C2862" s="0" t="n">
        <v>56</v>
      </c>
      <c r="D2862" s="1" t="n">
        <f aca="false">COUNTIF($A2862:$C2862,A2862)</f>
        <v>1</v>
      </c>
      <c r="E2862" s="1" t="n">
        <f aca="false">COUNTIF($A2862:$C2862,B2862)</f>
        <v>1</v>
      </c>
      <c r="F2862" s="1" t="n">
        <f aca="false">COUNTIF($A2862:$C2862,C2862)</f>
        <v>1</v>
      </c>
      <c r="G2862" s="2" t="n">
        <f aca="false">SMALL(A2862:C2862,1)</f>
        <v>11</v>
      </c>
      <c r="H2862" s="2" t="n">
        <f aca="false">SMALL(A2862:C2862,2)</f>
        <v>14</v>
      </c>
      <c r="I2862" s="2" t="n">
        <f aca="false">SMALL(A2862:C2862,3)</f>
        <v>56</v>
      </c>
      <c r="J2862" s="0" t="n">
        <f aca="false">IF(AND(SUM(D2862:F2862)=3, I2862&lt;G2862+H2862),1,0)</f>
        <v>0</v>
      </c>
    </row>
    <row r="2863" customFormat="false" ht="13.8" hidden="false" customHeight="false" outlineLevel="0" collapsed="false">
      <c r="A2863" s="0" t="n">
        <v>30</v>
      </c>
      <c r="B2863" s="0" t="n">
        <v>14</v>
      </c>
      <c r="C2863" s="0" t="n">
        <v>38</v>
      </c>
      <c r="D2863" s="1" t="n">
        <f aca="false">COUNTIF($A2863:$C2863,A2863)</f>
        <v>1</v>
      </c>
      <c r="E2863" s="1" t="n">
        <f aca="false">COUNTIF($A2863:$C2863,B2863)</f>
        <v>1</v>
      </c>
      <c r="F2863" s="1" t="n">
        <f aca="false">COUNTIF($A2863:$C2863,C2863)</f>
        <v>1</v>
      </c>
      <c r="G2863" s="2" t="n">
        <f aca="false">SMALL(A2863:C2863,1)</f>
        <v>14</v>
      </c>
      <c r="H2863" s="2" t="n">
        <f aca="false">SMALL(A2863:C2863,2)</f>
        <v>30</v>
      </c>
      <c r="I2863" s="2" t="n">
        <f aca="false">SMALL(A2863:C2863,3)</f>
        <v>38</v>
      </c>
      <c r="J2863" s="0" t="n">
        <f aca="false">IF(AND(SUM(D2863:F2863)=3, I2863&lt;G2863+H2863),1,0)</f>
        <v>1</v>
      </c>
    </row>
    <row r="2864" customFormat="false" ht="13.8" hidden="false" customHeight="false" outlineLevel="0" collapsed="false">
      <c r="A2864" s="0" t="n">
        <v>24</v>
      </c>
      <c r="B2864" s="0" t="n">
        <v>17</v>
      </c>
      <c r="C2864" s="0" t="n">
        <v>58</v>
      </c>
      <c r="D2864" s="1" t="n">
        <f aca="false">COUNTIF($A2864:$C2864,A2864)</f>
        <v>1</v>
      </c>
      <c r="E2864" s="1" t="n">
        <f aca="false">COUNTIF($A2864:$C2864,B2864)</f>
        <v>1</v>
      </c>
      <c r="F2864" s="1" t="n">
        <f aca="false">COUNTIF($A2864:$C2864,C2864)</f>
        <v>1</v>
      </c>
      <c r="G2864" s="2" t="n">
        <f aca="false">SMALL(A2864:C2864,1)</f>
        <v>17</v>
      </c>
      <c r="H2864" s="2" t="n">
        <f aca="false">SMALL(A2864:C2864,2)</f>
        <v>24</v>
      </c>
      <c r="I2864" s="2" t="n">
        <f aca="false">SMALL(A2864:C2864,3)</f>
        <v>58</v>
      </c>
      <c r="J2864" s="0" t="n">
        <f aca="false">IF(AND(SUM(D2864:F2864)=3, I2864&lt;G2864+H2864),1,0)</f>
        <v>0</v>
      </c>
    </row>
    <row r="2865" customFormat="false" ht="13.8" hidden="false" customHeight="false" outlineLevel="0" collapsed="false">
      <c r="A2865" s="0" t="n">
        <v>20</v>
      </c>
      <c r="B2865" s="0" t="n">
        <v>29</v>
      </c>
      <c r="C2865" s="0" t="n">
        <v>69</v>
      </c>
      <c r="D2865" s="1" t="n">
        <f aca="false">COUNTIF($A2865:$C2865,A2865)</f>
        <v>1</v>
      </c>
      <c r="E2865" s="1" t="n">
        <f aca="false">COUNTIF($A2865:$C2865,B2865)</f>
        <v>1</v>
      </c>
      <c r="F2865" s="1" t="n">
        <f aca="false">COUNTIF($A2865:$C2865,C2865)</f>
        <v>1</v>
      </c>
      <c r="G2865" s="2" t="n">
        <f aca="false">SMALL(A2865:C2865,1)</f>
        <v>20</v>
      </c>
      <c r="H2865" s="2" t="n">
        <f aca="false">SMALL(A2865:C2865,2)</f>
        <v>29</v>
      </c>
      <c r="I2865" s="2" t="n">
        <f aca="false">SMALL(A2865:C2865,3)</f>
        <v>69</v>
      </c>
      <c r="J2865" s="0" t="n">
        <f aca="false">IF(AND(SUM(D2865:F2865)=3, I2865&lt;G2865+H2865),1,0)</f>
        <v>0</v>
      </c>
    </row>
    <row r="2866" customFormat="false" ht="13.8" hidden="false" customHeight="false" outlineLevel="0" collapsed="false">
      <c r="A2866" s="0" t="n">
        <v>28</v>
      </c>
      <c r="B2866" s="0" t="n">
        <v>16</v>
      </c>
      <c r="C2866" s="0" t="n">
        <v>46</v>
      </c>
      <c r="D2866" s="1" t="n">
        <f aca="false">COUNTIF($A2866:$C2866,A2866)</f>
        <v>1</v>
      </c>
      <c r="E2866" s="1" t="n">
        <f aca="false">COUNTIF($A2866:$C2866,B2866)</f>
        <v>1</v>
      </c>
      <c r="F2866" s="1" t="n">
        <f aca="false">COUNTIF($A2866:$C2866,C2866)</f>
        <v>1</v>
      </c>
      <c r="G2866" s="2" t="n">
        <f aca="false">SMALL(A2866:C2866,1)</f>
        <v>16</v>
      </c>
      <c r="H2866" s="2" t="n">
        <f aca="false">SMALL(A2866:C2866,2)</f>
        <v>28</v>
      </c>
      <c r="I2866" s="2" t="n">
        <f aca="false">SMALL(A2866:C2866,3)</f>
        <v>46</v>
      </c>
      <c r="J2866" s="0" t="n">
        <f aca="false">IF(AND(SUM(D2866:F2866)=3, I2866&lt;G2866+H2866),1,0)</f>
        <v>0</v>
      </c>
    </row>
    <row r="2867" customFormat="false" ht="13.8" hidden="false" customHeight="false" outlineLevel="0" collapsed="false">
      <c r="A2867" s="0" t="n">
        <v>20</v>
      </c>
      <c r="B2867" s="0" t="n">
        <v>24</v>
      </c>
      <c r="C2867" s="0" t="n">
        <v>20</v>
      </c>
      <c r="D2867" s="1" t="n">
        <f aca="false">COUNTIF($A2867:$C2867,A2867)</f>
        <v>2</v>
      </c>
      <c r="E2867" s="1" t="n">
        <f aca="false">COUNTIF($A2867:$C2867,B2867)</f>
        <v>1</v>
      </c>
      <c r="F2867" s="1" t="n">
        <f aca="false">COUNTIF($A2867:$C2867,C2867)</f>
        <v>2</v>
      </c>
      <c r="G2867" s="2" t="n">
        <f aca="false">SMALL(A2867:C2867,1)</f>
        <v>20</v>
      </c>
      <c r="H2867" s="2" t="n">
        <f aca="false">SMALL(A2867:C2867,2)</f>
        <v>20</v>
      </c>
      <c r="I2867" s="2" t="n">
        <f aca="false">SMALL(A2867:C2867,3)</f>
        <v>24</v>
      </c>
      <c r="J2867" s="0" t="n">
        <f aca="false">IF(AND(SUM(D2867:F2867)=3, I2867&lt;G2867+H2867),1,0)</f>
        <v>0</v>
      </c>
    </row>
    <row r="2868" customFormat="false" ht="13.8" hidden="false" customHeight="false" outlineLevel="0" collapsed="false">
      <c r="A2868" s="0" t="n">
        <v>15</v>
      </c>
      <c r="B2868" s="0" t="n">
        <v>29</v>
      </c>
      <c r="C2868" s="0" t="n">
        <v>63</v>
      </c>
      <c r="D2868" s="1" t="n">
        <f aca="false">COUNTIF($A2868:$C2868,A2868)</f>
        <v>1</v>
      </c>
      <c r="E2868" s="1" t="n">
        <f aca="false">COUNTIF($A2868:$C2868,B2868)</f>
        <v>1</v>
      </c>
      <c r="F2868" s="1" t="n">
        <f aca="false">COUNTIF($A2868:$C2868,C2868)</f>
        <v>1</v>
      </c>
      <c r="G2868" s="2" t="n">
        <f aca="false">SMALL(A2868:C2868,1)</f>
        <v>15</v>
      </c>
      <c r="H2868" s="2" t="n">
        <f aca="false">SMALL(A2868:C2868,2)</f>
        <v>29</v>
      </c>
      <c r="I2868" s="2" t="n">
        <f aca="false">SMALL(A2868:C2868,3)</f>
        <v>63</v>
      </c>
      <c r="J2868" s="0" t="n">
        <f aca="false">IF(AND(SUM(D2868:F2868)=3, I2868&lt;G2868+H2868),1,0)</f>
        <v>0</v>
      </c>
    </row>
    <row r="2869" customFormat="false" ht="13.8" hidden="false" customHeight="false" outlineLevel="0" collapsed="false">
      <c r="A2869" s="0" t="n">
        <v>16</v>
      </c>
      <c r="B2869" s="0" t="n">
        <v>10</v>
      </c>
      <c r="C2869" s="0" t="n">
        <v>29</v>
      </c>
      <c r="D2869" s="1" t="n">
        <f aca="false">COUNTIF($A2869:$C2869,A2869)</f>
        <v>1</v>
      </c>
      <c r="E2869" s="1" t="n">
        <f aca="false">COUNTIF($A2869:$C2869,B2869)</f>
        <v>1</v>
      </c>
      <c r="F2869" s="1" t="n">
        <f aca="false">COUNTIF($A2869:$C2869,C2869)</f>
        <v>1</v>
      </c>
      <c r="G2869" s="2" t="n">
        <f aca="false">SMALL(A2869:C2869,1)</f>
        <v>10</v>
      </c>
      <c r="H2869" s="2" t="n">
        <f aca="false">SMALL(A2869:C2869,2)</f>
        <v>16</v>
      </c>
      <c r="I2869" s="2" t="n">
        <f aca="false">SMALL(A2869:C2869,3)</f>
        <v>29</v>
      </c>
      <c r="J2869" s="0" t="n">
        <f aca="false">IF(AND(SUM(D2869:F2869)=3, I2869&lt;G2869+H2869),1,0)</f>
        <v>0</v>
      </c>
    </row>
    <row r="2870" customFormat="false" ht="13.8" hidden="false" customHeight="false" outlineLevel="0" collapsed="false">
      <c r="A2870" s="0" t="n">
        <v>20</v>
      </c>
      <c r="B2870" s="0" t="n">
        <v>11</v>
      </c>
      <c r="C2870" s="0" t="n">
        <v>54</v>
      </c>
      <c r="D2870" s="1" t="n">
        <f aca="false">COUNTIF($A2870:$C2870,A2870)</f>
        <v>1</v>
      </c>
      <c r="E2870" s="1" t="n">
        <f aca="false">COUNTIF($A2870:$C2870,B2870)</f>
        <v>1</v>
      </c>
      <c r="F2870" s="1" t="n">
        <f aca="false">COUNTIF($A2870:$C2870,C2870)</f>
        <v>1</v>
      </c>
      <c r="G2870" s="2" t="n">
        <f aca="false">SMALL(A2870:C2870,1)</f>
        <v>11</v>
      </c>
      <c r="H2870" s="2" t="n">
        <f aca="false">SMALL(A2870:C2870,2)</f>
        <v>20</v>
      </c>
      <c r="I2870" s="2" t="n">
        <f aca="false">SMALL(A2870:C2870,3)</f>
        <v>54</v>
      </c>
      <c r="J2870" s="0" t="n">
        <f aca="false">IF(AND(SUM(D2870:F2870)=3, I2870&lt;G2870+H2870),1,0)</f>
        <v>0</v>
      </c>
    </row>
    <row r="2871" customFormat="false" ht="13.8" hidden="false" customHeight="false" outlineLevel="0" collapsed="false">
      <c r="A2871" s="0" t="n">
        <v>21</v>
      </c>
      <c r="B2871" s="0" t="n">
        <v>22</v>
      </c>
      <c r="C2871" s="0" t="n">
        <v>26</v>
      </c>
      <c r="D2871" s="1" t="n">
        <f aca="false">COUNTIF($A2871:$C2871,A2871)</f>
        <v>1</v>
      </c>
      <c r="E2871" s="1" t="n">
        <f aca="false">COUNTIF($A2871:$C2871,B2871)</f>
        <v>1</v>
      </c>
      <c r="F2871" s="1" t="n">
        <f aca="false">COUNTIF($A2871:$C2871,C2871)</f>
        <v>1</v>
      </c>
      <c r="G2871" s="2" t="n">
        <f aca="false">SMALL(A2871:C2871,1)</f>
        <v>21</v>
      </c>
      <c r="H2871" s="2" t="n">
        <f aca="false">SMALL(A2871:C2871,2)</f>
        <v>22</v>
      </c>
      <c r="I2871" s="2" t="n">
        <f aca="false">SMALL(A2871:C2871,3)</f>
        <v>26</v>
      </c>
      <c r="J2871" s="0" t="n">
        <f aca="false">IF(AND(SUM(D2871:F2871)=3, I2871&lt;G2871+H2871),1,0)</f>
        <v>1</v>
      </c>
    </row>
    <row r="2872" customFormat="false" ht="13.8" hidden="false" customHeight="false" outlineLevel="0" collapsed="false">
      <c r="A2872" s="0" t="n">
        <v>22</v>
      </c>
      <c r="B2872" s="0" t="n">
        <v>23</v>
      </c>
      <c r="C2872" s="0" t="n">
        <v>46</v>
      </c>
      <c r="D2872" s="1" t="n">
        <f aca="false">COUNTIF($A2872:$C2872,A2872)</f>
        <v>1</v>
      </c>
      <c r="E2872" s="1" t="n">
        <f aca="false">COUNTIF($A2872:$C2872,B2872)</f>
        <v>1</v>
      </c>
      <c r="F2872" s="1" t="n">
        <f aca="false">COUNTIF($A2872:$C2872,C2872)</f>
        <v>1</v>
      </c>
      <c r="G2872" s="2" t="n">
        <f aca="false">SMALL(A2872:C2872,1)</f>
        <v>22</v>
      </c>
      <c r="H2872" s="2" t="n">
        <f aca="false">SMALL(A2872:C2872,2)</f>
        <v>23</v>
      </c>
      <c r="I2872" s="2" t="n">
        <f aca="false">SMALL(A2872:C2872,3)</f>
        <v>46</v>
      </c>
      <c r="J2872" s="0" t="n">
        <f aca="false">IF(AND(SUM(D2872:F2872)=3, I2872&lt;G2872+H2872),1,0)</f>
        <v>0</v>
      </c>
    </row>
    <row r="2873" customFormat="false" ht="13.8" hidden="false" customHeight="false" outlineLevel="0" collapsed="false">
      <c r="A2873" s="0" t="n">
        <v>15</v>
      </c>
      <c r="B2873" s="0" t="n">
        <v>13</v>
      </c>
      <c r="C2873" s="0" t="n">
        <v>63</v>
      </c>
      <c r="D2873" s="1" t="n">
        <f aca="false">COUNTIF($A2873:$C2873,A2873)</f>
        <v>1</v>
      </c>
      <c r="E2873" s="1" t="n">
        <f aca="false">COUNTIF($A2873:$C2873,B2873)</f>
        <v>1</v>
      </c>
      <c r="F2873" s="1" t="n">
        <f aca="false">COUNTIF($A2873:$C2873,C2873)</f>
        <v>1</v>
      </c>
      <c r="G2873" s="2" t="n">
        <f aca="false">SMALL(A2873:C2873,1)</f>
        <v>13</v>
      </c>
      <c r="H2873" s="2" t="n">
        <f aca="false">SMALL(A2873:C2873,2)</f>
        <v>15</v>
      </c>
      <c r="I2873" s="2" t="n">
        <f aca="false">SMALL(A2873:C2873,3)</f>
        <v>63</v>
      </c>
      <c r="J2873" s="0" t="n">
        <f aca="false">IF(AND(SUM(D2873:F2873)=3, I2873&lt;G2873+H2873),1,0)</f>
        <v>0</v>
      </c>
    </row>
    <row r="2874" customFormat="false" ht="13.8" hidden="false" customHeight="false" outlineLevel="0" collapsed="false">
      <c r="A2874" s="0" t="n">
        <v>13</v>
      </c>
      <c r="B2874" s="0" t="n">
        <v>14</v>
      </c>
      <c r="C2874" s="0" t="n">
        <v>42</v>
      </c>
      <c r="D2874" s="1" t="n">
        <f aca="false">COUNTIF($A2874:$C2874,A2874)</f>
        <v>1</v>
      </c>
      <c r="E2874" s="1" t="n">
        <f aca="false">COUNTIF($A2874:$C2874,B2874)</f>
        <v>1</v>
      </c>
      <c r="F2874" s="1" t="n">
        <f aca="false">COUNTIF($A2874:$C2874,C2874)</f>
        <v>1</v>
      </c>
      <c r="G2874" s="2" t="n">
        <f aca="false">SMALL(A2874:C2874,1)</f>
        <v>13</v>
      </c>
      <c r="H2874" s="2" t="n">
        <f aca="false">SMALL(A2874:C2874,2)</f>
        <v>14</v>
      </c>
      <c r="I2874" s="2" t="n">
        <f aca="false">SMALL(A2874:C2874,3)</f>
        <v>42</v>
      </c>
      <c r="J2874" s="0" t="n">
        <f aca="false">IF(AND(SUM(D2874:F2874)=3, I2874&lt;G2874+H2874),1,0)</f>
        <v>0</v>
      </c>
    </row>
    <row r="2875" customFormat="false" ht="13.8" hidden="false" customHeight="false" outlineLevel="0" collapsed="false">
      <c r="A2875" s="0" t="n">
        <v>30</v>
      </c>
      <c r="B2875" s="0" t="n">
        <v>21</v>
      </c>
      <c r="C2875" s="0" t="n">
        <v>20</v>
      </c>
      <c r="D2875" s="1" t="n">
        <f aca="false">COUNTIF($A2875:$C2875,A2875)</f>
        <v>1</v>
      </c>
      <c r="E2875" s="1" t="n">
        <f aca="false">COUNTIF($A2875:$C2875,B2875)</f>
        <v>1</v>
      </c>
      <c r="F2875" s="1" t="n">
        <f aca="false">COUNTIF($A2875:$C2875,C2875)</f>
        <v>1</v>
      </c>
      <c r="G2875" s="2" t="n">
        <f aca="false">SMALL(A2875:C2875,1)</f>
        <v>20</v>
      </c>
      <c r="H2875" s="2" t="n">
        <f aca="false">SMALL(A2875:C2875,2)</f>
        <v>21</v>
      </c>
      <c r="I2875" s="2" t="n">
        <f aca="false">SMALL(A2875:C2875,3)</f>
        <v>30</v>
      </c>
      <c r="J2875" s="0" t="n">
        <f aca="false">IF(AND(SUM(D2875:F2875)=3, I2875&lt;G2875+H2875),1,0)</f>
        <v>1</v>
      </c>
    </row>
    <row r="2876" customFormat="false" ht="13.8" hidden="false" customHeight="false" outlineLevel="0" collapsed="false">
      <c r="A2876" s="0" t="n">
        <v>14</v>
      </c>
      <c r="B2876" s="0" t="n">
        <v>13</v>
      </c>
      <c r="C2876" s="0" t="n">
        <v>81</v>
      </c>
      <c r="D2876" s="1" t="n">
        <f aca="false">COUNTIF($A2876:$C2876,A2876)</f>
        <v>1</v>
      </c>
      <c r="E2876" s="1" t="n">
        <f aca="false">COUNTIF($A2876:$C2876,B2876)</f>
        <v>1</v>
      </c>
      <c r="F2876" s="1" t="n">
        <f aca="false">COUNTIF($A2876:$C2876,C2876)</f>
        <v>1</v>
      </c>
      <c r="G2876" s="2" t="n">
        <f aca="false">SMALL(A2876:C2876,1)</f>
        <v>13</v>
      </c>
      <c r="H2876" s="2" t="n">
        <f aca="false">SMALL(A2876:C2876,2)</f>
        <v>14</v>
      </c>
      <c r="I2876" s="2" t="n">
        <f aca="false">SMALL(A2876:C2876,3)</f>
        <v>81</v>
      </c>
      <c r="J2876" s="0" t="n">
        <f aca="false">IF(AND(SUM(D2876:F2876)=3, I2876&lt;G2876+H2876),1,0)</f>
        <v>0</v>
      </c>
    </row>
    <row r="2877" customFormat="false" ht="13.8" hidden="false" customHeight="false" outlineLevel="0" collapsed="false">
      <c r="A2877" s="0" t="n">
        <v>24</v>
      </c>
      <c r="B2877" s="0" t="n">
        <v>23</v>
      </c>
      <c r="C2877" s="0" t="n">
        <v>27</v>
      </c>
      <c r="D2877" s="1" t="n">
        <f aca="false">COUNTIF($A2877:$C2877,A2877)</f>
        <v>1</v>
      </c>
      <c r="E2877" s="1" t="n">
        <f aca="false">COUNTIF($A2877:$C2877,B2877)</f>
        <v>1</v>
      </c>
      <c r="F2877" s="1" t="n">
        <f aca="false">COUNTIF($A2877:$C2877,C2877)</f>
        <v>1</v>
      </c>
      <c r="G2877" s="2" t="n">
        <f aca="false">SMALL(A2877:C2877,1)</f>
        <v>23</v>
      </c>
      <c r="H2877" s="2" t="n">
        <f aca="false">SMALL(A2877:C2877,2)</f>
        <v>24</v>
      </c>
      <c r="I2877" s="2" t="n">
        <f aca="false">SMALL(A2877:C2877,3)</f>
        <v>27</v>
      </c>
      <c r="J2877" s="0" t="n">
        <f aca="false">IF(AND(SUM(D2877:F2877)=3, I2877&lt;G2877+H2877),1,0)</f>
        <v>1</v>
      </c>
    </row>
    <row r="2878" customFormat="false" ht="13.8" hidden="false" customHeight="false" outlineLevel="0" collapsed="false">
      <c r="A2878" s="0" t="n">
        <v>25</v>
      </c>
      <c r="B2878" s="0" t="n">
        <v>14</v>
      </c>
      <c r="C2878" s="0" t="n">
        <v>72</v>
      </c>
      <c r="D2878" s="1" t="n">
        <f aca="false">COUNTIF($A2878:$C2878,A2878)</f>
        <v>1</v>
      </c>
      <c r="E2878" s="1" t="n">
        <f aca="false">COUNTIF($A2878:$C2878,B2878)</f>
        <v>1</v>
      </c>
      <c r="F2878" s="1" t="n">
        <f aca="false">COUNTIF($A2878:$C2878,C2878)</f>
        <v>1</v>
      </c>
      <c r="G2878" s="2" t="n">
        <f aca="false">SMALL(A2878:C2878,1)</f>
        <v>14</v>
      </c>
      <c r="H2878" s="2" t="n">
        <f aca="false">SMALL(A2878:C2878,2)</f>
        <v>25</v>
      </c>
      <c r="I2878" s="2" t="n">
        <f aca="false">SMALL(A2878:C2878,3)</f>
        <v>72</v>
      </c>
      <c r="J2878" s="0" t="n">
        <f aca="false">IF(AND(SUM(D2878:F2878)=3, I2878&lt;G2878+H2878),1,0)</f>
        <v>0</v>
      </c>
    </row>
    <row r="2879" customFormat="false" ht="13.8" hidden="false" customHeight="false" outlineLevel="0" collapsed="false">
      <c r="A2879" s="0" t="n">
        <v>17</v>
      </c>
      <c r="B2879" s="0" t="n">
        <v>19</v>
      </c>
      <c r="C2879" s="0" t="n">
        <v>42</v>
      </c>
      <c r="D2879" s="1" t="n">
        <f aca="false">COUNTIF($A2879:$C2879,A2879)</f>
        <v>1</v>
      </c>
      <c r="E2879" s="1" t="n">
        <f aca="false">COUNTIF($A2879:$C2879,B2879)</f>
        <v>1</v>
      </c>
      <c r="F2879" s="1" t="n">
        <f aca="false">COUNTIF($A2879:$C2879,C2879)</f>
        <v>1</v>
      </c>
      <c r="G2879" s="2" t="n">
        <f aca="false">SMALL(A2879:C2879,1)</f>
        <v>17</v>
      </c>
      <c r="H2879" s="2" t="n">
        <f aca="false">SMALL(A2879:C2879,2)</f>
        <v>19</v>
      </c>
      <c r="I2879" s="2" t="n">
        <f aca="false">SMALL(A2879:C2879,3)</f>
        <v>42</v>
      </c>
      <c r="J2879" s="0" t="n">
        <f aca="false">IF(AND(SUM(D2879:F2879)=3, I2879&lt;G2879+H2879),1,0)</f>
        <v>0</v>
      </c>
    </row>
    <row r="2880" customFormat="false" ht="13.8" hidden="false" customHeight="false" outlineLevel="0" collapsed="false">
      <c r="A2880" s="0" t="n">
        <v>23</v>
      </c>
      <c r="B2880" s="0" t="n">
        <v>15</v>
      </c>
      <c r="C2880" s="0" t="n">
        <v>54</v>
      </c>
      <c r="D2880" s="1" t="n">
        <f aca="false">COUNTIF($A2880:$C2880,A2880)</f>
        <v>1</v>
      </c>
      <c r="E2880" s="1" t="n">
        <f aca="false">COUNTIF($A2880:$C2880,B2880)</f>
        <v>1</v>
      </c>
      <c r="F2880" s="1" t="n">
        <f aca="false">COUNTIF($A2880:$C2880,C2880)</f>
        <v>1</v>
      </c>
      <c r="G2880" s="2" t="n">
        <f aca="false">SMALL(A2880:C2880,1)</f>
        <v>15</v>
      </c>
      <c r="H2880" s="2" t="n">
        <f aca="false">SMALL(A2880:C2880,2)</f>
        <v>23</v>
      </c>
      <c r="I2880" s="2" t="n">
        <f aca="false">SMALL(A2880:C2880,3)</f>
        <v>54</v>
      </c>
      <c r="J2880" s="0" t="n">
        <f aca="false">IF(AND(SUM(D2880:F2880)=3, I2880&lt;G2880+H2880),1,0)</f>
        <v>0</v>
      </c>
    </row>
    <row r="2881" customFormat="false" ht="13.8" hidden="false" customHeight="false" outlineLevel="0" collapsed="false">
      <c r="A2881" s="0" t="n">
        <v>28</v>
      </c>
      <c r="B2881" s="0" t="n">
        <v>17</v>
      </c>
      <c r="C2881" s="0" t="n">
        <v>56</v>
      </c>
      <c r="D2881" s="1" t="n">
        <f aca="false">COUNTIF($A2881:$C2881,A2881)</f>
        <v>1</v>
      </c>
      <c r="E2881" s="1" t="n">
        <f aca="false">COUNTIF($A2881:$C2881,B2881)</f>
        <v>1</v>
      </c>
      <c r="F2881" s="1" t="n">
        <f aca="false">COUNTIF($A2881:$C2881,C2881)</f>
        <v>1</v>
      </c>
      <c r="G2881" s="2" t="n">
        <f aca="false">SMALL(A2881:C2881,1)</f>
        <v>17</v>
      </c>
      <c r="H2881" s="2" t="n">
        <f aca="false">SMALL(A2881:C2881,2)</f>
        <v>28</v>
      </c>
      <c r="I2881" s="2" t="n">
        <f aca="false">SMALL(A2881:C2881,3)</f>
        <v>56</v>
      </c>
      <c r="J2881" s="0" t="n">
        <f aca="false">IF(AND(SUM(D2881:F2881)=3, I2881&lt;G2881+H2881),1,0)</f>
        <v>0</v>
      </c>
    </row>
    <row r="2882" customFormat="false" ht="13.8" hidden="false" customHeight="false" outlineLevel="0" collapsed="false">
      <c r="A2882" s="0" t="n">
        <v>24</v>
      </c>
      <c r="B2882" s="0" t="n">
        <v>10</v>
      </c>
      <c r="C2882" s="0" t="n">
        <v>56</v>
      </c>
      <c r="D2882" s="1" t="n">
        <f aca="false">COUNTIF($A2882:$C2882,A2882)</f>
        <v>1</v>
      </c>
      <c r="E2882" s="1" t="n">
        <f aca="false">COUNTIF($A2882:$C2882,B2882)</f>
        <v>1</v>
      </c>
      <c r="F2882" s="1" t="n">
        <f aca="false">COUNTIF($A2882:$C2882,C2882)</f>
        <v>1</v>
      </c>
      <c r="G2882" s="2" t="n">
        <f aca="false">SMALL(A2882:C2882,1)</f>
        <v>10</v>
      </c>
      <c r="H2882" s="2" t="n">
        <f aca="false">SMALL(A2882:C2882,2)</f>
        <v>24</v>
      </c>
      <c r="I2882" s="2" t="n">
        <f aca="false">SMALL(A2882:C2882,3)</f>
        <v>56</v>
      </c>
      <c r="J2882" s="0" t="n">
        <f aca="false">IF(AND(SUM(D2882:F2882)=3, I2882&lt;G2882+H2882),1,0)</f>
        <v>0</v>
      </c>
    </row>
    <row r="2883" customFormat="false" ht="13.8" hidden="false" customHeight="false" outlineLevel="0" collapsed="false">
      <c r="A2883" s="0" t="n">
        <v>25</v>
      </c>
      <c r="B2883" s="0" t="n">
        <v>15</v>
      </c>
      <c r="C2883" s="0" t="n">
        <v>54</v>
      </c>
      <c r="D2883" s="1" t="n">
        <f aca="false">COUNTIF($A2883:$C2883,A2883)</f>
        <v>1</v>
      </c>
      <c r="E2883" s="1" t="n">
        <f aca="false">COUNTIF($A2883:$C2883,B2883)</f>
        <v>1</v>
      </c>
      <c r="F2883" s="1" t="n">
        <f aca="false">COUNTIF($A2883:$C2883,C2883)</f>
        <v>1</v>
      </c>
      <c r="G2883" s="2" t="n">
        <f aca="false">SMALL(A2883:C2883,1)</f>
        <v>15</v>
      </c>
      <c r="H2883" s="2" t="n">
        <f aca="false">SMALL(A2883:C2883,2)</f>
        <v>25</v>
      </c>
      <c r="I2883" s="2" t="n">
        <f aca="false">SMALL(A2883:C2883,3)</f>
        <v>54</v>
      </c>
      <c r="J2883" s="0" t="n">
        <f aca="false">IF(AND(SUM(D2883:F2883)=3, I2883&lt;G2883+H2883),1,0)</f>
        <v>0</v>
      </c>
    </row>
    <row r="2884" customFormat="false" ht="13.8" hidden="false" customHeight="false" outlineLevel="0" collapsed="false">
      <c r="A2884" s="0" t="n">
        <v>11</v>
      </c>
      <c r="B2884" s="0" t="n">
        <v>15</v>
      </c>
      <c r="C2884" s="0" t="n">
        <v>84</v>
      </c>
      <c r="D2884" s="1" t="n">
        <f aca="false">COUNTIF($A2884:$C2884,A2884)</f>
        <v>1</v>
      </c>
      <c r="E2884" s="1" t="n">
        <f aca="false">COUNTIF($A2884:$C2884,B2884)</f>
        <v>1</v>
      </c>
      <c r="F2884" s="1" t="n">
        <f aca="false">COUNTIF($A2884:$C2884,C2884)</f>
        <v>1</v>
      </c>
      <c r="G2884" s="2" t="n">
        <f aca="false">SMALL(A2884:C2884,1)</f>
        <v>11</v>
      </c>
      <c r="H2884" s="2" t="n">
        <f aca="false">SMALL(A2884:C2884,2)</f>
        <v>15</v>
      </c>
      <c r="I2884" s="2" t="n">
        <f aca="false">SMALL(A2884:C2884,3)</f>
        <v>84</v>
      </c>
      <c r="J2884" s="0" t="n">
        <f aca="false">IF(AND(SUM(D2884:F2884)=3, I2884&lt;G2884+H2884),1,0)</f>
        <v>0</v>
      </c>
    </row>
    <row r="2885" customFormat="false" ht="13.8" hidden="false" customHeight="false" outlineLevel="0" collapsed="false">
      <c r="A2885" s="0" t="n">
        <v>26</v>
      </c>
      <c r="B2885" s="0" t="n">
        <v>21</v>
      </c>
      <c r="C2885" s="0" t="n">
        <v>28</v>
      </c>
      <c r="D2885" s="1" t="n">
        <f aca="false">COUNTIF($A2885:$C2885,A2885)</f>
        <v>1</v>
      </c>
      <c r="E2885" s="1" t="n">
        <f aca="false">COUNTIF($A2885:$C2885,B2885)</f>
        <v>1</v>
      </c>
      <c r="F2885" s="1" t="n">
        <f aca="false">COUNTIF($A2885:$C2885,C2885)</f>
        <v>1</v>
      </c>
      <c r="G2885" s="2" t="n">
        <f aca="false">SMALL(A2885:C2885,1)</f>
        <v>21</v>
      </c>
      <c r="H2885" s="2" t="n">
        <f aca="false">SMALL(A2885:C2885,2)</f>
        <v>26</v>
      </c>
      <c r="I2885" s="2" t="n">
        <f aca="false">SMALL(A2885:C2885,3)</f>
        <v>28</v>
      </c>
      <c r="J2885" s="0" t="n">
        <f aca="false">IF(AND(SUM(D2885:F2885)=3, I2885&lt;G2885+H2885),1,0)</f>
        <v>1</v>
      </c>
    </row>
    <row r="2886" customFormat="false" ht="13.8" hidden="false" customHeight="false" outlineLevel="0" collapsed="false">
      <c r="A2886" s="0" t="n">
        <v>22</v>
      </c>
      <c r="B2886" s="0" t="n">
        <v>28</v>
      </c>
      <c r="C2886" s="0" t="n">
        <v>28</v>
      </c>
      <c r="D2886" s="1" t="n">
        <f aca="false">COUNTIF($A2886:$C2886,A2886)</f>
        <v>1</v>
      </c>
      <c r="E2886" s="1" t="n">
        <f aca="false">COUNTIF($A2886:$C2886,B2886)</f>
        <v>2</v>
      </c>
      <c r="F2886" s="1" t="n">
        <f aca="false">COUNTIF($A2886:$C2886,C2886)</f>
        <v>2</v>
      </c>
      <c r="G2886" s="2" t="n">
        <f aca="false">SMALL(A2886:C2886,1)</f>
        <v>22</v>
      </c>
      <c r="H2886" s="2" t="n">
        <f aca="false">SMALL(A2886:C2886,2)</f>
        <v>28</v>
      </c>
      <c r="I2886" s="2" t="n">
        <f aca="false">SMALL(A2886:C2886,3)</f>
        <v>28</v>
      </c>
      <c r="J2886" s="0" t="n">
        <f aca="false">IF(AND(SUM(D2886:F2886)=3, I2886&lt;G2886+H2886),1,0)</f>
        <v>0</v>
      </c>
    </row>
    <row r="2887" customFormat="false" ht="13.8" hidden="false" customHeight="false" outlineLevel="0" collapsed="false">
      <c r="A2887" s="0" t="n">
        <v>25</v>
      </c>
      <c r="B2887" s="0" t="n">
        <v>18</v>
      </c>
      <c r="C2887" s="0" t="n">
        <v>26</v>
      </c>
      <c r="D2887" s="1" t="n">
        <f aca="false">COUNTIF($A2887:$C2887,A2887)</f>
        <v>1</v>
      </c>
      <c r="E2887" s="1" t="n">
        <f aca="false">COUNTIF($A2887:$C2887,B2887)</f>
        <v>1</v>
      </c>
      <c r="F2887" s="1" t="n">
        <f aca="false">COUNTIF($A2887:$C2887,C2887)</f>
        <v>1</v>
      </c>
      <c r="G2887" s="2" t="n">
        <f aca="false">SMALL(A2887:C2887,1)</f>
        <v>18</v>
      </c>
      <c r="H2887" s="2" t="n">
        <f aca="false">SMALL(A2887:C2887,2)</f>
        <v>25</v>
      </c>
      <c r="I2887" s="2" t="n">
        <f aca="false">SMALL(A2887:C2887,3)</f>
        <v>26</v>
      </c>
      <c r="J2887" s="0" t="n">
        <f aca="false">IF(AND(SUM(D2887:F2887)=3, I2887&lt;G2887+H2887),1,0)</f>
        <v>1</v>
      </c>
    </row>
    <row r="2888" customFormat="false" ht="13.8" hidden="false" customHeight="false" outlineLevel="0" collapsed="false">
      <c r="A2888" s="0" t="n">
        <v>20</v>
      </c>
      <c r="B2888" s="0" t="n">
        <v>10</v>
      </c>
      <c r="C2888" s="0" t="n">
        <v>30</v>
      </c>
      <c r="D2888" s="1" t="n">
        <f aca="false">COUNTIF($A2888:$C2888,A2888)</f>
        <v>1</v>
      </c>
      <c r="E2888" s="1" t="n">
        <f aca="false">COUNTIF($A2888:$C2888,B2888)</f>
        <v>1</v>
      </c>
      <c r="F2888" s="1" t="n">
        <f aca="false">COUNTIF($A2888:$C2888,C2888)</f>
        <v>1</v>
      </c>
      <c r="G2888" s="2" t="n">
        <f aca="false">SMALL(A2888:C2888,1)</f>
        <v>10</v>
      </c>
      <c r="H2888" s="2" t="n">
        <f aca="false">SMALL(A2888:C2888,2)</f>
        <v>20</v>
      </c>
      <c r="I2888" s="2" t="n">
        <f aca="false">SMALL(A2888:C2888,3)</f>
        <v>30</v>
      </c>
      <c r="J2888" s="0" t="n">
        <f aca="false">IF(AND(SUM(D2888:F2888)=3, I2888&lt;G2888+H2888),1,0)</f>
        <v>0</v>
      </c>
    </row>
    <row r="2889" customFormat="false" ht="13.8" hidden="false" customHeight="false" outlineLevel="0" collapsed="false">
      <c r="A2889" s="0" t="n">
        <v>25</v>
      </c>
      <c r="B2889" s="0" t="n">
        <v>21</v>
      </c>
      <c r="C2889" s="0" t="n">
        <v>14</v>
      </c>
      <c r="D2889" s="1" t="n">
        <f aca="false">COUNTIF($A2889:$C2889,A2889)</f>
        <v>1</v>
      </c>
      <c r="E2889" s="1" t="n">
        <f aca="false">COUNTIF($A2889:$C2889,B2889)</f>
        <v>1</v>
      </c>
      <c r="F2889" s="1" t="n">
        <f aca="false">COUNTIF($A2889:$C2889,C2889)</f>
        <v>1</v>
      </c>
      <c r="G2889" s="2" t="n">
        <f aca="false">SMALL(A2889:C2889,1)</f>
        <v>14</v>
      </c>
      <c r="H2889" s="2" t="n">
        <f aca="false">SMALL(A2889:C2889,2)</f>
        <v>21</v>
      </c>
      <c r="I2889" s="2" t="n">
        <f aca="false">SMALL(A2889:C2889,3)</f>
        <v>25</v>
      </c>
      <c r="J2889" s="0" t="n">
        <f aca="false">IF(AND(SUM(D2889:F2889)=3, I2889&lt;G2889+H2889),1,0)</f>
        <v>1</v>
      </c>
    </row>
    <row r="2890" customFormat="false" ht="13.8" hidden="false" customHeight="false" outlineLevel="0" collapsed="false">
      <c r="A2890" s="0" t="n">
        <v>23</v>
      </c>
      <c r="B2890" s="0" t="n">
        <v>20</v>
      </c>
      <c r="C2890" s="0" t="n">
        <v>58</v>
      </c>
      <c r="D2890" s="1" t="n">
        <f aca="false">COUNTIF($A2890:$C2890,A2890)</f>
        <v>1</v>
      </c>
      <c r="E2890" s="1" t="n">
        <f aca="false">COUNTIF($A2890:$C2890,B2890)</f>
        <v>1</v>
      </c>
      <c r="F2890" s="1" t="n">
        <f aca="false">COUNTIF($A2890:$C2890,C2890)</f>
        <v>1</v>
      </c>
      <c r="G2890" s="2" t="n">
        <f aca="false">SMALL(A2890:C2890,1)</f>
        <v>20</v>
      </c>
      <c r="H2890" s="2" t="n">
        <f aca="false">SMALL(A2890:C2890,2)</f>
        <v>23</v>
      </c>
      <c r="I2890" s="2" t="n">
        <f aca="false">SMALL(A2890:C2890,3)</f>
        <v>58</v>
      </c>
      <c r="J2890" s="0" t="n">
        <f aca="false">IF(AND(SUM(D2890:F2890)=3, I2890&lt;G2890+H2890),1,0)</f>
        <v>0</v>
      </c>
    </row>
    <row r="2891" customFormat="false" ht="13.8" hidden="false" customHeight="false" outlineLevel="0" collapsed="false">
      <c r="A2891" s="0" t="n">
        <v>17</v>
      </c>
      <c r="B2891" s="0" t="n">
        <v>25</v>
      </c>
      <c r="C2891" s="0" t="n">
        <v>21</v>
      </c>
      <c r="D2891" s="1" t="n">
        <f aca="false">COUNTIF($A2891:$C2891,A2891)</f>
        <v>1</v>
      </c>
      <c r="E2891" s="1" t="n">
        <f aca="false">COUNTIF($A2891:$C2891,B2891)</f>
        <v>1</v>
      </c>
      <c r="F2891" s="1" t="n">
        <f aca="false">COUNTIF($A2891:$C2891,C2891)</f>
        <v>1</v>
      </c>
      <c r="G2891" s="2" t="n">
        <f aca="false">SMALL(A2891:C2891,1)</f>
        <v>17</v>
      </c>
      <c r="H2891" s="2" t="n">
        <f aca="false">SMALL(A2891:C2891,2)</f>
        <v>21</v>
      </c>
      <c r="I2891" s="2" t="n">
        <f aca="false">SMALL(A2891:C2891,3)</f>
        <v>25</v>
      </c>
      <c r="J2891" s="0" t="n">
        <f aca="false">IF(AND(SUM(D2891:F2891)=3, I2891&lt;G2891+H2891),1,0)</f>
        <v>1</v>
      </c>
    </row>
    <row r="2892" customFormat="false" ht="13.8" hidden="false" customHeight="false" outlineLevel="0" collapsed="false">
      <c r="A2892" s="0" t="n">
        <v>30</v>
      </c>
      <c r="B2892" s="0" t="n">
        <v>26</v>
      </c>
      <c r="C2892" s="0" t="n">
        <v>56</v>
      </c>
      <c r="D2892" s="1" t="n">
        <f aca="false">COUNTIF($A2892:$C2892,A2892)</f>
        <v>1</v>
      </c>
      <c r="E2892" s="1" t="n">
        <f aca="false">COUNTIF($A2892:$C2892,B2892)</f>
        <v>1</v>
      </c>
      <c r="F2892" s="1" t="n">
        <f aca="false">COUNTIF($A2892:$C2892,C2892)</f>
        <v>1</v>
      </c>
      <c r="G2892" s="2" t="n">
        <f aca="false">SMALL(A2892:C2892,1)</f>
        <v>26</v>
      </c>
      <c r="H2892" s="2" t="n">
        <f aca="false">SMALL(A2892:C2892,2)</f>
        <v>30</v>
      </c>
      <c r="I2892" s="2" t="n">
        <f aca="false">SMALL(A2892:C2892,3)</f>
        <v>56</v>
      </c>
      <c r="J2892" s="0" t="n">
        <f aca="false">IF(AND(SUM(D2892:F2892)=3, I2892&lt;G2892+H2892),1,0)</f>
        <v>0</v>
      </c>
    </row>
    <row r="2893" customFormat="false" ht="13.8" hidden="false" customHeight="false" outlineLevel="0" collapsed="false">
      <c r="A2893" s="0" t="n">
        <v>27</v>
      </c>
      <c r="B2893" s="0" t="n">
        <v>14</v>
      </c>
      <c r="C2893" s="0" t="n">
        <v>63</v>
      </c>
      <c r="D2893" s="1" t="n">
        <f aca="false">COUNTIF($A2893:$C2893,A2893)</f>
        <v>1</v>
      </c>
      <c r="E2893" s="1" t="n">
        <f aca="false">COUNTIF($A2893:$C2893,B2893)</f>
        <v>1</v>
      </c>
      <c r="F2893" s="1" t="n">
        <f aca="false">COUNTIF($A2893:$C2893,C2893)</f>
        <v>1</v>
      </c>
      <c r="G2893" s="2" t="n">
        <f aca="false">SMALL(A2893:C2893,1)</f>
        <v>14</v>
      </c>
      <c r="H2893" s="2" t="n">
        <f aca="false">SMALL(A2893:C2893,2)</f>
        <v>27</v>
      </c>
      <c r="I2893" s="2" t="n">
        <f aca="false">SMALL(A2893:C2893,3)</f>
        <v>63</v>
      </c>
      <c r="J2893" s="0" t="n">
        <f aca="false">IF(AND(SUM(D2893:F2893)=3, I2893&lt;G2893+H2893),1,0)</f>
        <v>0</v>
      </c>
    </row>
    <row r="2894" customFormat="false" ht="13.8" hidden="false" customHeight="false" outlineLevel="0" collapsed="false">
      <c r="A2894" s="0" t="n">
        <v>12</v>
      </c>
      <c r="B2894" s="0" t="n">
        <v>30</v>
      </c>
      <c r="C2894" s="0" t="n">
        <v>19</v>
      </c>
      <c r="D2894" s="1" t="n">
        <f aca="false">COUNTIF($A2894:$C2894,A2894)</f>
        <v>1</v>
      </c>
      <c r="E2894" s="1" t="n">
        <f aca="false">COUNTIF($A2894:$C2894,B2894)</f>
        <v>1</v>
      </c>
      <c r="F2894" s="1" t="n">
        <f aca="false">COUNTIF($A2894:$C2894,C2894)</f>
        <v>1</v>
      </c>
      <c r="G2894" s="2" t="n">
        <f aca="false">SMALL(A2894:C2894,1)</f>
        <v>12</v>
      </c>
      <c r="H2894" s="2" t="n">
        <f aca="false">SMALL(A2894:C2894,2)</f>
        <v>19</v>
      </c>
      <c r="I2894" s="2" t="n">
        <f aca="false">SMALL(A2894:C2894,3)</f>
        <v>30</v>
      </c>
      <c r="J2894" s="0" t="n">
        <f aca="false">IF(AND(SUM(D2894:F2894)=3, I2894&lt;G2894+H2894),1,0)</f>
        <v>1</v>
      </c>
    </row>
    <row r="2895" customFormat="false" ht="13.8" hidden="false" customHeight="false" outlineLevel="0" collapsed="false">
      <c r="A2895" s="0" t="n">
        <v>29</v>
      </c>
      <c r="B2895" s="0" t="n">
        <v>13</v>
      </c>
      <c r="C2895" s="0" t="n">
        <v>39</v>
      </c>
      <c r="D2895" s="1" t="n">
        <f aca="false">COUNTIF($A2895:$C2895,A2895)</f>
        <v>1</v>
      </c>
      <c r="E2895" s="1" t="n">
        <f aca="false">COUNTIF($A2895:$C2895,B2895)</f>
        <v>1</v>
      </c>
      <c r="F2895" s="1" t="n">
        <f aca="false">COUNTIF($A2895:$C2895,C2895)</f>
        <v>1</v>
      </c>
      <c r="G2895" s="2" t="n">
        <f aca="false">SMALL(A2895:C2895,1)</f>
        <v>13</v>
      </c>
      <c r="H2895" s="2" t="n">
        <f aca="false">SMALL(A2895:C2895,2)</f>
        <v>29</v>
      </c>
      <c r="I2895" s="2" t="n">
        <f aca="false">SMALL(A2895:C2895,3)</f>
        <v>39</v>
      </c>
      <c r="J2895" s="0" t="n">
        <f aca="false">IF(AND(SUM(D2895:F2895)=3, I2895&lt;G2895+H2895),1,0)</f>
        <v>1</v>
      </c>
    </row>
    <row r="2896" customFormat="false" ht="13.8" hidden="false" customHeight="false" outlineLevel="0" collapsed="false">
      <c r="A2896" s="0" t="n">
        <v>19</v>
      </c>
      <c r="B2896" s="0" t="n">
        <v>19</v>
      </c>
      <c r="C2896" s="0" t="n">
        <v>69</v>
      </c>
      <c r="D2896" s="1" t="n">
        <f aca="false">COUNTIF($A2896:$C2896,A2896)</f>
        <v>2</v>
      </c>
      <c r="E2896" s="1" t="n">
        <f aca="false">COUNTIF($A2896:$C2896,B2896)</f>
        <v>2</v>
      </c>
      <c r="F2896" s="1" t="n">
        <f aca="false">COUNTIF($A2896:$C2896,C2896)</f>
        <v>1</v>
      </c>
      <c r="G2896" s="2" t="n">
        <f aca="false">SMALL(A2896:C2896,1)</f>
        <v>19</v>
      </c>
      <c r="H2896" s="2" t="n">
        <f aca="false">SMALL(A2896:C2896,2)</f>
        <v>19</v>
      </c>
      <c r="I2896" s="2" t="n">
        <f aca="false">SMALL(A2896:C2896,3)</f>
        <v>69</v>
      </c>
      <c r="J2896" s="0" t="n">
        <f aca="false">IF(AND(SUM(D2896:F2896)=3, I2896&lt;G2896+H2896),1,0)</f>
        <v>0</v>
      </c>
    </row>
    <row r="2897" customFormat="false" ht="13.8" hidden="false" customHeight="false" outlineLevel="0" collapsed="false">
      <c r="A2897" s="0" t="n">
        <v>29</v>
      </c>
      <c r="B2897" s="0" t="n">
        <v>28</v>
      </c>
      <c r="C2897" s="0" t="n">
        <v>32</v>
      </c>
      <c r="D2897" s="1" t="n">
        <f aca="false">COUNTIF($A2897:$C2897,A2897)</f>
        <v>1</v>
      </c>
      <c r="E2897" s="1" t="n">
        <f aca="false">COUNTIF($A2897:$C2897,B2897)</f>
        <v>1</v>
      </c>
      <c r="F2897" s="1" t="n">
        <f aca="false">COUNTIF($A2897:$C2897,C2897)</f>
        <v>1</v>
      </c>
      <c r="G2897" s="2" t="n">
        <f aca="false">SMALL(A2897:C2897,1)</f>
        <v>28</v>
      </c>
      <c r="H2897" s="2" t="n">
        <f aca="false">SMALL(A2897:C2897,2)</f>
        <v>29</v>
      </c>
      <c r="I2897" s="2" t="n">
        <f aca="false">SMALL(A2897:C2897,3)</f>
        <v>32</v>
      </c>
      <c r="J2897" s="0" t="n">
        <f aca="false">IF(AND(SUM(D2897:F2897)=3, I2897&lt;G2897+H2897),1,0)</f>
        <v>1</v>
      </c>
    </row>
    <row r="2898" customFormat="false" ht="13.8" hidden="false" customHeight="false" outlineLevel="0" collapsed="false">
      <c r="A2898" s="0" t="n">
        <v>12</v>
      </c>
      <c r="B2898" s="0" t="n">
        <v>30</v>
      </c>
      <c r="C2898" s="0" t="n">
        <v>28</v>
      </c>
      <c r="D2898" s="1" t="n">
        <f aca="false">COUNTIF($A2898:$C2898,A2898)</f>
        <v>1</v>
      </c>
      <c r="E2898" s="1" t="n">
        <f aca="false">COUNTIF($A2898:$C2898,B2898)</f>
        <v>1</v>
      </c>
      <c r="F2898" s="1" t="n">
        <f aca="false">COUNTIF($A2898:$C2898,C2898)</f>
        <v>1</v>
      </c>
      <c r="G2898" s="2" t="n">
        <f aca="false">SMALL(A2898:C2898,1)</f>
        <v>12</v>
      </c>
      <c r="H2898" s="2" t="n">
        <f aca="false">SMALL(A2898:C2898,2)</f>
        <v>28</v>
      </c>
      <c r="I2898" s="2" t="n">
        <f aca="false">SMALL(A2898:C2898,3)</f>
        <v>30</v>
      </c>
      <c r="J2898" s="0" t="n">
        <f aca="false">IF(AND(SUM(D2898:F2898)=3, I2898&lt;G2898+H2898),1,0)</f>
        <v>1</v>
      </c>
    </row>
    <row r="2899" customFormat="false" ht="13.8" hidden="false" customHeight="false" outlineLevel="0" collapsed="false">
      <c r="A2899" s="0" t="n">
        <v>24</v>
      </c>
      <c r="B2899" s="0" t="n">
        <v>27</v>
      </c>
      <c r="C2899" s="0" t="n">
        <v>39</v>
      </c>
      <c r="D2899" s="1" t="n">
        <f aca="false">COUNTIF($A2899:$C2899,A2899)</f>
        <v>1</v>
      </c>
      <c r="E2899" s="1" t="n">
        <f aca="false">COUNTIF($A2899:$C2899,B2899)</f>
        <v>1</v>
      </c>
      <c r="F2899" s="1" t="n">
        <f aca="false">COUNTIF($A2899:$C2899,C2899)</f>
        <v>1</v>
      </c>
      <c r="G2899" s="2" t="n">
        <f aca="false">SMALL(A2899:C2899,1)</f>
        <v>24</v>
      </c>
      <c r="H2899" s="2" t="n">
        <f aca="false">SMALL(A2899:C2899,2)</f>
        <v>27</v>
      </c>
      <c r="I2899" s="2" t="n">
        <f aca="false">SMALL(A2899:C2899,3)</f>
        <v>39</v>
      </c>
      <c r="J2899" s="0" t="n">
        <f aca="false">IF(AND(SUM(D2899:F2899)=3, I2899&lt;G2899+H2899),1,0)</f>
        <v>1</v>
      </c>
    </row>
    <row r="2900" customFormat="false" ht="13.8" hidden="false" customHeight="false" outlineLevel="0" collapsed="false">
      <c r="A2900" s="0" t="n">
        <v>22</v>
      </c>
      <c r="B2900" s="0" t="n">
        <v>15</v>
      </c>
      <c r="C2900" s="0" t="n">
        <v>20</v>
      </c>
      <c r="D2900" s="1" t="n">
        <f aca="false">COUNTIF($A2900:$C2900,A2900)</f>
        <v>1</v>
      </c>
      <c r="E2900" s="1" t="n">
        <f aca="false">COUNTIF($A2900:$C2900,B2900)</f>
        <v>1</v>
      </c>
      <c r="F2900" s="1" t="n">
        <f aca="false">COUNTIF($A2900:$C2900,C2900)</f>
        <v>1</v>
      </c>
      <c r="G2900" s="2" t="n">
        <f aca="false">SMALL(A2900:C2900,1)</f>
        <v>15</v>
      </c>
      <c r="H2900" s="2" t="n">
        <f aca="false">SMALL(A2900:C2900,2)</f>
        <v>20</v>
      </c>
      <c r="I2900" s="2" t="n">
        <f aca="false">SMALL(A2900:C2900,3)</f>
        <v>22</v>
      </c>
      <c r="J2900" s="0" t="n">
        <f aca="false">IF(AND(SUM(D2900:F2900)=3, I2900&lt;G2900+H2900),1,0)</f>
        <v>1</v>
      </c>
    </row>
    <row r="2901" customFormat="false" ht="13.8" hidden="false" customHeight="false" outlineLevel="0" collapsed="false">
      <c r="A2901" s="0" t="n">
        <v>13</v>
      </c>
      <c r="B2901" s="0" t="n">
        <v>26</v>
      </c>
      <c r="C2901" s="0" t="n">
        <v>24</v>
      </c>
      <c r="D2901" s="1" t="n">
        <f aca="false">COUNTIF($A2901:$C2901,A2901)</f>
        <v>1</v>
      </c>
      <c r="E2901" s="1" t="n">
        <f aca="false">COUNTIF($A2901:$C2901,B2901)</f>
        <v>1</v>
      </c>
      <c r="F2901" s="1" t="n">
        <f aca="false">COUNTIF($A2901:$C2901,C2901)</f>
        <v>1</v>
      </c>
      <c r="G2901" s="2" t="n">
        <f aca="false">SMALL(A2901:C2901,1)</f>
        <v>13</v>
      </c>
      <c r="H2901" s="2" t="n">
        <f aca="false">SMALL(A2901:C2901,2)</f>
        <v>24</v>
      </c>
      <c r="I2901" s="2" t="n">
        <f aca="false">SMALL(A2901:C2901,3)</f>
        <v>26</v>
      </c>
      <c r="J2901" s="0" t="n">
        <f aca="false">IF(AND(SUM(D2901:F2901)=3, I2901&lt;G2901+H2901),1,0)</f>
        <v>1</v>
      </c>
    </row>
    <row r="2902" customFormat="false" ht="13.8" hidden="false" customHeight="false" outlineLevel="0" collapsed="false">
      <c r="A2902" s="0" t="n">
        <v>10</v>
      </c>
      <c r="B2902" s="0" t="n">
        <v>24</v>
      </c>
      <c r="C2902" s="0" t="n">
        <v>54</v>
      </c>
      <c r="D2902" s="1" t="n">
        <f aca="false">COUNTIF($A2902:$C2902,A2902)</f>
        <v>1</v>
      </c>
      <c r="E2902" s="1" t="n">
        <f aca="false">COUNTIF($A2902:$C2902,B2902)</f>
        <v>1</v>
      </c>
      <c r="F2902" s="1" t="n">
        <f aca="false">COUNTIF($A2902:$C2902,C2902)</f>
        <v>1</v>
      </c>
      <c r="G2902" s="2" t="n">
        <f aca="false">SMALL(A2902:C2902,1)</f>
        <v>10</v>
      </c>
      <c r="H2902" s="2" t="n">
        <f aca="false">SMALL(A2902:C2902,2)</f>
        <v>24</v>
      </c>
      <c r="I2902" s="2" t="n">
        <f aca="false">SMALL(A2902:C2902,3)</f>
        <v>54</v>
      </c>
      <c r="J2902" s="0" t="n">
        <f aca="false">IF(AND(SUM(D2902:F2902)=3, I2902&lt;G2902+H2902),1,0)</f>
        <v>0</v>
      </c>
    </row>
    <row r="2903" customFormat="false" ht="13.8" hidden="false" customHeight="false" outlineLevel="0" collapsed="false">
      <c r="A2903" s="0" t="n">
        <v>28</v>
      </c>
      <c r="B2903" s="0" t="n">
        <v>11</v>
      </c>
      <c r="C2903" s="0" t="n">
        <v>19</v>
      </c>
      <c r="D2903" s="1" t="n">
        <f aca="false">COUNTIF($A2903:$C2903,A2903)</f>
        <v>1</v>
      </c>
      <c r="E2903" s="1" t="n">
        <f aca="false">COUNTIF($A2903:$C2903,B2903)</f>
        <v>1</v>
      </c>
      <c r="F2903" s="1" t="n">
        <f aca="false">COUNTIF($A2903:$C2903,C2903)</f>
        <v>1</v>
      </c>
      <c r="G2903" s="2" t="n">
        <f aca="false">SMALL(A2903:C2903,1)</f>
        <v>11</v>
      </c>
      <c r="H2903" s="2" t="n">
        <f aca="false">SMALL(A2903:C2903,2)</f>
        <v>19</v>
      </c>
      <c r="I2903" s="2" t="n">
        <f aca="false">SMALL(A2903:C2903,3)</f>
        <v>28</v>
      </c>
      <c r="J2903" s="0" t="n">
        <f aca="false">IF(AND(SUM(D2903:F2903)=3, I2903&lt;G2903+H2903),1,0)</f>
        <v>1</v>
      </c>
    </row>
    <row r="2904" customFormat="false" ht="13.8" hidden="false" customHeight="false" outlineLevel="0" collapsed="false">
      <c r="A2904" s="0" t="n">
        <v>30</v>
      </c>
      <c r="B2904" s="0" t="n">
        <v>28</v>
      </c>
      <c r="C2904" s="0" t="n">
        <v>40</v>
      </c>
      <c r="D2904" s="1" t="n">
        <f aca="false">COUNTIF($A2904:$C2904,A2904)</f>
        <v>1</v>
      </c>
      <c r="E2904" s="1" t="n">
        <f aca="false">COUNTIF($A2904:$C2904,B2904)</f>
        <v>1</v>
      </c>
      <c r="F2904" s="1" t="n">
        <f aca="false">COUNTIF($A2904:$C2904,C2904)</f>
        <v>1</v>
      </c>
      <c r="G2904" s="2" t="n">
        <f aca="false">SMALL(A2904:C2904,1)</f>
        <v>28</v>
      </c>
      <c r="H2904" s="2" t="n">
        <f aca="false">SMALL(A2904:C2904,2)</f>
        <v>30</v>
      </c>
      <c r="I2904" s="2" t="n">
        <f aca="false">SMALL(A2904:C2904,3)</f>
        <v>40</v>
      </c>
      <c r="J2904" s="0" t="n">
        <f aca="false">IF(AND(SUM(D2904:F2904)=3, I2904&lt;G2904+H2904),1,0)</f>
        <v>1</v>
      </c>
    </row>
    <row r="2905" customFormat="false" ht="13.8" hidden="false" customHeight="false" outlineLevel="0" collapsed="false">
      <c r="A2905" s="0" t="n">
        <v>25</v>
      </c>
      <c r="B2905" s="0" t="n">
        <v>18</v>
      </c>
      <c r="C2905" s="0" t="n">
        <v>29</v>
      </c>
      <c r="D2905" s="1" t="n">
        <f aca="false">COUNTIF($A2905:$C2905,A2905)</f>
        <v>1</v>
      </c>
      <c r="E2905" s="1" t="n">
        <f aca="false">COUNTIF($A2905:$C2905,B2905)</f>
        <v>1</v>
      </c>
      <c r="F2905" s="1" t="n">
        <f aca="false">COUNTIF($A2905:$C2905,C2905)</f>
        <v>1</v>
      </c>
      <c r="G2905" s="2" t="n">
        <f aca="false">SMALL(A2905:C2905,1)</f>
        <v>18</v>
      </c>
      <c r="H2905" s="2" t="n">
        <f aca="false">SMALL(A2905:C2905,2)</f>
        <v>25</v>
      </c>
      <c r="I2905" s="2" t="n">
        <f aca="false">SMALL(A2905:C2905,3)</f>
        <v>29</v>
      </c>
      <c r="J2905" s="0" t="n">
        <f aca="false">IF(AND(SUM(D2905:F2905)=3, I2905&lt;G2905+H2905),1,0)</f>
        <v>1</v>
      </c>
    </row>
    <row r="2906" customFormat="false" ht="13.8" hidden="false" customHeight="false" outlineLevel="0" collapsed="false">
      <c r="A2906" s="0" t="n">
        <v>24</v>
      </c>
      <c r="B2906" s="0" t="n">
        <v>13</v>
      </c>
      <c r="C2906" s="0" t="n">
        <v>46</v>
      </c>
      <c r="D2906" s="1" t="n">
        <f aca="false">COUNTIF($A2906:$C2906,A2906)</f>
        <v>1</v>
      </c>
      <c r="E2906" s="1" t="n">
        <f aca="false">COUNTIF($A2906:$C2906,B2906)</f>
        <v>1</v>
      </c>
      <c r="F2906" s="1" t="n">
        <f aca="false">COUNTIF($A2906:$C2906,C2906)</f>
        <v>1</v>
      </c>
      <c r="G2906" s="2" t="n">
        <f aca="false">SMALL(A2906:C2906,1)</f>
        <v>13</v>
      </c>
      <c r="H2906" s="2" t="n">
        <f aca="false">SMALL(A2906:C2906,2)</f>
        <v>24</v>
      </c>
      <c r="I2906" s="2" t="n">
        <f aca="false">SMALL(A2906:C2906,3)</f>
        <v>46</v>
      </c>
      <c r="J2906" s="0" t="n">
        <f aca="false">IF(AND(SUM(D2906:F2906)=3, I2906&lt;G2906+H2906),1,0)</f>
        <v>0</v>
      </c>
    </row>
    <row r="2907" customFormat="false" ht="13.8" hidden="false" customHeight="false" outlineLevel="0" collapsed="false">
      <c r="A2907" s="0" t="n">
        <v>27</v>
      </c>
      <c r="B2907" s="0" t="n">
        <v>13</v>
      </c>
      <c r="C2907" s="0" t="n">
        <v>90</v>
      </c>
      <c r="D2907" s="1" t="n">
        <f aca="false">COUNTIF($A2907:$C2907,A2907)</f>
        <v>1</v>
      </c>
      <c r="E2907" s="1" t="n">
        <f aca="false">COUNTIF($A2907:$C2907,B2907)</f>
        <v>1</v>
      </c>
      <c r="F2907" s="1" t="n">
        <f aca="false">COUNTIF($A2907:$C2907,C2907)</f>
        <v>1</v>
      </c>
      <c r="G2907" s="2" t="n">
        <f aca="false">SMALL(A2907:C2907,1)</f>
        <v>13</v>
      </c>
      <c r="H2907" s="2" t="n">
        <f aca="false">SMALL(A2907:C2907,2)</f>
        <v>27</v>
      </c>
      <c r="I2907" s="2" t="n">
        <f aca="false">SMALL(A2907:C2907,3)</f>
        <v>90</v>
      </c>
      <c r="J2907" s="0" t="n">
        <f aca="false">IF(AND(SUM(D2907:F2907)=3, I2907&lt;G2907+H2907),1,0)</f>
        <v>0</v>
      </c>
    </row>
    <row r="2908" customFormat="false" ht="13.8" hidden="false" customHeight="false" outlineLevel="0" collapsed="false">
      <c r="A2908" s="0" t="n">
        <v>26</v>
      </c>
      <c r="B2908" s="0" t="n">
        <v>27</v>
      </c>
      <c r="C2908" s="0" t="n">
        <v>24</v>
      </c>
      <c r="D2908" s="1" t="n">
        <f aca="false">COUNTIF($A2908:$C2908,A2908)</f>
        <v>1</v>
      </c>
      <c r="E2908" s="1" t="n">
        <f aca="false">COUNTIF($A2908:$C2908,B2908)</f>
        <v>1</v>
      </c>
      <c r="F2908" s="1" t="n">
        <f aca="false">COUNTIF($A2908:$C2908,C2908)</f>
        <v>1</v>
      </c>
      <c r="G2908" s="2" t="n">
        <f aca="false">SMALL(A2908:C2908,1)</f>
        <v>24</v>
      </c>
      <c r="H2908" s="2" t="n">
        <f aca="false">SMALL(A2908:C2908,2)</f>
        <v>26</v>
      </c>
      <c r="I2908" s="2" t="n">
        <f aca="false">SMALL(A2908:C2908,3)</f>
        <v>27</v>
      </c>
      <c r="J2908" s="0" t="n">
        <f aca="false">IF(AND(SUM(D2908:F2908)=3, I2908&lt;G2908+H2908),1,0)</f>
        <v>1</v>
      </c>
    </row>
    <row r="2909" customFormat="false" ht="13.8" hidden="false" customHeight="false" outlineLevel="0" collapsed="false">
      <c r="A2909" s="0" t="n">
        <v>23</v>
      </c>
      <c r="B2909" s="0" t="n">
        <v>22</v>
      </c>
      <c r="C2909" s="0" t="n">
        <v>24</v>
      </c>
      <c r="D2909" s="1" t="n">
        <f aca="false">COUNTIF($A2909:$C2909,A2909)</f>
        <v>1</v>
      </c>
      <c r="E2909" s="1" t="n">
        <f aca="false">COUNTIF($A2909:$C2909,B2909)</f>
        <v>1</v>
      </c>
      <c r="F2909" s="1" t="n">
        <f aca="false">COUNTIF($A2909:$C2909,C2909)</f>
        <v>1</v>
      </c>
      <c r="G2909" s="2" t="n">
        <f aca="false">SMALL(A2909:C2909,1)</f>
        <v>22</v>
      </c>
      <c r="H2909" s="2" t="n">
        <f aca="false">SMALL(A2909:C2909,2)</f>
        <v>23</v>
      </c>
      <c r="I2909" s="2" t="n">
        <f aca="false">SMALL(A2909:C2909,3)</f>
        <v>24</v>
      </c>
      <c r="J2909" s="0" t="n">
        <f aca="false">IF(AND(SUM(D2909:F2909)=3, I2909&lt;G2909+H2909),1,0)</f>
        <v>1</v>
      </c>
    </row>
    <row r="2910" customFormat="false" ht="13.8" hidden="false" customHeight="false" outlineLevel="0" collapsed="false">
      <c r="A2910" s="0" t="n">
        <v>28</v>
      </c>
      <c r="B2910" s="0" t="n">
        <v>10</v>
      </c>
      <c r="C2910" s="0" t="n">
        <v>22</v>
      </c>
      <c r="D2910" s="1" t="n">
        <f aca="false">COUNTIF($A2910:$C2910,A2910)</f>
        <v>1</v>
      </c>
      <c r="E2910" s="1" t="n">
        <f aca="false">COUNTIF($A2910:$C2910,B2910)</f>
        <v>1</v>
      </c>
      <c r="F2910" s="1" t="n">
        <f aca="false">COUNTIF($A2910:$C2910,C2910)</f>
        <v>1</v>
      </c>
      <c r="G2910" s="2" t="n">
        <f aca="false">SMALL(A2910:C2910,1)</f>
        <v>10</v>
      </c>
      <c r="H2910" s="2" t="n">
        <f aca="false">SMALL(A2910:C2910,2)</f>
        <v>22</v>
      </c>
      <c r="I2910" s="2" t="n">
        <f aca="false">SMALL(A2910:C2910,3)</f>
        <v>28</v>
      </c>
      <c r="J2910" s="0" t="n">
        <f aca="false">IF(AND(SUM(D2910:F2910)=3, I2910&lt;G2910+H2910),1,0)</f>
        <v>1</v>
      </c>
    </row>
    <row r="2911" customFormat="false" ht="13.8" hidden="false" customHeight="false" outlineLevel="0" collapsed="false">
      <c r="A2911" s="0" t="n">
        <v>14</v>
      </c>
      <c r="B2911" s="0" t="n">
        <v>15</v>
      </c>
      <c r="C2911" s="0" t="n">
        <v>30</v>
      </c>
      <c r="D2911" s="1" t="n">
        <f aca="false">COUNTIF($A2911:$C2911,A2911)</f>
        <v>1</v>
      </c>
      <c r="E2911" s="1" t="n">
        <f aca="false">COUNTIF($A2911:$C2911,B2911)</f>
        <v>1</v>
      </c>
      <c r="F2911" s="1" t="n">
        <f aca="false">COUNTIF($A2911:$C2911,C2911)</f>
        <v>1</v>
      </c>
      <c r="G2911" s="2" t="n">
        <f aca="false">SMALL(A2911:C2911,1)</f>
        <v>14</v>
      </c>
      <c r="H2911" s="2" t="n">
        <f aca="false">SMALL(A2911:C2911,2)</f>
        <v>15</v>
      </c>
      <c r="I2911" s="2" t="n">
        <f aca="false">SMALL(A2911:C2911,3)</f>
        <v>30</v>
      </c>
      <c r="J2911" s="0" t="n">
        <f aca="false">IF(AND(SUM(D2911:F2911)=3, I2911&lt;G2911+H2911),1,0)</f>
        <v>0</v>
      </c>
    </row>
    <row r="2912" customFormat="false" ht="13.8" hidden="false" customHeight="false" outlineLevel="0" collapsed="false">
      <c r="A2912" s="0" t="n">
        <v>28</v>
      </c>
      <c r="B2912" s="0" t="n">
        <v>16</v>
      </c>
      <c r="C2912" s="0" t="n">
        <v>44</v>
      </c>
      <c r="D2912" s="1" t="n">
        <f aca="false">COUNTIF($A2912:$C2912,A2912)</f>
        <v>1</v>
      </c>
      <c r="E2912" s="1" t="n">
        <f aca="false">COUNTIF($A2912:$C2912,B2912)</f>
        <v>1</v>
      </c>
      <c r="F2912" s="1" t="n">
        <f aca="false">COUNTIF($A2912:$C2912,C2912)</f>
        <v>1</v>
      </c>
      <c r="G2912" s="2" t="n">
        <f aca="false">SMALL(A2912:C2912,1)</f>
        <v>16</v>
      </c>
      <c r="H2912" s="2" t="n">
        <f aca="false">SMALL(A2912:C2912,2)</f>
        <v>28</v>
      </c>
      <c r="I2912" s="2" t="n">
        <f aca="false">SMALL(A2912:C2912,3)</f>
        <v>44</v>
      </c>
      <c r="J2912" s="0" t="n">
        <f aca="false">IF(AND(SUM(D2912:F2912)=3, I2912&lt;G2912+H2912),1,0)</f>
        <v>0</v>
      </c>
    </row>
    <row r="2913" customFormat="false" ht="13.8" hidden="false" customHeight="false" outlineLevel="0" collapsed="false">
      <c r="A2913" s="0" t="n">
        <v>25</v>
      </c>
      <c r="B2913" s="0" t="n">
        <v>13</v>
      </c>
      <c r="C2913" s="0" t="n">
        <v>30</v>
      </c>
      <c r="D2913" s="1" t="n">
        <f aca="false">COUNTIF($A2913:$C2913,A2913)</f>
        <v>1</v>
      </c>
      <c r="E2913" s="1" t="n">
        <f aca="false">COUNTIF($A2913:$C2913,B2913)</f>
        <v>1</v>
      </c>
      <c r="F2913" s="1" t="n">
        <f aca="false">COUNTIF($A2913:$C2913,C2913)</f>
        <v>1</v>
      </c>
      <c r="G2913" s="2" t="n">
        <f aca="false">SMALL(A2913:C2913,1)</f>
        <v>13</v>
      </c>
      <c r="H2913" s="2" t="n">
        <f aca="false">SMALL(A2913:C2913,2)</f>
        <v>25</v>
      </c>
      <c r="I2913" s="2" t="n">
        <f aca="false">SMALL(A2913:C2913,3)</f>
        <v>30</v>
      </c>
      <c r="J2913" s="0" t="n">
        <f aca="false">IF(AND(SUM(D2913:F2913)=3, I2913&lt;G2913+H2913),1,0)</f>
        <v>1</v>
      </c>
    </row>
    <row r="2914" customFormat="false" ht="13.8" hidden="false" customHeight="false" outlineLevel="0" collapsed="false">
      <c r="A2914" s="0" t="n">
        <v>13</v>
      </c>
      <c r="B2914" s="0" t="n">
        <v>16</v>
      </c>
      <c r="C2914" s="0" t="n">
        <v>42</v>
      </c>
      <c r="D2914" s="1" t="n">
        <f aca="false">COUNTIF($A2914:$C2914,A2914)</f>
        <v>1</v>
      </c>
      <c r="E2914" s="1" t="n">
        <f aca="false">COUNTIF($A2914:$C2914,B2914)</f>
        <v>1</v>
      </c>
      <c r="F2914" s="1" t="n">
        <f aca="false">COUNTIF($A2914:$C2914,C2914)</f>
        <v>1</v>
      </c>
      <c r="G2914" s="2" t="n">
        <f aca="false">SMALL(A2914:C2914,1)</f>
        <v>13</v>
      </c>
      <c r="H2914" s="2" t="n">
        <f aca="false">SMALL(A2914:C2914,2)</f>
        <v>16</v>
      </c>
      <c r="I2914" s="2" t="n">
        <f aca="false">SMALL(A2914:C2914,3)</f>
        <v>42</v>
      </c>
      <c r="J2914" s="0" t="n">
        <f aca="false">IF(AND(SUM(D2914:F2914)=3, I2914&lt;G2914+H2914),1,0)</f>
        <v>0</v>
      </c>
    </row>
    <row r="2915" customFormat="false" ht="13.8" hidden="false" customHeight="false" outlineLevel="0" collapsed="false">
      <c r="A2915" s="0" t="n">
        <v>16</v>
      </c>
      <c r="B2915" s="0" t="n">
        <v>10</v>
      </c>
      <c r="C2915" s="0" t="n">
        <v>30</v>
      </c>
      <c r="D2915" s="1" t="n">
        <f aca="false">COUNTIF($A2915:$C2915,A2915)</f>
        <v>1</v>
      </c>
      <c r="E2915" s="1" t="n">
        <f aca="false">COUNTIF($A2915:$C2915,B2915)</f>
        <v>1</v>
      </c>
      <c r="F2915" s="1" t="n">
        <f aca="false">COUNTIF($A2915:$C2915,C2915)</f>
        <v>1</v>
      </c>
      <c r="G2915" s="2" t="n">
        <f aca="false">SMALL(A2915:C2915,1)</f>
        <v>10</v>
      </c>
      <c r="H2915" s="2" t="n">
        <f aca="false">SMALL(A2915:C2915,2)</f>
        <v>16</v>
      </c>
      <c r="I2915" s="2" t="n">
        <f aca="false">SMALL(A2915:C2915,3)</f>
        <v>30</v>
      </c>
      <c r="J2915" s="0" t="n">
        <f aca="false">IF(AND(SUM(D2915:F2915)=3, I2915&lt;G2915+H2915),1,0)</f>
        <v>0</v>
      </c>
    </row>
    <row r="2916" customFormat="false" ht="13.8" hidden="false" customHeight="false" outlineLevel="0" collapsed="false">
      <c r="A2916" s="0" t="n">
        <v>27</v>
      </c>
      <c r="B2916" s="0" t="n">
        <v>16</v>
      </c>
      <c r="C2916" s="0" t="n">
        <v>27</v>
      </c>
      <c r="D2916" s="1" t="n">
        <f aca="false">COUNTIF($A2916:$C2916,A2916)</f>
        <v>2</v>
      </c>
      <c r="E2916" s="1" t="n">
        <f aca="false">COUNTIF($A2916:$C2916,B2916)</f>
        <v>1</v>
      </c>
      <c r="F2916" s="1" t="n">
        <f aca="false">COUNTIF($A2916:$C2916,C2916)</f>
        <v>2</v>
      </c>
      <c r="G2916" s="2" t="n">
        <f aca="false">SMALL(A2916:C2916,1)</f>
        <v>16</v>
      </c>
      <c r="H2916" s="2" t="n">
        <f aca="false">SMALL(A2916:C2916,2)</f>
        <v>27</v>
      </c>
      <c r="I2916" s="2" t="n">
        <f aca="false">SMALL(A2916:C2916,3)</f>
        <v>27</v>
      </c>
      <c r="J2916" s="0" t="n">
        <f aca="false">IF(AND(SUM(D2916:F2916)=3, I2916&lt;G2916+H2916),1,0)</f>
        <v>0</v>
      </c>
    </row>
    <row r="2917" customFormat="false" ht="13.8" hidden="false" customHeight="false" outlineLevel="0" collapsed="false">
      <c r="A2917" s="0" t="n">
        <v>18</v>
      </c>
      <c r="B2917" s="0" t="n">
        <v>24</v>
      </c>
      <c r="C2917" s="0" t="n">
        <v>21</v>
      </c>
      <c r="D2917" s="1" t="n">
        <f aca="false">COUNTIF($A2917:$C2917,A2917)</f>
        <v>1</v>
      </c>
      <c r="E2917" s="1" t="n">
        <f aca="false">COUNTIF($A2917:$C2917,B2917)</f>
        <v>1</v>
      </c>
      <c r="F2917" s="1" t="n">
        <f aca="false">COUNTIF($A2917:$C2917,C2917)</f>
        <v>1</v>
      </c>
      <c r="G2917" s="2" t="n">
        <f aca="false">SMALL(A2917:C2917,1)</f>
        <v>18</v>
      </c>
      <c r="H2917" s="2" t="n">
        <f aca="false">SMALL(A2917:C2917,2)</f>
        <v>21</v>
      </c>
      <c r="I2917" s="2" t="n">
        <f aca="false">SMALL(A2917:C2917,3)</f>
        <v>24</v>
      </c>
      <c r="J2917" s="0" t="n">
        <f aca="false">IF(AND(SUM(D2917:F2917)=3, I2917&lt;G2917+H2917),1,0)</f>
        <v>1</v>
      </c>
    </row>
    <row r="2918" customFormat="false" ht="13.8" hidden="false" customHeight="false" outlineLevel="0" collapsed="false">
      <c r="A2918" s="0" t="n">
        <v>15</v>
      </c>
      <c r="B2918" s="0" t="n">
        <v>18</v>
      </c>
      <c r="C2918" s="0" t="n">
        <v>20</v>
      </c>
      <c r="D2918" s="1" t="n">
        <f aca="false">COUNTIF($A2918:$C2918,A2918)</f>
        <v>1</v>
      </c>
      <c r="E2918" s="1" t="n">
        <f aca="false">COUNTIF($A2918:$C2918,B2918)</f>
        <v>1</v>
      </c>
      <c r="F2918" s="1" t="n">
        <f aca="false">COUNTIF($A2918:$C2918,C2918)</f>
        <v>1</v>
      </c>
      <c r="G2918" s="2" t="n">
        <f aca="false">SMALL(A2918:C2918,1)</f>
        <v>15</v>
      </c>
      <c r="H2918" s="2" t="n">
        <f aca="false">SMALL(A2918:C2918,2)</f>
        <v>18</v>
      </c>
      <c r="I2918" s="2" t="n">
        <f aca="false">SMALL(A2918:C2918,3)</f>
        <v>20</v>
      </c>
      <c r="J2918" s="0" t="n">
        <f aca="false">IF(AND(SUM(D2918:F2918)=3, I2918&lt;G2918+H2918),1,0)</f>
        <v>1</v>
      </c>
    </row>
    <row r="2919" customFormat="false" ht="13.8" hidden="false" customHeight="false" outlineLevel="0" collapsed="false">
      <c r="A2919" s="0" t="n">
        <v>23</v>
      </c>
      <c r="B2919" s="0" t="n">
        <v>11</v>
      </c>
      <c r="C2919" s="0" t="n">
        <v>48</v>
      </c>
      <c r="D2919" s="1" t="n">
        <f aca="false">COUNTIF($A2919:$C2919,A2919)</f>
        <v>1</v>
      </c>
      <c r="E2919" s="1" t="n">
        <f aca="false">COUNTIF($A2919:$C2919,B2919)</f>
        <v>1</v>
      </c>
      <c r="F2919" s="1" t="n">
        <f aca="false">COUNTIF($A2919:$C2919,C2919)</f>
        <v>1</v>
      </c>
      <c r="G2919" s="2" t="n">
        <f aca="false">SMALL(A2919:C2919,1)</f>
        <v>11</v>
      </c>
      <c r="H2919" s="2" t="n">
        <f aca="false">SMALL(A2919:C2919,2)</f>
        <v>23</v>
      </c>
      <c r="I2919" s="2" t="n">
        <f aca="false">SMALL(A2919:C2919,3)</f>
        <v>48</v>
      </c>
      <c r="J2919" s="0" t="n">
        <f aca="false">IF(AND(SUM(D2919:F2919)=3, I2919&lt;G2919+H2919),1,0)</f>
        <v>0</v>
      </c>
    </row>
    <row r="2920" customFormat="false" ht="13.8" hidden="false" customHeight="false" outlineLevel="0" collapsed="false">
      <c r="A2920" s="0" t="n">
        <v>30</v>
      </c>
      <c r="B2920" s="0" t="n">
        <v>25</v>
      </c>
      <c r="C2920" s="0" t="n">
        <v>24</v>
      </c>
      <c r="D2920" s="1" t="n">
        <f aca="false">COUNTIF($A2920:$C2920,A2920)</f>
        <v>1</v>
      </c>
      <c r="E2920" s="1" t="n">
        <f aca="false">COUNTIF($A2920:$C2920,B2920)</f>
        <v>1</v>
      </c>
      <c r="F2920" s="1" t="n">
        <f aca="false">COUNTIF($A2920:$C2920,C2920)</f>
        <v>1</v>
      </c>
      <c r="G2920" s="2" t="n">
        <f aca="false">SMALL(A2920:C2920,1)</f>
        <v>24</v>
      </c>
      <c r="H2920" s="2" t="n">
        <f aca="false">SMALL(A2920:C2920,2)</f>
        <v>25</v>
      </c>
      <c r="I2920" s="2" t="n">
        <f aca="false">SMALL(A2920:C2920,3)</f>
        <v>30</v>
      </c>
      <c r="J2920" s="0" t="n">
        <f aca="false">IF(AND(SUM(D2920:F2920)=3, I2920&lt;G2920+H2920),1,0)</f>
        <v>1</v>
      </c>
    </row>
    <row r="2921" customFormat="false" ht="13.8" hidden="false" customHeight="false" outlineLevel="0" collapsed="false">
      <c r="A2921" s="0" t="n">
        <v>26</v>
      </c>
      <c r="B2921" s="0" t="n">
        <v>27</v>
      </c>
      <c r="C2921" s="0" t="n">
        <v>20</v>
      </c>
      <c r="D2921" s="1" t="n">
        <f aca="false">COUNTIF($A2921:$C2921,A2921)</f>
        <v>1</v>
      </c>
      <c r="E2921" s="1" t="n">
        <f aca="false">COUNTIF($A2921:$C2921,B2921)</f>
        <v>1</v>
      </c>
      <c r="F2921" s="1" t="n">
        <f aca="false">COUNTIF($A2921:$C2921,C2921)</f>
        <v>1</v>
      </c>
      <c r="G2921" s="2" t="n">
        <f aca="false">SMALL(A2921:C2921,1)</f>
        <v>20</v>
      </c>
      <c r="H2921" s="2" t="n">
        <f aca="false">SMALL(A2921:C2921,2)</f>
        <v>26</v>
      </c>
      <c r="I2921" s="2" t="n">
        <f aca="false">SMALL(A2921:C2921,3)</f>
        <v>27</v>
      </c>
      <c r="J2921" s="0" t="n">
        <f aca="false">IF(AND(SUM(D2921:F2921)=3, I2921&lt;G2921+H2921),1,0)</f>
        <v>1</v>
      </c>
    </row>
    <row r="2922" customFormat="false" ht="13.8" hidden="false" customHeight="false" outlineLevel="0" collapsed="false">
      <c r="A2922" s="0" t="n">
        <v>10</v>
      </c>
      <c r="B2922" s="0" t="n">
        <v>15</v>
      </c>
      <c r="C2922" s="0" t="n">
        <v>75</v>
      </c>
      <c r="D2922" s="1" t="n">
        <f aca="false">COUNTIF($A2922:$C2922,A2922)</f>
        <v>1</v>
      </c>
      <c r="E2922" s="1" t="n">
        <f aca="false">COUNTIF($A2922:$C2922,B2922)</f>
        <v>1</v>
      </c>
      <c r="F2922" s="1" t="n">
        <f aca="false">COUNTIF($A2922:$C2922,C2922)</f>
        <v>1</v>
      </c>
      <c r="G2922" s="2" t="n">
        <f aca="false">SMALL(A2922:C2922,1)</f>
        <v>10</v>
      </c>
      <c r="H2922" s="2" t="n">
        <f aca="false">SMALL(A2922:C2922,2)</f>
        <v>15</v>
      </c>
      <c r="I2922" s="2" t="n">
        <f aca="false">SMALL(A2922:C2922,3)</f>
        <v>75</v>
      </c>
      <c r="J2922" s="0" t="n">
        <f aca="false">IF(AND(SUM(D2922:F2922)=3, I2922&lt;G2922+H2922),1,0)</f>
        <v>0</v>
      </c>
    </row>
    <row r="2923" customFormat="false" ht="13.8" hidden="false" customHeight="false" outlineLevel="0" collapsed="false">
      <c r="A2923" s="0" t="n">
        <v>29</v>
      </c>
      <c r="B2923" s="0" t="n">
        <v>16</v>
      </c>
      <c r="C2923" s="0" t="n">
        <v>48</v>
      </c>
      <c r="D2923" s="1" t="n">
        <f aca="false">COUNTIF($A2923:$C2923,A2923)</f>
        <v>1</v>
      </c>
      <c r="E2923" s="1" t="n">
        <f aca="false">COUNTIF($A2923:$C2923,B2923)</f>
        <v>1</v>
      </c>
      <c r="F2923" s="1" t="n">
        <f aca="false">COUNTIF($A2923:$C2923,C2923)</f>
        <v>1</v>
      </c>
      <c r="G2923" s="2" t="n">
        <f aca="false">SMALL(A2923:C2923,1)</f>
        <v>16</v>
      </c>
      <c r="H2923" s="2" t="n">
        <f aca="false">SMALL(A2923:C2923,2)</f>
        <v>29</v>
      </c>
      <c r="I2923" s="2" t="n">
        <f aca="false">SMALL(A2923:C2923,3)</f>
        <v>48</v>
      </c>
      <c r="J2923" s="0" t="n">
        <f aca="false">IF(AND(SUM(D2923:F2923)=3, I2923&lt;G2923+H2923),1,0)</f>
        <v>0</v>
      </c>
    </row>
    <row r="2924" customFormat="false" ht="13.8" hidden="false" customHeight="false" outlineLevel="0" collapsed="false">
      <c r="A2924" s="0" t="n">
        <v>26</v>
      </c>
      <c r="B2924" s="0" t="n">
        <v>18</v>
      </c>
      <c r="C2924" s="0" t="n">
        <v>25</v>
      </c>
      <c r="D2924" s="1" t="n">
        <f aca="false">COUNTIF($A2924:$C2924,A2924)</f>
        <v>1</v>
      </c>
      <c r="E2924" s="1" t="n">
        <f aca="false">COUNTIF($A2924:$C2924,B2924)</f>
        <v>1</v>
      </c>
      <c r="F2924" s="1" t="n">
        <f aca="false">COUNTIF($A2924:$C2924,C2924)</f>
        <v>1</v>
      </c>
      <c r="G2924" s="2" t="n">
        <f aca="false">SMALL(A2924:C2924,1)</f>
        <v>18</v>
      </c>
      <c r="H2924" s="2" t="n">
        <f aca="false">SMALL(A2924:C2924,2)</f>
        <v>25</v>
      </c>
      <c r="I2924" s="2" t="n">
        <f aca="false">SMALL(A2924:C2924,3)</f>
        <v>26</v>
      </c>
      <c r="J2924" s="0" t="n">
        <f aca="false">IF(AND(SUM(D2924:F2924)=3, I2924&lt;G2924+H2924),1,0)</f>
        <v>1</v>
      </c>
    </row>
    <row r="2925" customFormat="false" ht="13.8" hidden="false" customHeight="false" outlineLevel="0" collapsed="false">
      <c r="A2925" s="0" t="n">
        <v>12</v>
      </c>
      <c r="B2925" s="0" t="n">
        <v>19</v>
      </c>
      <c r="C2925" s="0" t="n">
        <v>39</v>
      </c>
      <c r="D2925" s="1" t="n">
        <f aca="false">COUNTIF($A2925:$C2925,A2925)</f>
        <v>1</v>
      </c>
      <c r="E2925" s="1" t="n">
        <f aca="false">COUNTIF($A2925:$C2925,B2925)</f>
        <v>1</v>
      </c>
      <c r="F2925" s="1" t="n">
        <f aca="false">COUNTIF($A2925:$C2925,C2925)</f>
        <v>1</v>
      </c>
      <c r="G2925" s="2" t="n">
        <f aca="false">SMALL(A2925:C2925,1)</f>
        <v>12</v>
      </c>
      <c r="H2925" s="2" t="n">
        <f aca="false">SMALL(A2925:C2925,2)</f>
        <v>19</v>
      </c>
      <c r="I2925" s="2" t="n">
        <f aca="false">SMALL(A2925:C2925,3)</f>
        <v>39</v>
      </c>
      <c r="J2925" s="0" t="n">
        <f aca="false">IF(AND(SUM(D2925:F2925)=3, I2925&lt;G2925+H2925),1,0)</f>
        <v>0</v>
      </c>
    </row>
    <row r="2926" customFormat="false" ht="13.8" hidden="false" customHeight="false" outlineLevel="0" collapsed="false">
      <c r="A2926" s="0" t="n">
        <v>15</v>
      </c>
      <c r="B2926" s="0" t="n">
        <v>11</v>
      </c>
      <c r="C2926" s="0" t="n">
        <v>51</v>
      </c>
      <c r="D2926" s="1" t="n">
        <f aca="false">COUNTIF($A2926:$C2926,A2926)</f>
        <v>1</v>
      </c>
      <c r="E2926" s="1" t="n">
        <f aca="false">COUNTIF($A2926:$C2926,B2926)</f>
        <v>1</v>
      </c>
      <c r="F2926" s="1" t="n">
        <f aca="false">COUNTIF($A2926:$C2926,C2926)</f>
        <v>1</v>
      </c>
      <c r="G2926" s="2" t="n">
        <f aca="false">SMALL(A2926:C2926,1)</f>
        <v>11</v>
      </c>
      <c r="H2926" s="2" t="n">
        <f aca="false">SMALL(A2926:C2926,2)</f>
        <v>15</v>
      </c>
      <c r="I2926" s="2" t="n">
        <f aca="false">SMALL(A2926:C2926,3)</f>
        <v>51</v>
      </c>
      <c r="J2926" s="0" t="n">
        <f aca="false">IF(AND(SUM(D2926:F2926)=3, I2926&lt;G2926+H2926),1,0)</f>
        <v>0</v>
      </c>
    </row>
    <row r="2927" customFormat="false" ht="13.8" hidden="false" customHeight="false" outlineLevel="0" collapsed="false">
      <c r="A2927" s="0" t="n">
        <v>23</v>
      </c>
      <c r="B2927" s="0" t="n">
        <v>13</v>
      </c>
      <c r="C2927" s="0" t="n">
        <v>50</v>
      </c>
      <c r="D2927" s="1" t="n">
        <f aca="false">COUNTIF($A2927:$C2927,A2927)</f>
        <v>1</v>
      </c>
      <c r="E2927" s="1" t="n">
        <f aca="false">COUNTIF($A2927:$C2927,B2927)</f>
        <v>1</v>
      </c>
      <c r="F2927" s="1" t="n">
        <f aca="false">COUNTIF($A2927:$C2927,C2927)</f>
        <v>1</v>
      </c>
      <c r="G2927" s="2" t="n">
        <f aca="false">SMALL(A2927:C2927,1)</f>
        <v>13</v>
      </c>
      <c r="H2927" s="2" t="n">
        <f aca="false">SMALL(A2927:C2927,2)</f>
        <v>23</v>
      </c>
      <c r="I2927" s="2" t="n">
        <f aca="false">SMALL(A2927:C2927,3)</f>
        <v>50</v>
      </c>
      <c r="J2927" s="0" t="n">
        <f aca="false">IF(AND(SUM(D2927:F2927)=3, I2927&lt;G2927+H2927),1,0)</f>
        <v>0</v>
      </c>
    </row>
    <row r="2928" customFormat="false" ht="13.8" hidden="false" customHeight="false" outlineLevel="0" collapsed="false">
      <c r="A2928" s="0" t="n">
        <v>15</v>
      </c>
      <c r="B2928" s="0" t="n">
        <v>27</v>
      </c>
      <c r="C2928" s="0" t="n">
        <v>66</v>
      </c>
      <c r="D2928" s="1" t="n">
        <f aca="false">COUNTIF($A2928:$C2928,A2928)</f>
        <v>1</v>
      </c>
      <c r="E2928" s="1" t="n">
        <f aca="false">COUNTIF($A2928:$C2928,B2928)</f>
        <v>1</v>
      </c>
      <c r="F2928" s="1" t="n">
        <f aca="false">COUNTIF($A2928:$C2928,C2928)</f>
        <v>1</v>
      </c>
      <c r="G2928" s="2" t="n">
        <f aca="false">SMALL(A2928:C2928,1)</f>
        <v>15</v>
      </c>
      <c r="H2928" s="2" t="n">
        <f aca="false">SMALL(A2928:C2928,2)</f>
        <v>27</v>
      </c>
      <c r="I2928" s="2" t="n">
        <f aca="false">SMALL(A2928:C2928,3)</f>
        <v>66</v>
      </c>
      <c r="J2928" s="0" t="n">
        <f aca="false">IF(AND(SUM(D2928:F2928)=3, I2928&lt;G2928+H2928),1,0)</f>
        <v>0</v>
      </c>
    </row>
    <row r="2929" customFormat="false" ht="13.8" hidden="false" customHeight="false" outlineLevel="0" collapsed="false">
      <c r="A2929" s="0" t="n">
        <v>16</v>
      </c>
      <c r="B2929" s="0" t="n">
        <v>27</v>
      </c>
      <c r="C2929" s="0" t="n">
        <v>20</v>
      </c>
      <c r="D2929" s="1" t="n">
        <f aca="false">COUNTIF($A2929:$C2929,A2929)</f>
        <v>1</v>
      </c>
      <c r="E2929" s="1" t="n">
        <f aca="false">COUNTIF($A2929:$C2929,B2929)</f>
        <v>1</v>
      </c>
      <c r="F2929" s="1" t="n">
        <f aca="false">COUNTIF($A2929:$C2929,C2929)</f>
        <v>1</v>
      </c>
      <c r="G2929" s="2" t="n">
        <f aca="false">SMALL(A2929:C2929,1)</f>
        <v>16</v>
      </c>
      <c r="H2929" s="2" t="n">
        <f aca="false">SMALL(A2929:C2929,2)</f>
        <v>20</v>
      </c>
      <c r="I2929" s="2" t="n">
        <f aca="false">SMALL(A2929:C2929,3)</f>
        <v>27</v>
      </c>
      <c r="J2929" s="0" t="n">
        <f aca="false">IF(AND(SUM(D2929:F2929)=3, I2929&lt;G2929+H2929),1,0)</f>
        <v>1</v>
      </c>
    </row>
    <row r="2930" customFormat="false" ht="13.8" hidden="false" customHeight="false" outlineLevel="0" collapsed="false">
      <c r="A2930" s="0" t="n">
        <v>25</v>
      </c>
      <c r="B2930" s="0" t="n">
        <v>12</v>
      </c>
      <c r="C2930" s="0" t="n">
        <v>15</v>
      </c>
      <c r="D2930" s="1" t="n">
        <f aca="false">COUNTIF($A2930:$C2930,A2930)</f>
        <v>1</v>
      </c>
      <c r="E2930" s="1" t="n">
        <f aca="false">COUNTIF($A2930:$C2930,B2930)</f>
        <v>1</v>
      </c>
      <c r="F2930" s="1" t="n">
        <f aca="false">COUNTIF($A2930:$C2930,C2930)</f>
        <v>1</v>
      </c>
      <c r="G2930" s="2" t="n">
        <f aca="false">SMALL(A2930:C2930,1)</f>
        <v>12</v>
      </c>
      <c r="H2930" s="2" t="n">
        <f aca="false">SMALL(A2930:C2930,2)</f>
        <v>15</v>
      </c>
      <c r="I2930" s="2" t="n">
        <f aca="false">SMALL(A2930:C2930,3)</f>
        <v>25</v>
      </c>
      <c r="J2930" s="0" t="n">
        <f aca="false">IF(AND(SUM(D2930:F2930)=3, I2930&lt;G2930+H2930),1,0)</f>
        <v>1</v>
      </c>
    </row>
    <row r="2931" customFormat="false" ht="13.8" hidden="false" customHeight="false" outlineLevel="0" collapsed="false">
      <c r="A2931" s="0" t="n">
        <v>18</v>
      </c>
      <c r="B2931" s="0" t="n">
        <v>18</v>
      </c>
      <c r="C2931" s="0" t="n">
        <v>48</v>
      </c>
      <c r="D2931" s="1" t="n">
        <f aca="false">COUNTIF($A2931:$C2931,A2931)</f>
        <v>2</v>
      </c>
      <c r="E2931" s="1" t="n">
        <f aca="false">COUNTIF($A2931:$C2931,B2931)</f>
        <v>2</v>
      </c>
      <c r="F2931" s="1" t="n">
        <f aca="false">COUNTIF($A2931:$C2931,C2931)</f>
        <v>1</v>
      </c>
      <c r="G2931" s="2" t="n">
        <f aca="false">SMALL(A2931:C2931,1)</f>
        <v>18</v>
      </c>
      <c r="H2931" s="2" t="n">
        <f aca="false">SMALL(A2931:C2931,2)</f>
        <v>18</v>
      </c>
      <c r="I2931" s="2" t="n">
        <f aca="false">SMALL(A2931:C2931,3)</f>
        <v>48</v>
      </c>
      <c r="J2931" s="0" t="n">
        <f aca="false">IF(AND(SUM(D2931:F2931)=3, I2931&lt;G2931+H2931),1,0)</f>
        <v>0</v>
      </c>
    </row>
    <row r="2932" customFormat="false" ht="13.8" hidden="false" customHeight="false" outlineLevel="0" collapsed="false">
      <c r="A2932" s="0" t="n">
        <v>23</v>
      </c>
      <c r="B2932" s="0" t="n">
        <v>28</v>
      </c>
      <c r="C2932" s="0" t="n">
        <v>24</v>
      </c>
      <c r="D2932" s="1" t="n">
        <f aca="false">COUNTIF($A2932:$C2932,A2932)</f>
        <v>1</v>
      </c>
      <c r="E2932" s="1" t="n">
        <f aca="false">COUNTIF($A2932:$C2932,B2932)</f>
        <v>1</v>
      </c>
      <c r="F2932" s="1" t="n">
        <f aca="false">COUNTIF($A2932:$C2932,C2932)</f>
        <v>1</v>
      </c>
      <c r="G2932" s="2" t="n">
        <f aca="false">SMALL(A2932:C2932,1)</f>
        <v>23</v>
      </c>
      <c r="H2932" s="2" t="n">
        <f aca="false">SMALL(A2932:C2932,2)</f>
        <v>24</v>
      </c>
      <c r="I2932" s="2" t="n">
        <f aca="false">SMALL(A2932:C2932,3)</f>
        <v>28</v>
      </c>
      <c r="J2932" s="0" t="n">
        <f aca="false">IF(AND(SUM(D2932:F2932)=3, I2932&lt;G2932+H2932),1,0)</f>
        <v>1</v>
      </c>
    </row>
    <row r="2933" customFormat="false" ht="13.8" hidden="false" customHeight="false" outlineLevel="0" collapsed="false">
      <c r="A2933" s="0" t="n">
        <v>26</v>
      </c>
      <c r="B2933" s="0" t="n">
        <v>14</v>
      </c>
      <c r="C2933" s="0" t="n">
        <v>36</v>
      </c>
      <c r="D2933" s="1" t="n">
        <f aca="false">COUNTIF($A2933:$C2933,A2933)</f>
        <v>1</v>
      </c>
      <c r="E2933" s="1" t="n">
        <f aca="false">COUNTIF($A2933:$C2933,B2933)</f>
        <v>1</v>
      </c>
      <c r="F2933" s="1" t="n">
        <f aca="false">COUNTIF($A2933:$C2933,C2933)</f>
        <v>1</v>
      </c>
      <c r="G2933" s="2" t="n">
        <f aca="false">SMALL(A2933:C2933,1)</f>
        <v>14</v>
      </c>
      <c r="H2933" s="2" t="n">
        <f aca="false">SMALL(A2933:C2933,2)</f>
        <v>26</v>
      </c>
      <c r="I2933" s="2" t="n">
        <f aca="false">SMALL(A2933:C2933,3)</f>
        <v>36</v>
      </c>
      <c r="J2933" s="0" t="n">
        <f aca="false">IF(AND(SUM(D2933:F2933)=3, I2933&lt;G2933+H2933),1,0)</f>
        <v>1</v>
      </c>
    </row>
    <row r="2934" customFormat="false" ht="13.8" hidden="false" customHeight="false" outlineLevel="0" collapsed="false">
      <c r="A2934" s="0" t="n">
        <v>11</v>
      </c>
      <c r="B2934" s="0" t="n">
        <v>14</v>
      </c>
      <c r="C2934" s="0" t="n">
        <v>60</v>
      </c>
      <c r="D2934" s="1" t="n">
        <f aca="false">COUNTIF($A2934:$C2934,A2934)</f>
        <v>1</v>
      </c>
      <c r="E2934" s="1" t="n">
        <f aca="false">COUNTIF($A2934:$C2934,B2934)</f>
        <v>1</v>
      </c>
      <c r="F2934" s="1" t="n">
        <f aca="false">COUNTIF($A2934:$C2934,C2934)</f>
        <v>1</v>
      </c>
      <c r="G2934" s="2" t="n">
        <f aca="false">SMALL(A2934:C2934,1)</f>
        <v>11</v>
      </c>
      <c r="H2934" s="2" t="n">
        <f aca="false">SMALL(A2934:C2934,2)</f>
        <v>14</v>
      </c>
      <c r="I2934" s="2" t="n">
        <f aca="false">SMALL(A2934:C2934,3)</f>
        <v>60</v>
      </c>
      <c r="J2934" s="0" t="n">
        <f aca="false">IF(AND(SUM(D2934:F2934)=3, I2934&lt;G2934+H2934),1,0)</f>
        <v>0</v>
      </c>
    </row>
    <row r="2935" customFormat="false" ht="13.8" hidden="false" customHeight="false" outlineLevel="0" collapsed="false">
      <c r="A2935" s="0" t="n">
        <v>24</v>
      </c>
      <c r="B2935" s="0" t="n">
        <v>22</v>
      </c>
      <c r="C2935" s="0" t="n">
        <v>75</v>
      </c>
      <c r="D2935" s="1" t="n">
        <f aca="false">COUNTIF($A2935:$C2935,A2935)</f>
        <v>1</v>
      </c>
      <c r="E2935" s="1" t="n">
        <f aca="false">COUNTIF($A2935:$C2935,B2935)</f>
        <v>1</v>
      </c>
      <c r="F2935" s="1" t="n">
        <f aca="false">COUNTIF($A2935:$C2935,C2935)</f>
        <v>1</v>
      </c>
      <c r="G2935" s="2" t="n">
        <f aca="false">SMALL(A2935:C2935,1)</f>
        <v>22</v>
      </c>
      <c r="H2935" s="2" t="n">
        <f aca="false">SMALL(A2935:C2935,2)</f>
        <v>24</v>
      </c>
      <c r="I2935" s="2" t="n">
        <f aca="false">SMALL(A2935:C2935,3)</f>
        <v>75</v>
      </c>
      <c r="J2935" s="0" t="n">
        <f aca="false">IF(AND(SUM(D2935:F2935)=3, I2935&lt;G2935+H2935),1,0)</f>
        <v>0</v>
      </c>
    </row>
    <row r="2936" customFormat="false" ht="13.8" hidden="false" customHeight="false" outlineLevel="0" collapsed="false">
      <c r="A2936" s="0" t="n">
        <v>16</v>
      </c>
      <c r="B2936" s="0" t="n">
        <v>24</v>
      </c>
      <c r="C2936" s="0" t="n">
        <v>10</v>
      </c>
      <c r="D2936" s="1" t="n">
        <f aca="false">COUNTIF($A2936:$C2936,A2936)</f>
        <v>1</v>
      </c>
      <c r="E2936" s="1" t="n">
        <f aca="false">COUNTIF($A2936:$C2936,B2936)</f>
        <v>1</v>
      </c>
      <c r="F2936" s="1" t="n">
        <f aca="false">COUNTIF($A2936:$C2936,C2936)</f>
        <v>1</v>
      </c>
      <c r="G2936" s="2" t="n">
        <f aca="false">SMALL(A2936:C2936,1)</f>
        <v>10</v>
      </c>
      <c r="H2936" s="2" t="n">
        <f aca="false">SMALL(A2936:C2936,2)</f>
        <v>16</v>
      </c>
      <c r="I2936" s="2" t="n">
        <f aca="false">SMALL(A2936:C2936,3)</f>
        <v>24</v>
      </c>
      <c r="J2936" s="0" t="n">
        <f aca="false">IF(AND(SUM(D2936:F2936)=3, I2936&lt;G2936+H2936),1,0)</f>
        <v>1</v>
      </c>
    </row>
    <row r="2937" customFormat="false" ht="13.8" hidden="false" customHeight="false" outlineLevel="0" collapsed="false">
      <c r="A2937" s="0" t="n">
        <v>19</v>
      </c>
      <c r="B2937" s="0" t="n">
        <v>23</v>
      </c>
      <c r="C2937" s="0" t="n">
        <v>63</v>
      </c>
      <c r="D2937" s="1" t="n">
        <f aca="false">COUNTIF($A2937:$C2937,A2937)</f>
        <v>1</v>
      </c>
      <c r="E2937" s="1" t="n">
        <f aca="false">COUNTIF($A2937:$C2937,B2937)</f>
        <v>1</v>
      </c>
      <c r="F2937" s="1" t="n">
        <f aca="false">COUNTIF($A2937:$C2937,C2937)</f>
        <v>1</v>
      </c>
      <c r="G2937" s="2" t="n">
        <f aca="false">SMALL(A2937:C2937,1)</f>
        <v>19</v>
      </c>
      <c r="H2937" s="2" t="n">
        <f aca="false">SMALL(A2937:C2937,2)</f>
        <v>23</v>
      </c>
      <c r="I2937" s="2" t="n">
        <f aca="false">SMALL(A2937:C2937,3)</f>
        <v>63</v>
      </c>
      <c r="J2937" s="0" t="n">
        <f aca="false">IF(AND(SUM(D2937:F2937)=3, I2937&lt;G2937+H2937),1,0)</f>
        <v>0</v>
      </c>
    </row>
    <row r="2938" customFormat="false" ht="13.8" hidden="false" customHeight="false" outlineLevel="0" collapsed="false">
      <c r="A2938" s="0" t="n">
        <v>11</v>
      </c>
      <c r="B2938" s="0" t="n">
        <v>30</v>
      </c>
      <c r="C2938" s="0" t="n">
        <v>11</v>
      </c>
      <c r="D2938" s="1" t="n">
        <f aca="false">COUNTIF($A2938:$C2938,A2938)</f>
        <v>2</v>
      </c>
      <c r="E2938" s="1" t="n">
        <f aca="false">COUNTIF($A2938:$C2938,B2938)</f>
        <v>1</v>
      </c>
      <c r="F2938" s="1" t="n">
        <f aca="false">COUNTIF($A2938:$C2938,C2938)</f>
        <v>2</v>
      </c>
      <c r="G2938" s="2" t="n">
        <f aca="false">SMALL(A2938:C2938,1)</f>
        <v>11</v>
      </c>
      <c r="H2938" s="2" t="n">
        <f aca="false">SMALL(A2938:C2938,2)</f>
        <v>11</v>
      </c>
      <c r="I2938" s="2" t="n">
        <f aca="false">SMALL(A2938:C2938,3)</f>
        <v>30</v>
      </c>
      <c r="J2938" s="0" t="n">
        <f aca="false">IF(AND(SUM(D2938:F2938)=3, I2938&lt;G2938+H2938),1,0)</f>
        <v>0</v>
      </c>
    </row>
    <row r="2939" customFormat="false" ht="13.8" hidden="false" customHeight="false" outlineLevel="0" collapsed="false">
      <c r="A2939" s="0" t="n">
        <v>15</v>
      </c>
      <c r="B2939" s="0" t="n">
        <v>15</v>
      </c>
      <c r="C2939" s="0" t="n">
        <v>26</v>
      </c>
      <c r="D2939" s="1" t="n">
        <f aca="false">COUNTIF($A2939:$C2939,A2939)</f>
        <v>2</v>
      </c>
      <c r="E2939" s="1" t="n">
        <f aca="false">COUNTIF($A2939:$C2939,B2939)</f>
        <v>2</v>
      </c>
      <c r="F2939" s="1" t="n">
        <f aca="false">COUNTIF($A2939:$C2939,C2939)</f>
        <v>1</v>
      </c>
      <c r="G2939" s="2" t="n">
        <f aca="false">SMALL(A2939:C2939,1)</f>
        <v>15</v>
      </c>
      <c r="H2939" s="2" t="n">
        <f aca="false">SMALL(A2939:C2939,2)</f>
        <v>15</v>
      </c>
      <c r="I2939" s="2" t="n">
        <f aca="false">SMALL(A2939:C2939,3)</f>
        <v>26</v>
      </c>
      <c r="J2939" s="0" t="n">
        <f aca="false">IF(AND(SUM(D2939:F2939)=3, I2939&lt;G2939+H2939),1,0)</f>
        <v>0</v>
      </c>
    </row>
    <row r="2940" customFormat="false" ht="13.8" hidden="false" customHeight="false" outlineLevel="0" collapsed="false">
      <c r="A2940" s="0" t="n">
        <v>19</v>
      </c>
      <c r="B2940" s="0" t="n">
        <v>27</v>
      </c>
      <c r="C2940" s="0" t="n">
        <v>90</v>
      </c>
      <c r="D2940" s="1" t="n">
        <f aca="false">COUNTIF($A2940:$C2940,A2940)</f>
        <v>1</v>
      </c>
      <c r="E2940" s="1" t="n">
        <f aca="false">COUNTIF($A2940:$C2940,B2940)</f>
        <v>1</v>
      </c>
      <c r="F2940" s="1" t="n">
        <f aca="false">COUNTIF($A2940:$C2940,C2940)</f>
        <v>1</v>
      </c>
      <c r="G2940" s="2" t="n">
        <f aca="false">SMALL(A2940:C2940,1)</f>
        <v>19</v>
      </c>
      <c r="H2940" s="2" t="n">
        <f aca="false">SMALL(A2940:C2940,2)</f>
        <v>27</v>
      </c>
      <c r="I2940" s="2" t="n">
        <f aca="false">SMALL(A2940:C2940,3)</f>
        <v>90</v>
      </c>
      <c r="J2940" s="0" t="n">
        <f aca="false">IF(AND(SUM(D2940:F2940)=3, I2940&lt;G2940+H2940),1,0)</f>
        <v>0</v>
      </c>
    </row>
    <row r="2941" customFormat="false" ht="13.8" hidden="false" customHeight="false" outlineLevel="0" collapsed="false">
      <c r="A2941" s="0" t="n">
        <v>10</v>
      </c>
      <c r="B2941" s="0" t="n">
        <v>29</v>
      </c>
      <c r="C2941" s="0" t="n">
        <v>11</v>
      </c>
      <c r="D2941" s="1" t="n">
        <f aca="false">COUNTIF($A2941:$C2941,A2941)</f>
        <v>1</v>
      </c>
      <c r="E2941" s="1" t="n">
        <f aca="false">COUNTIF($A2941:$C2941,B2941)</f>
        <v>1</v>
      </c>
      <c r="F2941" s="1" t="n">
        <f aca="false">COUNTIF($A2941:$C2941,C2941)</f>
        <v>1</v>
      </c>
      <c r="G2941" s="2" t="n">
        <f aca="false">SMALL(A2941:C2941,1)</f>
        <v>10</v>
      </c>
      <c r="H2941" s="2" t="n">
        <f aca="false">SMALL(A2941:C2941,2)</f>
        <v>11</v>
      </c>
      <c r="I2941" s="2" t="n">
        <f aca="false">SMALL(A2941:C2941,3)</f>
        <v>29</v>
      </c>
      <c r="J2941" s="0" t="n">
        <f aca="false">IF(AND(SUM(D2941:F2941)=3, I2941&lt;G2941+H2941),1,0)</f>
        <v>0</v>
      </c>
    </row>
    <row r="2942" customFormat="false" ht="13.8" hidden="false" customHeight="false" outlineLevel="0" collapsed="false">
      <c r="A2942" s="0" t="n">
        <v>17</v>
      </c>
      <c r="B2942" s="0" t="n">
        <v>29</v>
      </c>
      <c r="C2942" s="0" t="n">
        <v>16</v>
      </c>
      <c r="D2942" s="1" t="n">
        <f aca="false">COUNTIF($A2942:$C2942,A2942)</f>
        <v>1</v>
      </c>
      <c r="E2942" s="1" t="n">
        <f aca="false">COUNTIF($A2942:$C2942,B2942)</f>
        <v>1</v>
      </c>
      <c r="F2942" s="1" t="n">
        <f aca="false">COUNTIF($A2942:$C2942,C2942)</f>
        <v>1</v>
      </c>
      <c r="G2942" s="2" t="n">
        <f aca="false">SMALL(A2942:C2942,1)</f>
        <v>16</v>
      </c>
      <c r="H2942" s="2" t="n">
        <f aca="false">SMALL(A2942:C2942,2)</f>
        <v>17</v>
      </c>
      <c r="I2942" s="2" t="n">
        <f aca="false">SMALL(A2942:C2942,3)</f>
        <v>29</v>
      </c>
      <c r="J2942" s="0" t="n">
        <f aca="false">IF(AND(SUM(D2942:F2942)=3, I2942&lt;G2942+H2942),1,0)</f>
        <v>1</v>
      </c>
    </row>
    <row r="2943" customFormat="false" ht="13.8" hidden="false" customHeight="false" outlineLevel="0" collapsed="false">
      <c r="A2943" s="0" t="n">
        <v>27</v>
      </c>
      <c r="B2943" s="0" t="n">
        <v>14</v>
      </c>
      <c r="C2943" s="0" t="n">
        <v>19</v>
      </c>
      <c r="D2943" s="1" t="n">
        <f aca="false">COUNTIF($A2943:$C2943,A2943)</f>
        <v>1</v>
      </c>
      <c r="E2943" s="1" t="n">
        <f aca="false">COUNTIF($A2943:$C2943,B2943)</f>
        <v>1</v>
      </c>
      <c r="F2943" s="1" t="n">
        <f aca="false">COUNTIF($A2943:$C2943,C2943)</f>
        <v>1</v>
      </c>
      <c r="G2943" s="2" t="n">
        <f aca="false">SMALL(A2943:C2943,1)</f>
        <v>14</v>
      </c>
      <c r="H2943" s="2" t="n">
        <f aca="false">SMALL(A2943:C2943,2)</f>
        <v>19</v>
      </c>
      <c r="I2943" s="2" t="n">
        <f aca="false">SMALL(A2943:C2943,3)</f>
        <v>27</v>
      </c>
      <c r="J2943" s="0" t="n">
        <f aca="false">IF(AND(SUM(D2943:F2943)=3, I2943&lt;G2943+H2943),1,0)</f>
        <v>1</v>
      </c>
    </row>
    <row r="2944" customFormat="false" ht="13.8" hidden="false" customHeight="false" outlineLevel="0" collapsed="false">
      <c r="A2944" s="0" t="n">
        <v>30</v>
      </c>
      <c r="B2944" s="0" t="n">
        <v>30</v>
      </c>
      <c r="C2944" s="0" t="n">
        <v>75</v>
      </c>
      <c r="D2944" s="1" t="n">
        <f aca="false">COUNTIF($A2944:$C2944,A2944)</f>
        <v>2</v>
      </c>
      <c r="E2944" s="1" t="n">
        <f aca="false">COUNTIF($A2944:$C2944,B2944)</f>
        <v>2</v>
      </c>
      <c r="F2944" s="1" t="n">
        <f aca="false">COUNTIF($A2944:$C2944,C2944)</f>
        <v>1</v>
      </c>
      <c r="G2944" s="2" t="n">
        <f aca="false">SMALL(A2944:C2944,1)</f>
        <v>30</v>
      </c>
      <c r="H2944" s="2" t="n">
        <f aca="false">SMALL(A2944:C2944,2)</f>
        <v>30</v>
      </c>
      <c r="I2944" s="2" t="n">
        <f aca="false">SMALL(A2944:C2944,3)</f>
        <v>75</v>
      </c>
      <c r="J2944" s="0" t="n">
        <f aca="false">IF(AND(SUM(D2944:F2944)=3, I2944&lt;G2944+H2944),1,0)</f>
        <v>0</v>
      </c>
    </row>
    <row r="2945" customFormat="false" ht="13.8" hidden="false" customHeight="false" outlineLevel="0" collapsed="false">
      <c r="A2945" s="0" t="n">
        <v>16</v>
      </c>
      <c r="B2945" s="0" t="n">
        <v>10</v>
      </c>
      <c r="C2945" s="0" t="n">
        <v>26</v>
      </c>
      <c r="D2945" s="1" t="n">
        <f aca="false">COUNTIF($A2945:$C2945,A2945)</f>
        <v>1</v>
      </c>
      <c r="E2945" s="1" t="n">
        <f aca="false">COUNTIF($A2945:$C2945,B2945)</f>
        <v>1</v>
      </c>
      <c r="F2945" s="1" t="n">
        <f aca="false">COUNTIF($A2945:$C2945,C2945)</f>
        <v>1</v>
      </c>
      <c r="G2945" s="2" t="n">
        <f aca="false">SMALL(A2945:C2945,1)</f>
        <v>10</v>
      </c>
      <c r="H2945" s="2" t="n">
        <f aca="false">SMALL(A2945:C2945,2)</f>
        <v>16</v>
      </c>
      <c r="I2945" s="2" t="n">
        <f aca="false">SMALL(A2945:C2945,3)</f>
        <v>26</v>
      </c>
      <c r="J2945" s="0" t="n">
        <f aca="false">IF(AND(SUM(D2945:F2945)=3, I2945&lt;G2945+H2945),1,0)</f>
        <v>0</v>
      </c>
    </row>
    <row r="2946" customFormat="false" ht="13.8" hidden="false" customHeight="false" outlineLevel="0" collapsed="false">
      <c r="A2946" s="0" t="n">
        <v>25</v>
      </c>
      <c r="B2946" s="0" t="n">
        <v>19</v>
      </c>
      <c r="C2946" s="0" t="n">
        <v>42</v>
      </c>
      <c r="D2946" s="1" t="n">
        <f aca="false">COUNTIF($A2946:$C2946,A2946)</f>
        <v>1</v>
      </c>
      <c r="E2946" s="1" t="n">
        <f aca="false">COUNTIF($A2946:$C2946,B2946)</f>
        <v>1</v>
      </c>
      <c r="F2946" s="1" t="n">
        <f aca="false">COUNTIF($A2946:$C2946,C2946)</f>
        <v>1</v>
      </c>
      <c r="G2946" s="2" t="n">
        <f aca="false">SMALL(A2946:C2946,1)</f>
        <v>19</v>
      </c>
      <c r="H2946" s="2" t="n">
        <f aca="false">SMALL(A2946:C2946,2)</f>
        <v>25</v>
      </c>
      <c r="I2946" s="2" t="n">
        <f aca="false">SMALL(A2946:C2946,3)</f>
        <v>42</v>
      </c>
      <c r="J2946" s="0" t="n">
        <f aca="false">IF(AND(SUM(D2946:F2946)=3, I2946&lt;G2946+H2946),1,0)</f>
        <v>1</v>
      </c>
    </row>
    <row r="2947" customFormat="false" ht="13.8" hidden="false" customHeight="false" outlineLevel="0" collapsed="false">
      <c r="A2947" s="0" t="n">
        <v>29</v>
      </c>
      <c r="B2947" s="0" t="n">
        <v>20</v>
      </c>
      <c r="C2947" s="0" t="n">
        <v>60</v>
      </c>
      <c r="D2947" s="1" t="n">
        <f aca="false">COUNTIF($A2947:$C2947,A2947)</f>
        <v>1</v>
      </c>
      <c r="E2947" s="1" t="n">
        <f aca="false">COUNTIF($A2947:$C2947,B2947)</f>
        <v>1</v>
      </c>
      <c r="F2947" s="1" t="n">
        <f aca="false">COUNTIF($A2947:$C2947,C2947)</f>
        <v>1</v>
      </c>
      <c r="G2947" s="2" t="n">
        <f aca="false">SMALL(A2947:C2947,1)</f>
        <v>20</v>
      </c>
      <c r="H2947" s="2" t="n">
        <f aca="false">SMALL(A2947:C2947,2)</f>
        <v>29</v>
      </c>
      <c r="I2947" s="2" t="n">
        <f aca="false">SMALL(A2947:C2947,3)</f>
        <v>60</v>
      </c>
      <c r="J2947" s="0" t="n">
        <f aca="false">IF(AND(SUM(D2947:F2947)=3, I2947&lt;G2947+H2947),1,0)</f>
        <v>0</v>
      </c>
    </row>
    <row r="2948" customFormat="false" ht="13.8" hidden="false" customHeight="false" outlineLevel="0" collapsed="false">
      <c r="A2948" s="0" t="n">
        <v>24</v>
      </c>
      <c r="B2948" s="0" t="n">
        <v>12</v>
      </c>
      <c r="C2948" s="0" t="n">
        <v>42</v>
      </c>
      <c r="D2948" s="1" t="n">
        <f aca="false">COUNTIF($A2948:$C2948,A2948)</f>
        <v>1</v>
      </c>
      <c r="E2948" s="1" t="n">
        <f aca="false">COUNTIF($A2948:$C2948,B2948)</f>
        <v>1</v>
      </c>
      <c r="F2948" s="1" t="n">
        <f aca="false">COUNTIF($A2948:$C2948,C2948)</f>
        <v>1</v>
      </c>
      <c r="G2948" s="2" t="n">
        <f aca="false">SMALL(A2948:C2948,1)</f>
        <v>12</v>
      </c>
      <c r="H2948" s="2" t="n">
        <f aca="false">SMALL(A2948:C2948,2)</f>
        <v>24</v>
      </c>
      <c r="I2948" s="2" t="n">
        <f aca="false">SMALL(A2948:C2948,3)</f>
        <v>42</v>
      </c>
      <c r="J2948" s="0" t="n">
        <f aca="false">IF(AND(SUM(D2948:F2948)=3, I2948&lt;G2948+H2948),1,0)</f>
        <v>0</v>
      </c>
    </row>
    <row r="2949" customFormat="false" ht="13.8" hidden="false" customHeight="false" outlineLevel="0" collapsed="false">
      <c r="A2949" s="0" t="n">
        <v>18</v>
      </c>
      <c r="B2949" s="0" t="n">
        <v>27</v>
      </c>
      <c r="C2949" s="0" t="n">
        <v>87</v>
      </c>
      <c r="D2949" s="1" t="n">
        <f aca="false">COUNTIF($A2949:$C2949,A2949)</f>
        <v>1</v>
      </c>
      <c r="E2949" s="1" t="n">
        <f aca="false">COUNTIF($A2949:$C2949,B2949)</f>
        <v>1</v>
      </c>
      <c r="F2949" s="1" t="n">
        <f aca="false">COUNTIF($A2949:$C2949,C2949)</f>
        <v>1</v>
      </c>
      <c r="G2949" s="2" t="n">
        <f aca="false">SMALL(A2949:C2949,1)</f>
        <v>18</v>
      </c>
      <c r="H2949" s="2" t="n">
        <f aca="false">SMALL(A2949:C2949,2)</f>
        <v>27</v>
      </c>
      <c r="I2949" s="2" t="n">
        <f aca="false">SMALL(A2949:C2949,3)</f>
        <v>87</v>
      </c>
      <c r="J2949" s="0" t="n">
        <f aca="false">IF(AND(SUM(D2949:F2949)=3, I2949&lt;G2949+H2949),1,0)</f>
        <v>0</v>
      </c>
    </row>
    <row r="2950" customFormat="false" ht="13.8" hidden="false" customHeight="false" outlineLevel="0" collapsed="false">
      <c r="A2950" s="0" t="n">
        <v>11</v>
      </c>
      <c r="B2950" s="0" t="n">
        <v>18</v>
      </c>
      <c r="C2950" s="0" t="n">
        <v>56</v>
      </c>
      <c r="D2950" s="1" t="n">
        <f aca="false">COUNTIF($A2950:$C2950,A2950)</f>
        <v>1</v>
      </c>
      <c r="E2950" s="1" t="n">
        <f aca="false">COUNTIF($A2950:$C2950,B2950)</f>
        <v>1</v>
      </c>
      <c r="F2950" s="1" t="n">
        <f aca="false">COUNTIF($A2950:$C2950,C2950)</f>
        <v>1</v>
      </c>
      <c r="G2950" s="2" t="n">
        <f aca="false">SMALL(A2950:C2950,1)</f>
        <v>11</v>
      </c>
      <c r="H2950" s="2" t="n">
        <f aca="false">SMALL(A2950:C2950,2)</f>
        <v>18</v>
      </c>
      <c r="I2950" s="2" t="n">
        <f aca="false">SMALL(A2950:C2950,3)</f>
        <v>56</v>
      </c>
      <c r="J2950" s="0" t="n">
        <f aca="false">IF(AND(SUM(D2950:F2950)=3, I2950&lt;G2950+H2950),1,0)</f>
        <v>0</v>
      </c>
    </row>
    <row r="2951" customFormat="false" ht="13.8" hidden="false" customHeight="false" outlineLevel="0" collapsed="false">
      <c r="A2951" s="0" t="n">
        <v>30</v>
      </c>
      <c r="B2951" s="0" t="n">
        <v>17</v>
      </c>
      <c r="C2951" s="0" t="n">
        <v>45</v>
      </c>
      <c r="D2951" s="1" t="n">
        <f aca="false">COUNTIF($A2951:$C2951,A2951)</f>
        <v>1</v>
      </c>
      <c r="E2951" s="1" t="n">
        <f aca="false">COUNTIF($A2951:$C2951,B2951)</f>
        <v>1</v>
      </c>
      <c r="F2951" s="1" t="n">
        <f aca="false">COUNTIF($A2951:$C2951,C2951)</f>
        <v>1</v>
      </c>
      <c r="G2951" s="2" t="n">
        <f aca="false">SMALL(A2951:C2951,1)</f>
        <v>17</v>
      </c>
      <c r="H2951" s="2" t="n">
        <f aca="false">SMALL(A2951:C2951,2)</f>
        <v>30</v>
      </c>
      <c r="I2951" s="2" t="n">
        <f aca="false">SMALL(A2951:C2951,3)</f>
        <v>45</v>
      </c>
      <c r="J2951" s="0" t="n">
        <f aca="false">IF(AND(SUM(D2951:F2951)=3, I2951&lt;G2951+H2951),1,0)</f>
        <v>1</v>
      </c>
    </row>
    <row r="2952" customFormat="false" ht="13.8" hidden="false" customHeight="false" outlineLevel="0" collapsed="false">
      <c r="A2952" s="0" t="n">
        <v>15</v>
      </c>
      <c r="B2952" s="0" t="n">
        <v>25</v>
      </c>
      <c r="C2952" s="0" t="n">
        <v>42</v>
      </c>
      <c r="D2952" s="1" t="n">
        <f aca="false">COUNTIF($A2952:$C2952,A2952)</f>
        <v>1</v>
      </c>
      <c r="E2952" s="1" t="n">
        <f aca="false">COUNTIF($A2952:$C2952,B2952)</f>
        <v>1</v>
      </c>
      <c r="F2952" s="1" t="n">
        <f aca="false">COUNTIF($A2952:$C2952,C2952)</f>
        <v>1</v>
      </c>
      <c r="G2952" s="2" t="n">
        <f aca="false">SMALL(A2952:C2952,1)</f>
        <v>15</v>
      </c>
      <c r="H2952" s="2" t="n">
        <f aca="false">SMALL(A2952:C2952,2)</f>
        <v>25</v>
      </c>
      <c r="I2952" s="2" t="n">
        <f aca="false">SMALL(A2952:C2952,3)</f>
        <v>42</v>
      </c>
      <c r="J2952" s="0" t="n">
        <f aca="false">IF(AND(SUM(D2952:F2952)=3, I2952&lt;G2952+H2952),1,0)</f>
        <v>0</v>
      </c>
    </row>
    <row r="2953" customFormat="false" ht="13.8" hidden="false" customHeight="false" outlineLevel="0" collapsed="false">
      <c r="A2953" s="0" t="n">
        <v>14</v>
      </c>
      <c r="B2953" s="0" t="n">
        <v>28</v>
      </c>
      <c r="C2953" s="0" t="n">
        <v>28</v>
      </c>
      <c r="D2953" s="1" t="n">
        <f aca="false">COUNTIF($A2953:$C2953,A2953)</f>
        <v>1</v>
      </c>
      <c r="E2953" s="1" t="n">
        <f aca="false">COUNTIF($A2953:$C2953,B2953)</f>
        <v>2</v>
      </c>
      <c r="F2953" s="1" t="n">
        <f aca="false">COUNTIF($A2953:$C2953,C2953)</f>
        <v>2</v>
      </c>
      <c r="G2953" s="2" t="n">
        <f aca="false">SMALL(A2953:C2953,1)</f>
        <v>14</v>
      </c>
      <c r="H2953" s="2" t="n">
        <f aca="false">SMALL(A2953:C2953,2)</f>
        <v>28</v>
      </c>
      <c r="I2953" s="2" t="n">
        <f aca="false">SMALL(A2953:C2953,3)</f>
        <v>28</v>
      </c>
      <c r="J2953" s="0" t="n">
        <f aca="false">IF(AND(SUM(D2953:F2953)=3, I2953&lt;G2953+H2953),1,0)</f>
        <v>0</v>
      </c>
    </row>
    <row r="2954" customFormat="false" ht="13.8" hidden="false" customHeight="false" outlineLevel="0" collapsed="false">
      <c r="A2954" s="0" t="n">
        <v>10</v>
      </c>
      <c r="B2954" s="0" t="n">
        <v>30</v>
      </c>
      <c r="C2954" s="0" t="n">
        <v>17</v>
      </c>
      <c r="D2954" s="1" t="n">
        <f aca="false">COUNTIF($A2954:$C2954,A2954)</f>
        <v>1</v>
      </c>
      <c r="E2954" s="1" t="n">
        <f aca="false">COUNTIF($A2954:$C2954,B2954)</f>
        <v>1</v>
      </c>
      <c r="F2954" s="1" t="n">
        <f aca="false">COUNTIF($A2954:$C2954,C2954)</f>
        <v>1</v>
      </c>
      <c r="G2954" s="2" t="n">
        <f aca="false">SMALL(A2954:C2954,1)</f>
        <v>10</v>
      </c>
      <c r="H2954" s="2" t="n">
        <f aca="false">SMALL(A2954:C2954,2)</f>
        <v>17</v>
      </c>
      <c r="I2954" s="2" t="n">
        <f aca="false">SMALL(A2954:C2954,3)</f>
        <v>30</v>
      </c>
      <c r="J2954" s="0" t="n">
        <f aca="false">IF(AND(SUM(D2954:F2954)=3, I2954&lt;G2954+H2954),1,0)</f>
        <v>0</v>
      </c>
    </row>
    <row r="2955" customFormat="false" ht="13.8" hidden="false" customHeight="false" outlineLevel="0" collapsed="false">
      <c r="A2955" s="0" t="n">
        <v>14</v>
      </c>
      <c r="B2955" s="0" t="n">
        <v>16</v>
      </c>
      <c r="C2955" s="0" t="n">
        <v>36</v>
      </c>
      <c r="D2955" s="1" t="n">
        <f aca="false">COUNTIF($A2955:$C2955,A2955)</f>
        <v>1</v>
      </c>
      <c r="E2955" s="1" t="n">
        <f aca="false">COUNTIF($A2955:$C2955,B2955)</f>
        <v>1</v>
      </c>
      <c r="F2955" s="1" t="n">
        <f aca="false">COUNTIF($A2955:$C2955,C2955)</f>
        <v>1</v>
      </c>
      <c r="G2955" s="2" t="n">
        <f aca="false">SMALL(A2955:C2955,1)</f>
        <v>14</v>
      </c>
      <c r="H2955" s="2" t="n">
        <f aca="false">SMALL(A2955:C2955,2)</f>
        <v>16</v>
      </c>
      <c r="I2955" s="2" t="n">
        <f aca="false">SMALL(A2955:C2955,3)</f>
        <v>36</v>
      </c>
      <c r="J2955" s="0" t="n">
        <f aca="false">IF(AND(SUM(D2955:F2955)=3, I2955&lt;G2955+H2955),1,0)</f>
        <v>0</v>
      </c>
    </row>
    <row r="2956" customFormat="false" ht="13.8" hidden="false" customHeight="false" outlineLevel="0" collapsed="false">
      <c r="A2956" s="0" t="n">
        <v>13</v>
      </c>
      <c r="B2956" s="0" t="n">
        <v>19</v>
      </c>
      <c r="C2956" s="0" t="n">
        <v>38</v>
      </c>
      <c r="D2956" s="1" t="n">
        <f aca="false">COUNTIF($A2956:$C2956,A2956)</f>
        <v>1</v>
      </c>
      <c r="E2956" s="1" t="n">
        <f aca="false">COUNTIF($A2956:$C2956,B2956)</f>
        <v>1</v>
      </c>
      <c r="F2956" s="1" t="n">
        <f aca="false">COUNTIF($A2956:$C2956,C2956)</f>
        <v>1</v>
      </c>
      <c r="G2956" s="2" t="n">
        <f aca="false">SMALL(A2956:C2956,1)</f>
        <v>13</v>
      </c>
      <c r="H2956" s="2" t="n">
        <f aca="false">SMALL(A2956:C2956,2)</f>
        <v>19</v>
      </c>
      <c r="I2956" s="2" t="n">
        <f aca="false">SMALL(A2956:C2956,3)</f>
        <v>38</v>
      </c>
      <c r="J2956" s="0" t="n">
        <f aca="false">IF(AND(SUM(D2956:F2956)=3, I2956&lt;G2956+H2956),1,0)</f>
        <v>0</v>
      </c>
    </row>
    <row r="2957" customFormat="false" ht="13.8" hidden="false" customHeight="false" outlineLevel="0" collapsed="false">
      <c r="A2957" s="0" t="n">
        <v>10</v>
      </c>
      <c r="B2957" s="0" t="n">
        <v>13</v>
      </c>
      <c r="C2957" s="0" t="n">
        <v>52</v>
      </c>
      <c r="D2957" s="1" t="n">
        <f aca="false">COUNTIF($A2957:$C2957,A2957)</f>
        <v>1</v>
      </c>
      <c r="E2957" s="1" t="n">
        <f aca="false">COUNTIF($A2957:$C2957,B2957)</f>
        <v>1</v>
      </c>
      <c r="F2957" s="1" t="n">
        <f aca="false">COUNTIF($A2957:$C2957,C2957)</f>
        <v>1</v>
      </c>
      <c r="G2957" s="2" t="n">
        <f aca="false">SMALL(A2957:C2957,1)</f>
        <v>10</v>
      </c>
      <c r="H2957" s="2" t="n">
        <f aca="false">SMALL(A2957:C2957,2)</f>
        <v>13</v>
      </c>
      <c r="I2957" s="2" t="n">
        <f aca="false">SMALL(A2957:C2957,3)</f>
        <v>52</v>
      </c>
      <c r="J2957" s="0" t="n">
        <f aca="false">IF(AND(SUM(D2957:F2957)=3, I2957&lt;G2957+H2957),1,0)</f>
        <v>0</v>
      </c>
    </row>
    <row r="2958" customFormat="false" ht="13.8" hidden="false" customHeight="false" outlineLevel="0" collapsed="false">
      <c r="A2958" s="0" t="n">
        <v>23</v>
      </c>
      <c r="B2958" s="0" t="n">
        <v>15</v>
      </c>
      <c r="C2958" s="0" t="n">
        <v>22</v>
      </c>
      <c r="D2958" s="1" t="n">
        <f aca="false">COUNTIF($A2958:$C2958,A2958)</f>
        <v>1</v>
      </c>
      <c r="E2958" s="1" t="n">
        <f aca="false">COUNTIF($A2958:$C2958,B2958)</f>
        <v>1</v>
      </c>
      <c r="F2958" s="1" t="n">
        <f aca="false">COUNTIF($A2958:$C2958,C2958)</f>
        <v>1</v>
      </c>
      <c r="G2958" s="2" t="n">
        <f aca="false">SMALL(A2958:C2958,1)</f>
        <v>15</v>
      </c>
      <c r="H2958" s="2" t="n">
        <f aca="false">SMALL(A2958:C2958,2)</f>
        <v>22</v>
      </c>
      <c r="I2958" s="2" t="n">
        <f aca="false">SMALL(A2958:C2958,3)</f>
        <v>23</v>
      </c>
      <c r="J2958" s="0" t="n">
        <f aca="false">IF(AND(SUM(D2958:F2958)=3, I2958&lt;G2958+H2958),1,0)</f>
        <v>1</v>
      </c>
    </row>
    <row r="2959" customFormat="false" ht="13.8" hidden="false" customHeight="false" outlineLevel="0" collapsed="false">
      <c r="A2959" s="0" t="n">
        <v>21</v>
      </c>
      <c r="B2959" s="0" t="n">
        <v>28</v>
      </c>
      <c r="C2959" s="0" t="n">
        <v>36</v>
      </c>
      <c r="D2959" s="1" t="n">
        <f aca="false">COUNTIF($A2959:$C2959,A2959)</f>
        <v>1</v>
      </c>
      <c r="E2959" s="1" t="n">
        <f aca="false">COUNTIF($A2959:$C2959,B2959)</f>
        <v>1</v>
      </c>
      <c r="F2959" s="1" t="n">
        <f aca="false">COUNTIF($A2959:$C2959,C2959)</f>
        <v>1</v>
      </c>
      <c r="G2959" s="2" t="n">
        <f aca="false">SMALL(A2959:C2959,1)</f>
        <v>21</v>
      </c>
      <c r="H2959" s="2" t="n">
        <f aca="false">SMALL(A2959:C2959,2)</f>
        <v>28</v>
      </c>
      <c r="I2959" s="2" t="n">
        <f aca="false">SMALL(A2959:C2959,3)</f>
        <v>36</v>
      </c>
      <c r="J2959" s="0" t="n">
        <f aca="false">IF(AND(SUM(D2959:F2959)=3, I2959&lt;G2959+H2959),1,0)</f>
        <v>1</v>
      </c>
    </row>
    <row r="2960" customFormat="false" ht="13.8" hidden="false" customHeight="false" outlineLevel="0" collapsed="false">
      <c r="A2960" s="0" t="n">
        <v>13</v>
      </c>
      <c r="B2960" s="0" t="n">
        <v>30</v>
      </c>
      <c r="C2960" s="0" t="n">
        <v>32</v>
      </c>
      <c r="D2960" s="1" t="n">
        <f aca="false">COUNTIF($A2960:$C2960,A2960)</f>
        <v>1</v>
      </c>
      <c r="E2960" s="1" t="n">
        <f aca="false">COUNTIF($A2960:$C2960,B2960)</f>
        <v>1</v>
      </c>
      <c r="F2960" s="1" t="n">
        <f aca="false">COUNTIF($A2960:$C2960,C2960)</f>
        <v>1</v>
      </c>
      <c r="G2960" s="2" t="n">
        <f aca="false">SMALL(A2960:C2960,1)</f>
        <v>13</v>
      </c>
      <c r="H2960" s="2" t="n">
        <f aca="false">SMALL(A2960:C2960,2)</f>
        <v>30</v>
      </c>
      <c r="I2960" s="2" t="n">
        <f aca="false">SMALL(A2960:C2960,3)</f>
        <v>32</v>
      </c>
      <c r="J2960" s="0" t="n">
        <f aca="false">IF(AND(SUM(D2960:F2960)=3, I2960&lt;G2960+H2960),1,0)</f>
        <v>1</v>
      </c>
    </row>
    <row r="2961" customFormat="false" ht="13.8" hidden="false" customHeight="false" outlineLevel="0" collapsed="false">
      <c r="A2961" s="0" t="n">
        <v>26</v>
      </c>
      <c r="B2961" s="0" t="n">
        <v>10</v>
      </c>
      <c r="C2961" s="0" t="n">
        <v>34</v>
      </c>
      <c r="D2961" s="1" t="n">
        <f aca="false">COUNTIF($A2961:$C2961,A2961)</f>
        <v>1</v>
      </c>
      <c r="E2961" s="1" t="n">
        <f aca="false">COUNTIF($A2961:$C2961,B2961)</f>
        <v>1</v>
      </c>
      <c r="F2961" s="1" t="n">
        <f aca="false">COUNTIF($A2961:$C2961,C2961)</f>
        <v>1</v>
      </c>
      <c r="G2961" s="2" t="n">
        <f aca="false">SMALL(A2961:C2961,1)</f>
        <v>10</v>
      </c>
      <c r="H2961" s="2" t="n">
        <f aca="false">SMALL(A2961:C2961,2)</f>
        <v>26</v>
      </c>
      <c r="I2961" s="2" t="n">
        <f aca="false">SMALL(A2961:C2961,3)</f>
        <v>34</v>
      </c>
      <c r="J2961" s="0" t="n">
        <f aca="false">IF(AND(SUM(D2961:F2961)=3, I2961&lt;G2961+H2961),1,0)</f>
        <v>1</v>
      </c>
    </row>
    <row r="2962" customFormat="false" ht="13.8" hidden="false" customHeight="false" outlineLevel="0" collapsed="false">
      <c r="A2962" s="0" t="n">
        <v>26</v>
      </c>
      <c r="B2962" s="0" t="n">
        <v>11</v>
      </c>
      <c r="C2962" s="0" t="n">
        <v>45</v>
      </c>
      <c r="D2962" s="1" t="n">
        <f aca="false">COUNTIF($A2962:$C2962,A2962)</f>
        <v>1</v>
      </c>
      <c r="E2962" s="1" t="n">
        <f aca="false">COUNTIF($A2962:$C2962,B2962)</f>
        <v>1</v>
      </c>
      <c r="F2962" s="1" t="n">
        <f aca="false">COUNTIF($A2962:$C2962,C2962)</f>
        <v>1</v>
      </c>
      <c r="G2962" s="2" t="n">
        <f aca="false">SMALL(A2962:C2962,1)</f>
        <v>11</v>
      </c>
      <c r="H2962" s="2" t="n">
        <f aca="false">SMALL(A2962:C2962,2)</f>
        <v>26</v>
      </c>
      <c r="I2962" s="2" t="n">
        <f aca="false">SMALL(A2962:C2962,3)</f>
        <v>45</v>
      </c>
      <c r="J2962" s="0" t="n">
        <f aca="false">IF(AND(SUM(D2962:F2962)=3, I2962&lt;G2962+H2962),1,0)</f>
        <v>0</v>
      </c>
    </row>
    <row r="2963" customFormat="false" ht="13.8" hidden="false" customHeight="false" outlineLevel="0" collapsed="false">
      <c r="A2963" s="0" t="n">
        <v>26</v>
      </c>
      <c r="B2963" s="0" t="n">
        <v>18</v>
      </c>
      <c r="C2963" s="0" t="n">
        <v>12</v>
      </c>
      <c r="D2963" s="1" t="n">
        <f aca="false">COUNTIF($A2963:$C2963,A2963)</f>
        <v>1</v>
      </c>
      <c r="E2963" s="1" t="n">
        <f aca="false">COUNTIF($A2963:$C2963,B2963)</f>
        <v>1</v>
      </c>
      <c r="F2963" s="1" t="n">
        <f aca="false">COUNTIF($A2963:$C2963,C2963)</f>
        <v>1</v>
      </c>
      <c r="G2963" s="2" t="n">
        <f aca="false">SMALL(A2963:C2963,1)</f>
        <v>12</v>
      </c>
      <c r="H2963" s="2" t="n">
        <f aca="false">SMALL(A2963:C2963,2)</f>
        <v>18</v>
      </c>
      <c r="I2963" s="2" t="n">
        <f aca="false">SMALL(A2963:C2963,3)</f>
        <v>26</v>
      </c>
      <c r="J2963" s="0" t="n">
        <f aca="false">IF(AND(SUM(D2963:F2963)=3, I2963&lt;G2963+H2963),1,0)</f>
        <v>1</v>
      </c>
    </row>
    <row r="2964" customFormat="false" ht="13.8" hidden="false" customHeight="false" outlineLevel="0" collapsed="false">
      <c r="A2964" s="0" t="n">
        <v>25</v>
      </c>
      <c r="B2964" s="0" t="n">
        <v>10</v>
      </c>
      <c r="C2964" s="0" t="n">
        <v>39</v>
      </c>
      <c r="D2964" s="1" t="n">
        <f aca="false">COUNTIF($A2964:$C2964,A2964)</f>
        <v>1</v>
      </c>
      <c r="E2964" s="1" t="n">
        <f aca="false">COUNTIF($A2964:$C2964,B2964)</f>
        <v>1</v>
      </c>
      <c r="F2964" s="1" t="n">
        <f aca="false">COUNTIF($A2964:$C2964,C2964)</f>
        <v>1</v>
      </c>
      <c r="G2964" s="2" t="n">
        <f aca="false">SMALL(A2964:C2964,1)</f>
        <v>10</v>
      </c>
      <c r="H2964" s="2" t="n">
        <f aca="false">SMALL(A2964:C2964,2)</f>
        <v>25</v>
      </c>
      <c r="I2964" s="2" t="n">
        <f aca="false">SMALL(A2964:C2964,3)</f>
        <v>39</v>
      </c>
      <c r="J2964" s="0" t="n">
        <f aca="false">IF(AND(SUM(D2964:F2964)=3, I2964&lt;G2964+H2964),1,0)</f>
        <v>0</v>
      </c>
    </row>
    <row r="2965" customFormat="false" ht="13.8" hidden="false" customHeight="false" outlineLevel="0" collapsed="false">
      <c r="A2965" s="0" t="n">
        <v>24</v>
      </c>
      <c r="B2965" s="0" t="n">
        <v>15</v>
      </c>
      <c r="C2965" s="0" t="n">
        <v>42</v>
      </c>
      <c r="D2965" s="1" t="n">
        <f aca="false">COUNTIF($A2965:$C2965,A2965)</f>
        <v>1</v>
      </c>
      <c r="E2965" s="1" t="n">
        <f aca="false">COUNTIF($A2965:$C2965,B2965)</f>
        <v>1</v>
      </c>
      <c r="F2965" s="1" t="n">
        <f aca="false">COUNTIF($A2965:$C2965,C2965)</f>
        <v>1</v>
      </c>
      <c r="G2965" s="2" t="n">
        <f aca="false">SMALL(A2965:C2965,1)</f>
        <v>15</v>
      </c>
      <c r="H2965" s="2" t="n">
        <f aca="false">SMALL(A2965:C2965,2)</f>
        <v>24</v>
      </c>
      <c r="I2965" s="2" t="n">
        <f aca="false">SMALL(A2965:C2965,3)</f>
        <v>42</v>
      </c>
      <c r="J2965" s="0" t="n">
        <f aca="false">IF(AND(SUM(D2965:F2965)=3, I2965&lt;G2965+H2965),1,0)</f>
        <v>0</v>
      </c>
    </row>
    <row r="2966" customFormat="false" ht="13.8" hidden="false" customHeight="false" outlineLevel="0" collapsed="false">
      <c r="A2966" s="0" t="n">
        <v>10</v>
      </c>
      <c r="B2966" s="0" t="n">
        <v>15</v>
      </c>
      <c r="C2966" s="0" t="n">
        <v>26</v>
      </c>
      <c r="D2966" s="1" t="n">
        <f aca="false">COUNTIF($A2966:$C2966,A2966)</f>
        <v>1</v>
      </c>
      <c r="E2966" s="1" t="n">
        <f aca="false">COUNTIF($A2966:$C2966,B2966)</f>
        <v>1</v>
      </c>
      <c r="F2966" s="1" t="n">
        <f aca="false">COUNTIF($A2966:$C2966,C2966)</f>
        <v>1</v>
      </c>
      <c r="G2966" s="2" t="n">
        <f aca="false">SMALL(A2966:C2966,1)</f>
        <v>10</v>
      </c>
      <c r="H2966" s="2" t="n">
        <f aca="false">SMALL(A2966:C2966,2)</f>
        <v>15</v>
      </c>
      <c r="I2966" s="2" t="n">
        <f aca="false">SMALL(A2966:C2966,3)</f>
        <v>26</v>
      </c>
      <c r="J2966" s="0" t="n">
        <f aca="false">IF(AND(SUM(D2966:F2966)=3, I2966&lt;G2966+H2966),1,0)</f>
        <v>0</v>
      </c>
    </row>
    <row r="2967" customFormat="false" ht="13.8" hidden="false" customHeight="false" outlineLevel="0" collapsed="false">
      <c r="A2967" s="0" t="n">
        <v>27</v>
      </c>
      <c r="B2967" s="0" t="n">
        <v>27</v>
      </c>
      <c r="C2967" s="0" t="n">
        <v>29</v>
      </c>
      <c r="D2967" s="1" t="n">
        <f aca="false">COUNTIF($A2967:$C2967,A2967)</f>
        <v>2</v>
      </c>
      <c r="E2967" s="1" t="n">
        <f aca="false">COUNTIF($A2967:$C2967,B2967)</f>
        <v>2</v>
      </c>
      <c r="F2967" s="1" t="n">
        <f aca="false">COUNTIF($A2967:$C2967,C2967)</f>
        <v>1</v>
      </c>
      <c r="G2967" s="2" t="n">
        <f aca="false">SMALL(A2967:C2967,1)</f>
        <v>27</v>
      </c>
      <c r="H2967" s="2" t="n">
        <f aca="false">SMALL(A2967:C2967,2)</f>
        <v>27</v>
      </c>
      <c r="I2967" s="2" t="n">
        <f aca="false">SMALL(A2967:C2967,3)</f>
        <v>29</v>
      </c>
      <c r="J2967" s="0" t="n">
        <f aca="false">IF(AND(SUM(D2967:F2967)=3, I2967&lt;G2967+H2967),1,0)</f>
        <v>0</v>
      </c>
    </row>
    <row r="2968" customFormat="false" ht="13.8" hidden="false" customHeight="false" outlineLevel="0" collapsed="false">
      <c r="A2968" s="0" t="n">
        <v>18</v>
      </c>
      <c r="B2968" s="0" t="n">
        <v>10</v>
      </c>
      <c r="C2968" s="0" t="n">
        <v>56</v>
      </c>
      <c r="D2968" s="1" t="n">
        <f aca="false">COUNTIF($A2968:$C2968,A2968)</f>
        <v>1</v>
      </c>
      <c r="E2968" s="1" t="n">
        <f aca="false">COUNTIF($A2968:$C2968,B2968)</f>
        <v>1</v>
      </c>
      <c r="F2968" s="1" t="n">
        <f aca="false">COUNTIF($A2968:$C2968,C2968)</f>
        <v>1</v>
      </c>
      <c r="G2968" s="2" t="n">
        <f aca="false">SMALL(A2968:C2968,1)</f>
        <v>10</v>
      </c>
      <c r="H2968" s="2" t="n">
        <f aca="false">SMALL(A2968:C2968,2)</f>
        <v>18</v>
      </c>
      <c r="I2968" s="2" t="n">
        <f aca="false">SMALL(A2968:C2968,3)</f>
        <v>56</v>
      </c>
      <c r="J2968" s="0" t="n">
        <f aca="false">IF(AND(SUM(D2968:F2968)=3, I2968&lt;G2968+H2968),1,0)</f>
        <v>0</v>
      </c>
    </row>
    <row r="2969" customFormat="false" ht="13.8" hidden="false" customHeight="false" outlineLevel="0" collapsed="false">
      <c r="A2969" s="0" t="n">
        <v>29</v>
      </c>
      <c r="B2969" s="0" t="n">
        <v>23</v>
      </c>
      <c r="C2969" s="0" t="n">
        <v>21</v>
      </c>
      <c r="D2969" s="1" t="n">
        <f aca="false">COUNTIF($A2969:$C2969,A2969)</f>
        <v>1</v>
      </c>
      <c r="E2969" s="1" t="n">
        <f aca="false">COUNTIF($A2969:$C2969,B2969)</f>
        <v>1</v>
      </c>
      <c r="F2969" s="1" t="n">
        <f aca="false">COUNTIF($A2969:$C2969,C2969)</f>
        <v>1</v>
      </c>
      <c r="G2969" s="2" t="n">
        <f aca="false">SMALL(A2969:C2969,1)</f>
        <v>21</v>
      </c>
      <c r="H2969" s="2" t="n">
        <f aca="false">SMALL(A2969:C2969,2)</f>
        <v>23</v>
      </c>
      <c r="I2969" s="2" t="n">
        <f aca="false">SMALL(A2969:C2969,3)</f>
        <v>29</v>
      </c>
      <c r="J2969" s="0" t="n">
        <f aca="false">IF(AND(SUM(D2969:F2969)=3, I2969&lt;G2969+H2969),1,0)</f>
        <v>1</v>
      </c>
    </row>
    <row r="2970" customFormat="false" ht="13.8" hidden="false" customHeight="false" outlineLevel="0" collapsed="false">
      <c r="A2970" s="0" t="n">
        <v>11</v>
      </c>
      <c r="B2970" s="0" t="n">
        <v>14</v>
      </c>
      <c r="C2970" s="0" t="n">
        <v>10</v>
      </c>
      <c r="D2970" s="1" t="n">
        <f aca="false">COUNTIF($A2970:$C2970,A2970)</f>
        <v>1</v>
      </c>
      <c r="E2970" s="1" t="n">
        <f aca="false">COUNTIF($A2970:$C2970,B2970)</f>
        <v>1</v>
      </c>
      <c r="F2970" s="1" t="n">
        <f aca="false">COUNTIF($A2970:$C2970,C2970)</f>
        <v>1</v>
      </c>
      <c r="G2970" s="2" t="n">
        <f aca="false">SMALL(A2970:C2970,1)</f>
        <v>10</v>
      </c>
      <c r="H2970" s="2" t="n">
        <f aca="false">SMALL(A2970:C2970,2)</f>
        <v>11</v>
      </c>
      <c r="I2970" s="2" t="n">
        <f aca="false">SMALL(A2970:C2970,3)</f>
        <v>14</v>
      </c>
      <c r="J2970" s="0" t="n">
        <f aca="false">IF(AND(SUM(D2970:F2970)=3, I2970&lt;G2970+H2970),1,0)</f>
        <v>1</v>
      </c>
    </row>
    <row r="2971" customFormat="false" ht="13.8" hidden="false" customHeight="false" outlineLevel="0" collapsed="false">
      <c r="A2971" s="0" t="n">
        <v>26</v>
      </c>
      <c r="B2971" s="0" t="n">
        <v>17</v>
      </c>
      <c r="C2971" s="0" t="n">
        <v>34</v>
      </c>
      <c r="D2971" s="1" t="n">
        <f aca="false">COUNTIF($A2971:$C2971,A2971)</f>
        <v>1</v>
      </c>
      <c r="E2971" s="1" t="n">
        <f aca="false">COUNTIF($A2971:$C2971,B2971)</f>
        <v>1</v>
      </c>
      <c r="F2971" s="1" t="n">
        <f aca="false">COUNTIF($A2971:$C2971,C2971)</f>
        <v>1</v>
      </c>
      <c r="G2971" s="2" t="n">
        <f aca="false">SMALL(A2971:C2971,1)</f>
        <v>17</v>
      </c>
      <c r="H2971" s="2" t="n">
        <f aca="false">SMALL(A2971:C2971,2)</f>
        <v>26</v>
      </c>
      <c r="I2971" s="2" t="n">
        <f aca="false">SMALL(A2971:C2971,3)</f>
        <v>34</v>
      </c>
      <c r="J2971" s="0" t="n">
        <f aca="false">IF(AND(SUM(D2971:F2971)=3, I2971&lt;G2971+H2971),1,0)</f>
        <v>1</v>
      </c>
    </row>
    <row r="2972" customFormat="false" ht="13.8" hidden="false" customHeight="false" outlineLevel="0" collapsed="false">
      <c r="A2972" s="0" t="n">
        <v>25</v>
      </c>
      <c r="B2972" s="0" t="n">
        <v>17</v>
      </c>
      <c r="C2972" s="0" t="n">
        <v>33</v>
      </c>
      <c r="D2972" s="1" t="n">
        <f aca="false">COUNTIF($A2972:$C2972,A2972)</f>
        <v>1</v>
      </c>
      <c r="E2972" s="1" t="n">
        <f aca="false">COUNTIF($A2972:$C2972,B2972)</f>
        <v>1</v>
      </c>
      <c r="F2972" s="1" t="n">
        <f aca="false">COUNTIF($A2972:$C2972,C2972)</f>
        <v>1</v>
      </c>
      <c r="G2972" s="2" t="n">
        <f aca="false">SMALL(A2972:C2972,1)</f>
        <v>17</v>
      </c>
      <c r="H2972" s="2" t="n">
        <f aca="false">SMALL(A2972:C2972,2)</f>
        <v>25</v>
      </c>
      <c r="I2972" s="2" t="n">
        <f aca="false">SMALL(A2972:C2972,3)</f>
        <v>33</v>
      </c>
      <c r="J2972" s="0" t="n">
        <f aca="false">IF(AND(SUM(D2972:F2972)=3, I2972&lt;G2972+H2972),1,0)</f>
        <v>1</v>
      </c>
    </row>
    <row r="2973" customFormat="false" ht="13.8" hidden="false" customHeight="false" outlineLevel="0" collapsed="false">
      <c r="A2973" s="0" t="n">
        <v>22</v>
      </c>
      <c r="B2973" s="0" t="n">
        <v>18</v>
      </c>
      <c r="C2973" s="0" t="n">
        <v>78</v>
      </c>
      <c r="D2973" s="1" t="n">
        <f aca="false">COUNTIF($A2973:$C2973,A2973)</f>
        <v>1</v>
      </c>
      <c r="E2973" s="1" t="n">
        <f aca="false">COUNTIF($A2973:$C2973,B2973)</f>
        <v>1</v>
      </c>
      <c r="F2973" s="1" t="n">
        <f aca="false">COUNTIF($A2973:$C2973,C2973)</f>
        <v>1</v>
      </c>
      <c r="G2973" s="2" t="n">
        <f aca="false">SMALL(A2973:C2973,1)</f>
        <v>18</v>
      </c>
      <c r="H2973" s="2" t="n">
        <f aca="false">SMALL(A2973:C2973,2)</f>
        <v>22</v>
      </c>
      <c r="I2973" s="2" t="n">
        <f aca="false">SMALL(A2973:C2973,3)</f>
        <v>78</v>
      </c>
      <c r="J2973" s="0" t="n">
        <f aca="false">IF(AND(SUM(D2973:F2973)=3, I2973&lt;G2973+H2973),1,0)</f>
        <v>0</v>
      </c>
    </row>
    <row r="2974" customFormat="false" ht="13.8" hidden="false" customHeight="false" outlineLevel="0" collapsed="false">
      <c r="A2974" s="0" t="n">
        <v>22</v>
      </c>
      <c r="B2974" s="0" t="n">
        <v>19</v>
      </c>
      <c r="C2974" s="0" t="n">
        <v>40</v>
      </c>
      <c r="D2974" s="1" t="n">
        <f aca="false">COUNTIF($A2974:$C2974,A2974)</f>
        <v>1</v>
      </c>
      <c r="E2974" s="1" t="n">
        <f aca="false">COUNTIF($A2974:$C2974,B2974)</f>
        <v>1</v>
      </c>
      <c r="F2974" s="1" t="n">
        <f aca="false">COUNTIF($A2974:$C2974,C2974)</f>
        <v>1</v>
      </c>
      <c r="G2974" s="2" t="n">
        <f aca="false">SMALL(A2974:C2974,1)</f>
        <v>19</v>
      </c>
      <c r="H2974" s="2" t="n">
        <f aca="false">SMALL(A2974:C2974,2)</f>
        <v>22</v>
      </c>
      <c r="I2974" s="2" t="n">
        <f aca="false">SMALL(A2974:C2974,3)</f>
        <v>40</v>
      </c>
      <c r="J2974" s="0" t="n">
        <f aca="false">IF(AND(SUM(D2974:F2974)=3, I2974&lt;G2974+H2974),1,0)</f>
        <v>1</v>
      </c>
    </row>
    <row r="2975" customFormat="false" ht="13.8" hidden="false" customHeight="false" outlineLevel="0" collapsed="false">
      <c r="A2975" s="0" t="n">
        <v>15</v>
      </c>
      <c r="B2975" s="0" t="n">
        <v>11</v>
      </c>
      <c r="C2975" s="0" t="n">
        <v>30</v>
      </c>
      <c r="D2975" s="1" t="n">
        <f aca="false">COUNTIF($A2975:$C2975,A2975)</f>
        <v>1</v>
      </c>
      <c r="E2975" s="1" t="n">
        <f aca="false">COUNTIF($A2975:$C2975,B2975)</f>
        <v>1</v>
      </c>
      <c r="F2975" s="1" t="n">
        <f aca="false">COUNTIF($A2975:$C2975,C2975)</f>
        <v>1</v>
      </c>
      <c r="G2975" s="2" t="n">
        <f aca="false">SMALL(A2975:C2975,1)</f>
        <v>11</v>
      </c>
      <c r="H2975" s="2" t="n">
        <f aca="false">SMALL(A2975:C2975,2)</f>
        <v>15</v>
      </c>
      <c r="I2975" s="2" t="n">
        <f aca="false">SMALL(A2975:C2975,3)</f>
        <v>30</v>
      </c>
      <c r="J2975" s="0" t="n">
        <f aca="false">IF(AND(SUM(D2975:F2975)=3, I2975&lt;G2975+H2975),1,0)</f>
        <v>0</v>
      </c>
    </row>
    <row r="2976" customFormat="false" ht="13.8" hidden="false" customHeight="false" outlineLevel="0" collapsed="false">
      <c r="A2976" s="0" t="n">
        <v>29</v>
      </c>
      <c r="B2976" s="0" t="n">
        <v>19</v>
      </c>
      <c r="C2976" s="0" t="n">
        <v>27</v>
      </c>
      <c r="D2976" s="1" t="n">
        <f aca="false">COUNTIF($A2976:$C2976,A2976)</f>
        <v>1</v>
      </c>
      <c r="E2976" s="1" t="n">
        <f aca="false">COUNTIF($A2976:$C2976,B2976)</f>
        <v>1</v>
      </c>
      <c r="F2976" s="1" t="n">
        <f aca="false">COUNTIF($A2976:$C2976,C2976)</f>
        <v>1</v>
      </c>
      <c r="G2976" s="2" t="n">
        <f aca="false">SMALL(A2976:C2976,1)</f>
        <v>19</v>
      </c>
      <c r="H2976" s="2" t="n">
        <f aca="false">SMALL(A2976:C2976,2)</f>
        <v>27</v>
      </c>
      <c r="I2976" s="2" t="n">
        <f aca="false">SMALL(A2976:C2976,3)</f>
        <v>29</v>
      </c>
      <c r="J2976" s="0" t="n">
        <f aca="false">IF(AND(SUM(D2976:F2976)=3, I2976&lt;G2976+H2976),1,0)</f>
        <v>1</v>
      </c>
    </row>
    <row r="2977" customFormat="false" ht="13.8" hidden="false" customHeight="false" outlineLevel="0" collapsed="false">
      <c r="A2977" s="0" t="n">
        <v>26</v>
      </c>
      <c r="B2977" s="0" t="n">
        <v>29</v>
      </c>
      <c r="C2977" s="0" t="n">
        <v>72</v>
      </c>
      <c r="D2977" s="1" t="n">
        <f aca="false">COUNTIF($A2977:$C2977,A2977)</f>
        <v>1</v>
      </c>
      <c r="E2977" s="1" t="n">
        <f aca="false">COUNTIF($A2977:$C2977,B2977)</f>
        <v>1</v>
      </c>
      <c r="F2977" s="1" t="n">
        <f aca="false">COUNTIF($A2977:$C2977,C2977)</f>
        <v>1</v>
      </c>
      <c r="G2977" s="2" t="n">
        <f aca="false">SMALL(A2977:C2977,1)</f>
        <v>26</v>
      </c>
      <c r="H2977" s="2" t="n">
        <f aca="false">SMALL(A2977:C2977,2)</f>
        <v>29</v>
      </c>
      <c r="I2977" s="2" t="n">
        <f aca="false">SMALL(A2977:C2977,3)</f>
        <v>72</v>
      </c>
      <c r="J2977" s="0" t="n">
        <f aca="false">IF(AND(SUM(D2977:F2977)=3, I2977&lt;G2977+H2977),1,0)</f>
        <v>0</v>
      </c>
    </row>
    <row r="2978" customFormat="false" ht="13.8" hidden="false" customHeight="false" outlineLevel="0" collapsed="false">
      <c r="A2978" s="0" t="n">
        <v>29</v>
      </c>
      <c r="B2978" s="0" t="n">
        <v>22</v>
      </c>
      <c r="C2978" s="0" t="n">
        <v>90</v>
      </c>
      <c r="D2978" s="1" t="n">
        <f aca="false">COUNTIF($A2978:$C2978,A2978)</f>
        <v>1</v>
      </c>
      <c r="E2978" s="1" t="n">
        <f aca="false">COUNTIF($A2978:$C2978,B2978)</f>
        <v>1</v>
      </c>
      <c r="F2978" s="1" t="n">
        <f aca="false">COUNTIF($A2978:$C2978,C2978)</f>
        <v>1</v>
      </c>
      <c r="G2978" s="2" t="n">
        <f aca="false">SMALL(A2978:C2978,1)</f>
        <v>22</v>
      </c>
      <c r="H2978" s="2" t="n">
        <f aca="false">SMALL(A2978:C2978,2)</f>
        <v>29</v>
      </c>
      <c r="I2978" s="2" t="n">
        <f aca="false">SMALL(A2978:C2978,3)</f>
        <v>90</v>
      </c>
      <c r="J2978" s="0" t="n">
        <f aca="false">IF(AND(SUM(D2978:F2978)=3, I2978&lt;G2978+H2978),1,0)</f>
        <v>0</v>
      </c>
    </row>
    <row r="2979" customFormat="false" ht="13.8" hidden="false" customHeight="false" outlineLevel="0" collapsed="false">
      <c r="A2979" s="0" t="n">
        <v>30</v>
      </c>
      <c r="B2979" s="0" t="n">
        <v>23</v>
      </c>
      <c r="C2979" s="0" t="n">
        <v>45</v>
      </c>
      <c r="D2979" s="1" t="n">
        <f aca="false">COUNTIF($A2979:$C2979,A2979)</f>
        <v>1</v>
      </c>
      <c r="E2979" s="1" t="n">
        <f aca="false">COUNTIF($A2979:$C2979,B2979)</f>
        <v>1</v>
      </c>
      <c r="F2979" s="1" t="n">
        <f aca="false">COUNTIF($A2979:$C2979,C2979)</f>
        <v>1</v>
      </c>
      <c r="G2979" s="2" t="n">
        <f aca="false">SMALL(A2979:C2979,1)</f>
        <v>23</v>
      </c>
      <c r="H2979" s="2" t="n">
        <f aca="false">SMALL(A2979:C2979,2)</f>
        <v>30</v>
      </c>
      <c r="I2979" s="2" t="n">
        <f aca="false">SMALL(A2979:C2979,3)</f>
        <v>45</v>
      </c>
      <c r="J2979" s="0" t="n">
        <f aca="false">IF(AND(SUM(D2979:F2979)=3, I2979&lt;G2979+H2979),1,0)</f>
        <v>1</v>
      </c>
    </row>
    <row r="2980" customFormat="false" ht="13.8" hidden="false" customHeight="false" outlineLevel="0" collapsed="false">
      <c r="A2980" s="0" t="n">
        <v>28</v>
      </c>
      <c r="B2980" s="0" t="n">
        <v>28</v>
      </c>
      <c r="C2980" s="0" t="n">
        <v>38</v>
      </c>
      <c r="D2980" s="1" t="n">
        <f aca="false">COUNTIF($A2980:$C2980,A2980)</f>
        <v>2</v>
      </c>
      <c r="E2980" s="1" t="n">
        <f aca="false">COUNTIF($A2980:$C2980,B2980)</f>
        <v>2</v>
      </c>
      <c r="F2980" s="1" t="n">
        <f aca="false">COUNTIF($A2980:$C2980,C2980)</f>
        <v>1</v>
      </c>
      <c r="G2980" s="2" t="n">
        <f aca="false">SMALL(A2980:C2980,1)</f>
        <v>28</v>
      </c>
      <c r="H2980" s="2" t="n">
        <f aca="false">SMALL(A2980:C2980,2)</f>
        <v>28</v>
      </c>
      <c r="I2980" s="2" t="n">
        <f aca="false">SMALL(A2980:C2980,3)</f>
        <v>38</v>
      </c>
      <c r="J2980" s="0" t="n">
        <f aca="false">IF(AND(SUM(D2980:F2980)=3, I2980&lt;G2980+H2980),1,0)</f>
        <v>0</v>
      </c>
    </row>
    <row r="2981" customFormat="false" ht="13.8" hidden="false" customHeight="false" outlineLevel="0" collapsed="false">
      <c r="A2981" s="0" t="n">
        <v>23</v>
      </c>
      <c r="B2981" s="0" t="n">
        <v>10</v>
      </c>
      <c r="C2981" s="0" t="n">
        <v>45</v>
      </c>
      <c r="D2981" s="1" t="n">
        <f aca="false">COUNTIF($A2981:$C2981,A2981)</f>
        <v>1</v>
      </c>
      <c r="E2981" s="1" t="n">
        <f aca="false">COUNTIF($A2981:$C2981,B2981)</f>
        <v>1</v>
      </c>
      <c r="F2981" s="1" t="n">
        <f aca="false">COUNTIF($A2981:$C2981,C2981)</f>
        <v>1</v>
      </c>
      <c r="G2981" s="2" t="n">
        <f aca="false">SMALL(A2981:C2981,1)</f>
        <v>10</v>
      </c>
      <c r="H2981" s="2" t="n">
        <f aca="false">SMALL(A2981:C2981,2)</f>
        <v>23</v>
      </c>
      <c r="I2981" s="2" t="n">
        <f aca="false">SMALL(A2981:C2981,3)</f>
        <v>45</v>
      </c>
      <c r="J2981" s="0" t="n">
        <f aca="false">IF(AND(SUM(D2981:F2981)=3, I2981&lt;G2981+H2981),1,0)</f>
        <v>0</v>
      </c>
    </row>
    <row r="2982" customFormat="false" ht="13.8" hidden="false" customHeight="false" outlineLevel="0" collapsed="false">
      <c r="A2982" s="0" t="n">
        <v>14</v>
      </c>
      <c r="B2982" s="0" t="n">
        <v>10</v>
      </c>
      <c r="C2982" s="0" t="n">
        <v>58</v>
      </c>
      <c r="D2982" s="1" t="n">
        <f aca="false">COUNTIF($A2982:$C2982,A2982)</f>
        <v>1</v>
      </c>
      <c r="E2982" s="1" t="n">
        <f aca="false">COUNTIF($A2982:$C2982,B2982)</f>
        <v>1</v>
      </c>
      <c r="F2982" s="1" t="n">
        <f aca="false">COUNTIF($A2982:$C2982,C2982)</f>
        <v>1</v>
      </c>
      <c r="G2982" s="2" t="n">
        <f aca="false">SMALL(A2982:C2982,1)</f>
        <v>10</v>
      </c>
      <c r="H2982" s="2" t="n">
        <f aca="false">SMALL(A2982:C2982,2)</f>
        <v>14</v>
      </c>
      <c r="I2982" s="2" t="n">
        <f aca="false">SMALL(A2982:C2982,3)</f>
        <v>58</v>
      </c>
      <c r="J2982" s="0" t="n">
        <f aca="false">IF(AND(SUM(D2982:F2982)=3, I2982&lt;G2982+H2982),1,0)</f>
        <v>0</v>
      </c>
    </row>
    <row r="2983" customFormat="false" ht="13.8" hidden="false" customHeight="false" outlineLevel="0" collapsed="false">
      <c r="A2983" s="0" t="n">
        <v>10</v>
      </c>
      <c r="B2983" s="0" t="n">
        <v>22</v>
      </c>
      <c r="C2983" s="0" t="n">
        <v>29</v>
      </c>
      <c r="D2983" s="1" t="n">
        <f aca="false">COUNTIF($A2983:$C2983,A2983)</f>
        <v>1</v>
      </c>
      <c r="E2983" s="1" t="n">
        <f aca="false">COUNTIF($A2983:$C2983,B2983)</f>
        <v>1</v>
      </c>
      <c r="F2983" s="1" t="n">
        <f aca="false">COUNTIF($A2983:$C2983,C2983)</f>
        <v>1</v>
      </c>
      <c r="G2983" s="2" t="n">
        <f aca="false">SMALL(A2983:C2983,1)</f>
        <v>10</v>
      </c>
      <c r="H2983" s="2" t="n">
        <f aca="false">SMALL(A2983:C2983,2)</f>
        <v>22</v>
      </c>
      <c r="I2983" s="2" t="n">
        <f aca="false">SMALL(A2983:C2983,3)</f>
        <v>29</v>
      </c>
      <c r="J2983" s="0" t="n">
        <f aca="false">IF(AND(SUM(D2983:F2983)=3, I2983&lt;G2983+H2983),1,0)</f>
        <v>1</v>
      </c>
    </row>
    <row r="2984" customFormat="false" ht="13.8" hidden="false" customHeight="false" outlineLevel="0" collapsed="false">
      <c r="A2984" s="0" t="n">
        <v>17</v>
      </c>
      <c r="B2984" s="0" t="n">
        <v>28</v>
      </c>
      <c r="C2984" s="0" t="n">
        <v>10</v>
      </c>
      <c r="D2984" s="1" t="n">
        <f aca="false">COUNTIF($A2984:$C2984,A2984)</f>
        <v>1</v>
      </c>
      <c r="E2984" s="1" t="n">
        <f aca="false">COUNTIF($A2984:$C2984,B2984)</f>
        <v>1</v>
      </c>
      <c r="F2984" s="1" t="n">
        <f aca="false">COUNTIF($A2984:$C2984,C2984)</f>
        <v>1</v>
      </c>
      <c r="G2984" s="2" t="n">
        <f aca="false">SMALL(A2984:C2984,1)</f>
        <v>10</v>
      </c>
      <c r="H2984" s="2" t="n">
        <f aca="false">SMALL(A2984:C2984,2)</f>
        <v>17</v>
      </c>
      <c r="I2984" s="2" t="n">
        <f aca="false">SMALL(A2984:C2984,3)</f>
        <v>28</v>
      </c>
      <c r="J2984" s="0" t="n">
        <f aca="false">IF(AND(SUM(D2984:F2984)=3, I2984&lt;G2984+H2984),1,0)</f>
        <v>0</v>
      </c>
    </row>
    <row r="2985" customFormat="false" ht="13.8" hidden="false" customHeight="false" outlineLevel="0" collapsed="false">
      <c r="A2985" s="0" t="n">
        <v>21</v>
      </c>
      <c r="B2985" s="0" t="n">
        <v>18</v>
      </c>
      <c r="C2985" s="0" t="n">
        <v>42</v>
      </c>
      <c r="D2985" s="1" t="n">
        <f aca="false">COUNTIF($A2985:$C2985,A2985)</f>
        <v>1</v>
      </c>
      <c r="E2985" s="1" t="n">
        <f aca="false">COUNTIF($A2985:$C2985,B2985)</f>
        <v>1</v>
      </c>
      <c r="F2985" s="1" t="n">
        <f aca="false">COUNTIF($A2985:$C2985,C2985)</f>
        <v>1</v>
      </c>
      <c r="G2985" s="2" t="n">
        <f aca="false">SMALL(A2985:C2985,1)</f>
        <v>18</v>
      </c>
      <c r="H2985" s="2" t="n">
        <f aca="false">SMALL(A2985:C2985,2)</f>
        <v>21</v>
      </c>
      <c r="I2985" s="2" t="n">
        <f aca="false">SMALL(A2985:C2985,3)</f>
        <v>42</v>
      </c>
      <c r="J2985" s="0" t="n">
        <f aca="false">IF(AND(SUM(D2985:F2985)=3, I2985&lt;G2985+H2985),1,0)</f>
        <v>0</v>
      </c>
    </row>
    <row r="2986" customFormat="false" ht="13.8" hidden="false" customHeight="false" outlineLevel="0" collapsed="false">
      <c r="A2986" s="0" t="n">
        <v>20</v>
      </c>
      <c r="B2986" s="0" t="n">
        <v>18</v>
      </c>
      <c r="C2986" s="0" t="n">
        <v>78</v>
      </c>
      <c r="D2986" s="1" t="n">
        <f aca="false">COUNTIF($A2986:$C2986,A2986)</f>
        <v>1</v>
      </c>
      <c r="E2986" s="1" t="n">
        <f aca="false">COUNTIF($A2986:$C2986,B2986)</f>
        <v>1</v>
      </c>
      <c r="F2986" s="1" t="n">
        <f aca="false">COUNTIF($A2986:$C2986,C2986)</f>
        <v>1</v>
      </c>
      <c r="G2986" s="2" t="n">
        <f aca="false">SMALL(A2986:C2986,1)</f>
        <v>18</v>
      </c>
      <c r="H2986" s="2" t="n">
        <f aca="false">SMALL(A2986:C2986,2)</f>
        <v>20</v>
      </c>
      <c r="I2986" s="2" t="n">
        <f aca="false">SMALL(A2986:C2986,3)</f>
        <v>78</v>
      </c>
      <c r="J2986" s="0" t="n">
        <f aca="false">IF(AND(SUM(D2986:F2986)=3, I2986&lt;G2986+H2986),1,0)</f>
        <v>0</v>
      </c>
    </row>
    <row r="2987" customFormat="false" ht="13.8" hidden="false" customHeight="false" outlineLevel="0" collapsed="false">
      <c r="A2987" s="0" t="n">
        <v>17</v>
      </c>
      <c r="B2987" s="0" t="n">
        <v>11</v>
      </c>
      <c r="C2987" s="0" t="n">
        <v>84</v>
      </c>
      <c r="D2987" s="1" t="n">
        <f aca="false">COUNTIF($A2987:$C2987,A2987)</f>
        <v>1</v>
      </c>
      <c r="E2987" s="1" t="n">
        <f aca="false">COUNTIF($A2987:$C2987,B2987)</f>
        <v>1</v>
      </c>
      <c r="F2987" s="1" t="n">
        <f aca="false">COUNTIF($A2987:$C2987,C2987)</f>
        <v>1</v>
      </c>
      <c r="G2987" s="2" t="n">
        <f aca="false">SMALL(A2987:C2987,1)</f>
        <v>11</v>
      </c>
      <c r="H2987" s="2" t="n">
        <f aca="false">SMALL(A2987:C2987,2)</f>
        <v>17</v>
      </c>
      <c r="I2987" s="2" t="n">
        <f aca="false">SMALL(A2987:C2987,3)</f>
        <v>84</v>
      </c>
      <c r="J2987" s="0" t="n">
        <f aca="false">IF(AND(SUM(D2987:F2987)=3, I2987&lt;G2987+H2987),1,0)</f>
        <v>0</v>
      </c>
    </row>
    <row r="2988" customFormat="false" ht="13.8" hidden="false" customHeight="false" outlineLevel="0" collapsed="false">
      <c r="A2988" s="0" t="n">
        <v>17</v>
      </c>
      <c r="B2988" s="0" t="n">
        <v>12</v>
      </c>
      <c r="C2988" s="0" t="n">
        <v>39</v>
      </c>
      <c r="D2988" s="1" t="n">
        <f aca="false">COUNTIF($A2988:$C2988,A2988)</f>
        <v>1</v>
      </c>
      <c r="E2988" s="1" t="n">
        <f aca="false">COUNTIF($A2988:$C2988,B2988)</f>
        <v>1</v>
      </c>
      <c r="F2988" s="1" t="n">
        <f aca="false">COUNTIF($A2988:$C2988,C2988)</f>
        <v>1</v>
      </c>
      <c r="G2988" s="2" t="n">
        <f aca="false">SMALL(A2988:C2988,1)</f>
        <v>12</v>
      </c>
      <c r="H2988" s="2" t="n">
        <f aca="false">SMALL(A2988:C2988,2)</f>
        <v>17</v>
      </c>
      <c r="I2988" s="2" t="n">
        <f aca="false">SMALL(A2988:C2988,3)</f>
        <v>39</v>
      </c>
      <c r="J2988" s="0" t="n">
        <f aca="false">IF(AND(SUM(D2988:F2988)=3, I2988&lt;G2988+H2988),1,0)</f>
        <v>0</v>
      </c>
    </row>
    <row r="2989" customFormat="false" ht="13.8" hidden="false" customHeight="false" outlineLevel="0" collapsed="false">
      <c r="A2989" s="0" t="n">
        <v>22</v>
      </c>
      <c r="B2989" s="0" t="n">
        <v>21</v>
      </c>
      <c r="C2989" s="0" t="n">
        <v>24</v>
      </c>
      <c r="D2989" s="1" t="n">
        <f aca="false">COUNTIF($A2989:$C2989,A2989)</f>
        <v>1</v>
      </c>
      <c r="E2989" s="1" t="n">
        <f aca="false">COUNTIF($A2989:$C2989,B2989)</f>
        <v>1</v>
      </c>
      <c r="F2989" s="1" t="n">
        <f aca="false">COUNTIF($A2989:$C2989,C2989)</f>
        <v>1</v>
      </c>
      <c r="G2989" s="2" t="n">
        <f aca="false">SMALL(A2989:C2989,1)</f>
        <v>21</v>
      </c>
      <c r="H2989" s="2" t="n">
        <f aca="false">SMALL(A2989:C2989,2)</f>
        <v>22</v>
      </c>
      <c r="I2989" s="2" t="n">
        <f aca="false">SMALL(A2989:C2989,3)</f>
        <v>24</v>
      </c>
      <c r="J2989" s="0" t="n">
        <f aca="false">IF(AND(SUM(D2989:F2989)=3, I2989&lt;G2989+H2989),1,0)</f>
        <v>1</v>
      </c>
    </row>
    <row r="2990" customFormat="false" ht="13.8" hidden="false" customHeight="false" outlineLevel="0" collapsed="false">
      <c r="A2990" s="0" t="n">
        <v>26</v>
      </c>
      <c r="B2990" s="0" t="n">
        <v>26</v>
      </c>
      <c r="C2990" s="0" t="n">
        <v>20</v>
      </c>
      <c r="D2990" s="1" t="n">
        <f aca="false">COUNTIF($A2990:$C2990,A2990)</f>
        <v>2</v>
      </c>
      <c r="E2990" s="1" t="n">
        <f aca="false">COUNTIF($A2990:$C2990,B2990)</f>
        <v>2</v>
      </c>
      <c r="F2990" s="1" t="n">
        <f aca="false">COUNTIF($A2990:$C2990,C2990)</f>
        <v>1</v>
      </c>
      <c r="G2990" s="2" t="n">
        <f aca="false">SMALL(A2990:C2990,1)</f>
        <v>20</v>
      </c>
      <c r="H2990" s="2" t="n">
        <f aca="false">SMALL(A2990:C2990,2)</f>
        <v>26</v>
      </c>
      <c r="I2990" s="2" t="n">
        <f aca="false">SMALL(A2990:C2990,3)</f>
        <v>26</v>
      </c>
      <c r="J2990" s="0" t="n">
        <f aca="false">IF(AND(SUM(D2990:F2990)=3, I2990&lt;G2990+H2990),1,0)</f>
        <v>0</v>
      </c>
    </row>
    <row r="2991" customFormat="false" ht="13.8" hidden="false" customHeight="false" outlineLevel="0" collapsed="false">
      <c r="A2991" s="0" t="n">
        <v>10</v>
      </c>
      <c r="B2991" s="0" t="n">
        <v>22</v>
      </c>
      <c r="C2991" s="0" t="n">
        <v>25</v>
      </c>
      <c r="D2991" s="1" t="n">
        <f aca="false">COUNTIF($A2991:$C2991,A2991)</f>
        <v>1</v>
      </c>
      <c r="E2991" s="1" t="n">
        <f aca="false">COUNTIF($A2991:$C2991,B2991)</f>
        <v>1</v>
      </c>
      <c r="F2991" s="1" t="n">
        <f aca="false">COUNTIF($A2991:$C2991,C2991)</f>
        <v>1</v>
      </c>
      <c r="G2991" s="2" t="n">
        <f aca="false">SMALL(A2991:C2991,1)</f>
        <v>10</v>
      </c>
      <c r="H2991" s="2" t="n">
        <f aca="false">SMALL(A2991:C2991,2)</f>
        <v>22</v>
      </c>
      <c r="I2991" s="2" t="n">
        <f aca="false">SMALL(A2991:C2991,3)</f>
        <v>25</v>
      </c>
      <c r="J2991" s="0" t="n">
        <f aca="false">IF(AND(SUM(D2991:F2991)=3, I2991&lt;G2991+H2991),1,0)</f>
        <v>1</v>
      </c>
    </row>
    <row r="2992" customFormat="false" ht="13.8" hidden="false" customHeight="false" outlineLevel="0" collapsed="false">
      <c r="A2992" s="0" t="n">
        <v>13</v>
      </c>
      <c r="B2992" s="0" t="n">
        <v>21</v>
      </c>
      <c r="C2992" s="0" t="n">
        <v>42</v>
      </c>
      <c r="D2992" s="1" t="n">
        <f aca="false">COUNTIF($A2992:$C2992,A2992)</f>
        <v>1</v>
      </c>
      <c r="E2992" s="1" t="n">
        <f aca="false">COUNTIF($A2992:$C2992,B2992)</f>
        <v>1</v>
      </c>
      <c r="F2992" s="1" t="n">
        <f aca="false">COUNTIF($A2992:$C2992,C2992)</f>
        <v>1</v>
      </c>
      <c r="G2992" s="2" t="n">
        <f aca="false">SMALL(A2992:C2992,1)</f>
        <v>13</v>
      </c>
      <c r="H2992" s="2" t="n">
        <f aca="false">SMALL(A2992:C2992,2)</f>
        <v>21</v>
      </c>
      <c r="I2992" s="2" t="n">
        <f aca="false">SMALL(A2992:C2992,3)</f>
        <v>42</v>
      </c>
      <c r="J2992" s="0" t="n">
        <f aca="false">IF(AND(SUM(D2992:F2992)=3, I2992&lt;G2992+H2992),1,0)</f>
        <v>0</v>
      </c>
    </row>
    <row r="2993" customFormat="false" ht="13.8" hidden="false" customHeight="false" outlineLevel="0" collapsed="false">
      <c r="A2993" s="0" t="n">
        <v>12</v>
      </c>
      <c r="B2993" s="0" t="n">
        <v>30</v>
      </c>
      <c r="C2993" s="0" t="n">
        <v>17</v>
      </c>
      <c r="D2993" s="1" t="n">
        <f aca="false">COUNTIF($A2993:$C2993,A2993)</f>
        <v>1</v>
      </c>
      <c r="E2993" s="1" t="n">
        <f aca="false">COUNTIF($A2993:$C2993,B2993)</f>
        <v>1</v>
      </c>
      <c r="F2993" s="1" t="n">
        <f aca="false">COUNTIF($A2993:$C2993,C2993)</f>
        <v>1</v>
      </c>
      <c r="G2993" s="2" t="n">
        <f aca="false">SMALL(A2993:C2993,1)</f>
        <v>12</v>
      </c>
      <c r="H2993" s="2" t="n">
        <f aca="false">SMALL(A2993:C2993,2)</f>
        <v>17</v>
      </c>
      <c r="I2993" s="2" t="n">
        <f aca="false">SMALL(A2993:C2993,3)</f>
        <v>30</v>
      </c>
      <c r="J2993" s="0" t="n">
        <f aca="false">IF(AND(SUM(D2993:F2993)=3, I2993&lt;G2993+H2993),1,0)</f>
        <v>0</v>
      </c>
    </row>
    <row r="2994" customFormat="false" ht="13.8" hidden="false" customHeight="false" outlineLevel="0" collapsed="false">
      <c r="A2994" s="0" t="n">
        <v>26</v>
      </c>
      <c r="B2994" s="0" t="n">
        <v>25</v>
      </c>
      <c r="C2994" s="0" t="n">
        <v>30</v>
      </c>
      <c r="D2994" s="1" t="n">
        <f aca="false">COUNTIF($A2994:$C2994,A2994)</f>
        <v>1</v>
      </c>
      <c r="E2994" s="1" t="n">
        <f aca="false">COUNTIF($A2994:$C2994,B2994)</f>
        <v>1</v>
      </c>
      <c r="F2994" s="1" t="n">
        <f aca="false">COUNTIF($A2994:$C2994,C2994)</f>
        <v>1</v>
      </c>
      <c r="G2994" s="2" t="n">
        <f aca="false">SMALL(A2994:C2994,1)</f>
        <v>25</v>
      </c>
      <c r="H2994" s="2" t="n">
        <f aca="false">SMALL(A2994:C2994,2)</f>
        <v>26</v>
      </c>
      <c r="I2994" s="2" t="n">
        <f aca="false">SMALL(A2994:C2994,3)</f>
        <v>30</v>
      </c>
      <c r="J2994" s="0" t="n">
        <f aca="false">IF(AND(SUM(D2994:F2994)=3, I2994&lt;G2994+H2994),1,0)</f>
        <v>1</v>
      </c>
    </row>
    <row r="2995" customFormat="false" ht="13.8" hidden="false" customHeight="false" outlineLevel="0" collapsed="false">
      <c r="A2995" s="0" t="n">
        <v>14</v>
      </c>
      <c r="B2995" s="0" t="n">
        <v>27</v>
      </c>
      <c r="C2995" s="0" t="n">
        <v>20</v>
      </c>
      <c r="D2995" s="1" t="n">
        <f aca="false">COUNTIF($A2995:$C2995,A2995)</f>
        <v>1</v>
      </c>
      <c r="E2995" s="1" t="n">
        <f aca="false">COUNTIF($A2995:$C2995,B2995)</f>
        <v>1</v>
      </c>
      <c r="F2995" s="1" t="n">
        <f aca="false">COUNTIF($A2995:$C2995,C2995)</f>
        <v>1</v>
      </c>
      <c r="G2995" s="2" t="n">
        <f aca="false">SMALL(A2995:C2995,1)</f>
        <v>14</v>
      </c>
      <c r="H2995" s="2" t="n">
        <f aca="false">SMALL(A2995:C2995,2)</f>
        <v>20</v>
      </c>
      <c r="I2995" s="2" t="n">
        <f aca="false">SMALL(A2995:C2995,3)</f>
        <v>27</v>
      </c>
      <c r="J2995" s="0" t="n">
        <f aca="false">IF(AND(SUM(D2995:F2995)=3, I2995&lt;G2995+H2995),1,0)</f>
        <v>1</v>
      </c>
    </row>
    <row r="2996" customFormat="false" ht="13.8" hidden="false" customHeight="false" outlineLevel="0" collapsed="false">
      <c r="A2996" s="0" t="n">
        <v>18</v>
      </c>
      <c r="B2996" s="0" t="n">
        <v>25</v>
      </c>
      <c r="C2996" s="0" t="n">
        <v>84</v>
      </c>
      <c r="D2996" s="1" t="n">
        <f aca="false">COUNTIF($A2996:$C2996,A2996)</f>
        <v>1</v>
      </c>
      <c r="E2996" s="1" t="n">
        <f aca="false">COUNTIF($A2996:$C2996,B2996)</f>
        <v>1</v>
      </c>
      <c r="F2996" s="1" t="n">
        <f aca="false">COUNTIF($A2996:$C2996,C2996)</f>
        <v>1</v>
      </c>
      <c r="G2996" s="2" t="n">
        <f aca="false">SMALL(A2996:C2996,1)</f>
        <v>18</v>
      </c>
      <c r="H2996" s="2" t="n">
        <f aca="false">SMALL(A2996:C2996,2)</f>
        <v>25</v>
      </c>
      <c r="I2996" s="2" t="n">
        <f aca="false">SMALL(A2996:C2996,3)</f>
        <v>84</v>
      </c>
      <c r="J2996" s="0" t="n">
        <f aca="false">IF(AND(SUM(D2996:F2996)=3, I2996&lt;G2996+H2996),1,0)</f>
        <v>0</v>
      </c>
    </row>
    <row r="2997" customFormat="false" ht="13.8" hidden="false" customHeight="false" outlineLevel="0" collapsed="false">
      <c r="A2997" s="0" t="n">
        <v>11</v>
      </c>
      <c r="B2997" s="0" t="n">
        <v>25</v>
      </c>
      <c r="C2997" s="0" t="n">
        <v>48</v>
      </c>
      <c r="D2997" s="1" t="n">
        <f aca="false">COUNTIF($A2997:$C2997,A2997)</f>
        <v>1</v>
      </c>
      <c r="E2997" s="1" t="n">
        <f aca="false">COUNTIF($A2997:$C2997,B2997)</f>
        <v>1</v>
      </c>
      <c r="F2997" s="1" t="n">
        <f aca="false">COUNTIF($A2997:$C2997,C2997)</f>
        <v>1</v>
      </c>
      <c r="G2997" s="2" t="n">
        <f aca="false">SMALL(A2997:C2997,1)</f>
        <v>11</v>
      </c>
      <c r="H2997" s="2" t="n">
        <f aca="false">SMALL(A2997:C2997,2)</f>
        <v>25</v>
      </c>
      <c r="I2997" s="2" t="n">
        <f aca="false">SMALL(A2997:C2997,3)</f>
        <v>48</v>
      </c>
      <c r="J2997" s="0" t="n">
        <f aca="false">IF(AND(SUM(D2997:F2997)=3, I2997&lt;G2997+H2997),1,0)</f>
        <v>0</v>
      </c>
    </row>
    <row r="2998" customFormat="false" ht="13.8" hidden="false" customHeight="false" outlineLevel="0" collapsed="false">
      <c r="A2998" s="0" t="n">
        <v>25</v>
      </c>
      <c r="B2998" s="0" t="n">
        <v>28</v>
      </c>
      <c r="C2998" s="0" t="n">
        <v>40</v>
      </c>
      <c r="D2998" s="1" t="n">
        <f aca="false">COUNTIF($A2998:$C2998,A2998)</f>
        <v>1</v>
      </c>
      <c r="E2998" s="1" t="n">
        <f aca="false">COUNTIF($A2998:$C2998,B2998)</f>
        <v>1</v>
      </c>
      <c r="F2998" s="1" t="n">
        <f aca="false">COUNTIF($A2998:$C2998,C2998)</f>
        <v>1</v>
      </c>
      <c r="G2998" s="2" t="n">
        <f aca="false">SMALL(A2998:C2998,1)</f>
        <v>25</v>
      </c>
      <c r="H2998" s="2" t="n">
        <f aca="false">SMALL(A2998:C2998,2)</f>
        <v>28</v>
      </c>
      <c r="I2998" s="2" t="n">
        <f aca="false">SMALL(A2998:C2998,3)</f>
        <v>40</v>
      </c>
      <c r="J2998" s="0" t="n">
        <f aca="false">IF(AND(SUM(D2998:F2998)=3, I2998&lt;G2998+H2998),1,0)</f>
        <v>1</v>
      </c>
    </row>
    <row r="2999" customFormat="false" ht="13.8" hidden="false" customHeight="false" outlineLevel="0" collapsed="false">
      <c r="A2999" s="0" t="n">
        <v>18</v>
      </c>
      <c r="B2999" s="0" t="n">
        <v>29</v>
      </c>
      <c r="C2999" s="0" t="n">
        <v>84</v>
      </c>
      <c r="D2999" s="1" t="n">
        <f aca="false">COUNTIF($A2999:$C2999,A2999)</f>
        <v>1</v>
      </c>
      <c r="E2999" s="1" t="n">
        <f aca="false">COUNTIF($A2999:$C2999,B2999)</f>
        <v>1</v>
      </c>
      <c r="F2999" s="1" t="n">
        <f aca="false">COUNTIF($A2999:$C2999,C2999)</f>
        <v>1</v>
      </c>
      <c r="G2999" s="2" t="n">
        <f aca="false">SMALL(A2999:C2999,1)</f>
        <v>18</v>
      </c>
      <c r="H2999" s="2" t="n">
        <f aca="false">SMALL(A2999:C2999,2)</f>
        <v>29</v>
      </c>
      <c r="I2999" s="2" t="n">
        <f aca="false">SMALL(A2999:C2999,3)</f>
        <v>84</v>
      </c>
      <c r="J2999" s="0" t="n">
        <f aca="false">IF(AND(SUM(D2999:F2999)=3, I2999&lt;G2999+H2999),1,0)</f>
        <v>0</v>
      </c>
    </row>
    <row r="3000" customFormat="false" ht="13.8" hidden="false" customHeight="false" outlineLevel="0" collapsed="false">
      <c r="A3000" s="0" t="n">
        <v>17</v>
      </c>
      <c r="B3000" s="0" t="n">
        <v>27</v>
      </c>
      <c r="C3000" s="0" t="n">
        <v>81</v>
      </c>
      <c r="D3000" s="1" t="n">
        <f aca="false">COUNTIF($A3000:$C3000,A3000)</f>
        <v>1</v>
      </c>
      <c r="E3000" s="1" t="n">
        <f aca="false">COUNTIF($A3000:$C3000,B3000)</f>
        <v>1</v>
      </c>
      <c r="F3000" s="1" t="n">
        <f aca="false">COUNTIF($A3000:$C3000,C3000)</f>
        <v>1</v>
      </c>
      <c r="G3000" s="2" t="n">
        <f aca="false">SMALL(A3000:C3000,1)</f>
        <v>17</v>
      </c>
      <c r="H3000" s="2" t="n">
        <f aca="false">SMALL(A3000:C3000,2)</f>
        <v>27</v>
      </c>
      <c r="I3000" s="2" t="n">
        <f aca="false">SMALL(A3000:C3000,3)</f>
        <v>81</v>
      </c>
      <c r="J3000" s="0" t="n">
        <f aca="false">IF(AND(SUM(D3000:F3000)=3, I3000&lt;G3000+H3000),1,0)</f>
        <v>0</v>
      </c>
    </row>
    <row r="3001" customFormat="false" ht="13.8" hidden="false" customHeight="false" outlineLevel="0" collapsed="false">
      <c r="A3001" s="0" t="n">
        <v>14</v>
      </c>
      <c r="B3001" s="0" t="n">
        <v>10</v>
      </c>
      <c r="C3001" s="0" t="n">
        <v>33</v>
      </c>
      <c r="D3001" s="1" t="n">
        <f aca="false">COUNTIF($A3001:$C3001,A3001)</f>
        <v>1</v>
      </c>
      <c r="E3001" s="1" t="n">
        <f aca="false">COUNTIF($A3001:$C3001,B3001)</f>
        <v>1</v>
      </c>
      <c r="F3001" s="1" t="n">
        <f aca="false">COUNTIF($A3001:$C3001,C3001)</f>
        <v>1</v>
      </c>
      <c r="G3001" s="2" t="n">
        <f aca="false">SMALL(A3001:C3001,1)</f>
        <v>10</v>
      </c>
      <c r="H3001" s="2" t="n">
        <f aca="false">SMALL(A3001:C3001,2)</f>
        <v>14</v>
      </c>
      <c r="I3001" s="2" t="n">
        <f aca="false">SMALL(A3001:C3001,3)</f>
        <v>33</v>
      </c>
      <c r="J3001" s="0" t="n">
        <f aca="false">IF(AND(SUM(D3001:F3001)=3, I3001&lt;G3001+H3001),1,0)</f>
        <v>0</v>
      </c>
    </row>
    <row r="3002" customFormat="false" ht="13.8" hidden="false" customHeight="false" outlineLevel="0" collapsed="false">
      <c r="A3002" s="0" t="n">
        <v>27</v>
      </c>
      <c r="B3002" s="0" t="n">
        <v>30</v>
      </c>
      <c r="C3002" s="0" t="n">
        <v>90</v>
      </c>
      <c r="D3002" s="1" t="n">
        <f aca="false">COUNTIF($A3002:$C3002,A3002)</f>
        <v>1</v>
      </c>
      <c r="E3002" s="1" t="n">
        <f aca="false">COUNTIF($A3002:$C3002,B3002)</f>
        <v>1</v>
      </c>
      <c r="F3002" s="1" t="n">
        <f aca="false">COUNTIF($A3002:$C3002,C3002)</f>
        <v>1</v>
      </c>
      <c r="G3002" s="2" t="n">
        <f aca="false">SMALL(A3002:C3002,1)</f>
        <v>27</v>
      </c>
      <c r="H3002" s="2" t="n">
        <f aca="false">SMALL(A3002:C3002,2)</f>
        <v>30</v>
      </c>
      <c r="I3002" s="2" t="n">
        <f aca="false">SMALL(A3002:C3002,3)</f>
        <v>90</v>
      </c>
      <c r="J3002" s="0" t="n">
        <f aca="false">IF(AND(SUM(D3002:F3002)=3, I3002&lt;G3002+H3002),1,0)</f>
        <v>0</v>
      </c>
    </row>
    <row r="3003" customFormat="false" ht="13.8" hidden="false" customHeight="false" outlineLevel="0" collapsed="false">
      <c r="A3003" s="0" t="n">
        <v>13</v>
      </c>
      <c r="B3003" s="0" t="n">
        <v>23</v>
      </c>
      <c r="C3003" s="0" t="n">
        <v>20</v>
      </c>
      <c r="D3003" s="1" t="n">
        <f aca="false">COUNTIF($A3003:$C3003,A3003)</f>
        <v>1</v>
      </c>
      <c r="E3003" s="1" t="n">
        <f aca="false">COUNTIF($A3003:$C3003,B3003)</f>
        <v>1</v>
      </c>
      <c r="F3003" s="1" t="n">
        <f aca="false">COUNTIF($A3003:$C3003,C3003)</f>
        <v>1</v>
      </c>
      <c r="G3003" s="2" t="n">
        <f aca="false">SMALL(A3003:C3003,1)</f>
        <v>13</v>
      </c>
      <c r="H3003" s="2" t="n">
        <f aca="false">SMALL(A3003:C3003,2)</f>
        <v>20</v>
      </c>
      <c r="I3003" s="2" t="n">
        <f aca="false">SMALL(A3003:C3003,3)</f>
        <v>23</v>
      </c>
      <c r="J3003" s="0" t="n">
        <f aca="false">IF(AND(SUM(D3003:F3003)=3, I3003&lt;G3003+H3003),1,0)</f>
        <v>1</v>
      </c>
    </row>
    <row r="3004" customFormat="false" ht="13.8" hidden="false" customHeight="false" outlineLevel="0" collapsed="false">
      <c r="A3004" s="0" t="n">
        <v>11</v>
      </c>
      <c r="B3004" s="0" t="n">
        <v>27</v>
      </c>
      <c r="C3004" s="0" t="n">
        <v>24</v>
      </c>
      <c r="D3004" s="1" t="n">
        <f aca="false">COUNTIF($A3004:$C3004,A3004)</f>
        <v>1</v>
      </c>
      <c r="E3004" s="1" t="n">
        <f aca="false">COUNTIF($A3004:$C3004,B3004)</f>
        <v>1</v>
      </c>
      <c r="F3004" s="1" t="n">
        <f aca="false">COUNTIF($A3004:$C3004,C3004)</f>
        <v>1</v>
      </c>
      <c r="G3004" s="2" t="n">
        <f aca="false">SMALL(A3004:C3004,1)</f>
        <v>11</v>
      </c>
      <c r="H3004" s="2" t="n">
        <f aca="false">SMALL(A3004:C3004,2)</f>
        <v>24</v>
      </c>
      <c r="I3004" s="2" t="n">
        <f aca="false">SMALL(A3004:C3004,3)</f>
        <v>27</v>
      </c>
      <c r="J3004" s="0" t="n">
        <f aca="false">IF(AND(SUM(D3004:F3004)=3, I3004&lt;G3004+H3004),1,0)</f>
        <v>1</v>
      </c>
    </row>
    <row r="3005" customFormat="false" ht="13.8" hidden="false" customHeight="false" outlineLevel="0" collapsed="false">
      <c r="A3005" s="0" t="n">
        <v>14</v>
      </c>
      <c r="B3005" s="0" t="n">
        <v>11</v>
      </c>
      <c r="C3005" s="0" t="n">
        <v>25</v>
      </c>
      <c r="D3005" s="1" t="n">
        <f aca="false">COUNTIF($A3005:$C3005,A3005)</f>
        <v>1</v>
      </c>
      <c r="E3005" s="1" t="n">
        <f aca="false">COUNTIF($A3005:$C3005,B3005)</f>
        <v>1</v>
      </c>
      <c r="F3005" s="1" t="n">
        <f aca="false">COUNTIF($A3005:$C3005,C3005)</f>
        <v>1</v>
      </c>
      <c r="G3005" s="2" t="n">
        <f aca="false">SMALL(A3005:C3005,1)</f>
        <v>11</v>
      </c>
      <c r="H3005" s="2" t="n">
        <f aca="false">SMALL(A3005:C3005,2)</f>
        <v>14</v>
      </c>
      <c r="I3005" s="2" t="n">
        <f aca="false">SMALL(A3005:C3005,3)</f>
        <v>25</v>
      </c>
      <c r="J3005" s="0" t="n">
        <f aca="false">IF(AND(SUM(D3005:F3005)=3, I3005&lt;G3005+H3005),1,0)</f>
        <v>0</v>
      </c>
    </row>
    <row r="3006" customFormat="false" ht="13.8" hidden="false" customHeight="false" outlineLevel="0" collapsed="false">
      <c r="A3006" s="0" t="n">
        <v>14</v>
      </c>
      <c r="B3006" s="0" t="n">
        <v>14</v>
      </c>
      <c r="C3006" s="0" t="n">
        <v>60</v>
      </c>
      <c r="D3006" s="1" t="n">
        <f aca="false">COUNTIF($A3006:$C3006,A3006)</f>
        <v>2</v>
      </c>
      <c r="E3006" s="1" t="n">
        <f aca="false">COUNTIF($A3006:$C3006,B3006)</f>
        <v>2</v>
      </c>
      <c r="F3006" s="1" t="n">
        <f aca="false">COUNTIF($A3006:$C3006,C3006)</f>
        <v>1</v>
      </c>
      <c r="G3006" s="2" t="n">
        <f aca="false">SMALL(A3006:C3006,1)</f>
        <v>14</v>
      </c>
      <c r="H3006" s="2" t="n">
        <f aca="false">SMALL(A3006:C3006,2)</f>
        <v>14</v>
      </c>
      <c r="I3006" s="2" t="n">
        <f aca="false">SMALL(A3006:C3006,3)</f>
        <v>60</v>
      </c>
      <c r="J3006" s="0" t="n">
        <f aca="false">IF(AND(SUM(D3006:F3006)=3, I3006&lt;G3006+H3006),1,0)</f>
        <v>0</v>
      </c>
    </row>
    <row r="3007" customFormat="false" ht="13.8" hidden="false" customHeight="false" outlineLevel="0" collapsed="false">
      <c r="A3007" s="0" t="n">
        <v>27</v>
      </c>
      <c r="B3007" s="0" t="n">
        <v>18</v>
      </c>
      <c r="C3007" s="0" t="n">
        <v>28</v>
      </c>
      <c r="D3007" s="1" t="n">
        <f aca="false">COUNTIF($A3007:$C3007,A3007)</f>
        <v>1</v>
      </c>
      <c r="E3007" s="1" t="n">
        <f aca="false">COUNTIF($A3007:$C3007,B3007)</f>
        <v>1</v>
      </c>
      <c r="F3007" s="1" t="n">
        <f aca="false">COUNTIF($A3007:$C3007,C3007)</f>
        <v>1</v>
      </c>
      <c r="G3007" s="2" t="n">
        <f aca="false">SMALL(A3007:C3007,1)</f>
        <v>18</v>
      </c>
      <c r="H3007" s="2" t="n">
        <f aca="false">SMALL(A3007:C3007,2)</f>
        <v>27</v>
      </c>
      <c r="I3007" s="2" t="n">
        <f aca="false">SMALL(A3007:C3007,3)</f>
        <v>28</v>
      </c>
      <c r="J3007" s="0" t="n">
        <f aca="false">IF(AND(SUM(D3007:F3007)=3, I3007&lt;G3007+H3007),1,0)</f>
        <v>1</v>
      </c>
    </row>
    <row r="3008" customFormat="false" ht="13.8" hidden="false" customHeight="false" outlineLevel="0" collapsed="false">
      <c r="A3008" s="0" t="n">
        <v>21</v>
      </c>
      <c r="B3008" s="0" t="n">
        <v>15</v>
      </c>
      <c r="C3008" s="0" t="n">
        <v>87</v>
      </c>
      <c r="D3008" s="1" t="n">
        <f aca="false">COUNTIF($A3008:$C3008,A3008)</f>
        <v>1</v>
      </c>
      <c r="E3008" s="1" t="n">
        <f aca="false">COUNTIF($A3008:$C3008,B3008)</f>
        <v>1</v>
      </c>
      <c r="F3008" s="1" t="n">
        <f aca="false">COUNTIF($A3008:$C3008,C3008)</f>
        <v>1</v>
      </c>
      <c r="G3008" s="2" t="n">
        <f aca="false">SMALL(A3008:C3008,1)</f>
        <v>15</v>
      </c>
      <c r="H3008" s="2" t="n">
        <f aca="false">SMALL(A3008:C3008,2)</f>
        <v>21</v>
      </c>
      <c r="I3008" s="2" t="n">
        <f aca="false">SMALL(A3008:C3008,3)</f>
        <v>87</v>
      </c>
      <c r="J3008" s="0" t="n">
        <f aca="false">IF(AND(SUM(D3008:F3008)=3, I3008&lt;G3008+H3008),1,0)</f>
        <v>0</v>
      </c>
    </row>
    <row r="3009" customFormat="false" ht="13.8" hidden="false" customHeight="false" outlineLevel="0" collapsed="false">
      <c r="A3009" s="0" t="n">
        <v>21</v>
      </c>
      <c r="B3009" s="0" t="n">
        <v>24</v>
      </c>
      <c r="C3009" s="0" t="n">
        <v>29</v>
      </c>
      <c r="D3009" s="1" t="n">
        <f aca="false">COUNTIF($A3009:$C3009,A3009)</f>
        <v>1</v>
      </c>
      <c r="E3009" s="1" t="n">
        <f aca="false">COUNTIF($A3009:$C3009,B3009)</f>
        <v>1</v>
      </c>
      <c r="F3009" s="1" t="n">
        <f aca="false">COUNTIF($A3009:$C3009,C3009)</f>
        <v>1</v>
      </c>
      <c r="G3009" s="2" t="n">
        <f aca="false">SMALL(A3009:C3009,1)</f>
        <v>21</v>
      </c>
      <c r="H3009" s="2" t="n">
        <f aca="false">SMALL(A3009:C3009,2)</f>
        <v>24</v>
      </c>
      <c r="I3009" s="2" t="n">
        <f aca="false">SMALL(A3009:C3009,3)</f>
        <v>29</v>
      </c>
      <c r="J3009" s="0" t="n">
        <f aca="false">IF(AND(SUM(D3009:F3009)=3, I3009&lt;G3009+H3009),1,0)</f>
        <v>1</v>
      </c>
    </row>
    <row r="3010" customFormat="false" ht="13.8" hidden="false" customHeight="false" outlineLevel="0" collapsed="false">
      <c r="A3010" s="0" t="n">
        <v>22</v>
      </c>
      <c r="B3010" s="0" t="n">
        <v>25</v>
      </c>
      <c r="C3010" s="0" t="n">
        <v>11</v>
      </c>
      <c r="D3010" s="1" t="n">
        <f aca="false">COUNTIF($A3010:$C3010,A3010)</f>
        <v>1</v>
      </c>
      <c r="E3010" s="1" t="n">
        <f aca="false">COUNTIF($A3010:$C3010,B3010)</f>
        <v>1</v>
      </c>
      <c r="F3010" s="1" t="n">
        <f aca="false">COUNTIF($A3010:$C3010,C3010)</f>
        <v>1</v>
      </c>
      <c r="G3010" s="2" t="n">
        <f aca="false">SMALL(A3010:C3010,1)</f>
        <v>11</v>
      </c>
      <c r="H3010" s="2" t="n">
        <f aca="false">SMALL(A3010:C3010,2)</f>
        <v>22</v>
      </c>
      <c r="I3010" s="2" t="n">
        <f aca="false">SMALL(A3010:C3010,3)</f>
        <v>25</v>
      </c>
      <c r="J3010" s="0" t="n">
        <f aca="false">IF(AND(SUM(D3010:F3010)=3, I3010&lt;G3010+H3010),1,0)</f>
        <v>1</v>
      </c>
    </row>
    <row r="3011" customFormat="false" ht="13.8" hidden="false" customHeight="false" outlineLevel="0" collapsed="false">
      <c r="A3011" s="0" t="n">
        <v>16</v>
      </c>
      <c r="B3011" s="0" t="n">
        <v>18</v>
      </c>
      <c r="C3011" s="0" t="n">
        <v>10</v>
      </c>
      <c r="D3011" s="1" t="n">
        <f aca="false">COUNTIF($A3011:$C3011,A3011)</f>
        <v>1</v>
      </c>
      <c r="E3011" s="1" t="n">
        <f aca="false">COUNTIF($A3011:$C3011,B3011)</f>
        <v>1</v>
      </c>
      <c r="F3011" s="1" t="n">
        <f aca="false">COUNTIF($A3011:$C3011,C3011)</f>
        <v>1</v>
      </c>
      <c r="G3011" s="2" t="n">
        <f aca="false">SMALL(A3011:C3011,1)</f>
        <v>10</v>
      </c>
      <c r="H3011" s="2" t="n">
        <f aca="false">SMALL(A3011:C3011,2)</f>
        <v>16</v>
      </c>
      <c r="I3011" s="2" t="n">
        <f aca="false">SMALL(A3011:C3011,3)</f>
        <v>18</v>
      </c>
      <c r="J3011" s="0" t="n">
        <f aca="false">IF(AND(SUM(D3011:F3011)=3, I3011&lt;G3011+H3011),1,0)</f>
        <v>1</v>
      </c>
    </row>
    <row r="3012" customFormat="false" ht="13.8" hidden="false" customHeight="false" outlineLevel="0" collapsed="false">
      <c r="A3012" s="0" t="n">
        <v>11</v>
      </c>
      <c r="B3012" s="0" t="n">
        <v>21</v>
      </c>
      <c r="C3012" s="0" t="n">
        <v>19</v>
      </c>
      <c r="D3012" s="1" t="n">
        <f aca="false">COUNTIF($A3012:$C3012,A3012)</f>
        <v>1</v>
      </c>
      <c r="E3012" s="1" t="n">
        <f aca="false">COUNTIF($A3012:$C3012,B3012)</f>
        <v>1</v>
      </c>
      <c r="F3012" s="1" t="n">
        <f aca="false">COUNTIF($A3012:$C3012,C3012)</f>
        <v>1</v>
      </c>
      <c r="G3012" s="2" t="n">
        <f aca="false">SMALL(A3012:C3012,1)</f>
        <v>11</v>
      </c>
      <c r="H3012" s="2" t="n">
        <f aca="false">SMALL(A3012:C3012,2)</f>
        <v>19</v>
      </c>
      <c r="I3012" s="2" t="n">
        <f aca="false">SMALL(A3012:C3012,3)</f>
        <v>21</v>
      </c>
      <c r="J3012" s="0" t="n">
        <f aca="false">IF(AND(SUM(D3012:F3012)=3, I3012&lt;G3012+H3012),1,0)</f>
        <v>1</v>
      </c>
    </row>
    <row r="3013" customFormat="false" ht="13.8" hidden="false" customHeight="false" outlineLevel="0" collapsed="false">
      <c r="A3013" s="0" t="n">
        <v>16</v>
      </c>
      <c r="B3013" s="0" t="n">
        <v>27</v>
      </c>
      <c r="C3013" s="0" t="n">
        <v>20</v>
      </c>
      <c r="D3013" s="1" t="n">
        <f aca="false">COUNTIF($A3013:$C3013,A3013)</f>
        <v>1</v>
      </c>
      <c r="E3013" s="1" t="n">
        <f aca="false">COUNTIF($A3013:$C3013,B3013)</f>
        <v>1</v>
      </c>
      <c r="F3013" s="1" t="n">
        <f aca="false">COUNTIF($A3013:$C3013,C3013)</f>
        <v>1</v>
      </c>
      <c r="G3013" s="2" t="n">
        <f aca="false">SMALL(A3013:C3013,1)</f>
        <v>16</v>
      </c>
      <c r="H3013" s="2" t="n">
        <f aca="false">SMALL(A3013:C3013,2)</f>
        <v>20</v>
      </c>
      <c r="I3013" s="2" t="n">
        <f aca="false">SMALL(A3013:C3013,3)</f>
        <v>27</v>
      </c>
      <c r="J3013" s="0" t="n">
        <f aca="false">IF(AND(SUM(D3013:F3013)=3, I3013&lt;G3013+H3013),1,0)</f>
        <v>1</v>
      </c>
    </row>
    <row r="3014" customFormat="false" ht="13.8" hidden="false" customHeight="false" outlineLevel="0" collapsed="false">
      <c r="A3014" s="0" t="n">
        <v>28</v>
      </c>
      <c r="B3014" s="0" t="n">
        <v>30</v>
      </c>
      <c r="C3014" s="0" t="n">
        <v>36</v>
      </c>
      <c r="D3014" s="1" t="n">
        <f aca="false">COUNTIF($A3014:$C3014,A3014)</f>
        <v>1</v>
      </c>
      <c r="E3014" s="1" t="n">
        <f aca="false">COUNTIF($A3014:$C3014,B3014)</f>
        <v>1</v>
      </c>
      <c r="F3014" s="1" t="n">
        <f aca="false">COUNTIF($A3014:$C3014,C3014)</f>
        <v>1</v>
      </c>
      <c r="G3014" s="2" t="n">
        <f aca="false">SMALL(A3014:C3014,1)</f>
        <v>28</v>
      </c>
      <c r="H3014" s="2" t="n">
        <f aca="false">SMALL(A3014:C3014,2)</f>
        <v>30</v>
      </c>
      <c r="I3014" s="2" t="n">
        <f aca="false">SMALL(A3014:C3014,3)</f>
        <v>36</v>
      </c>
      <c r="J3014" s="0" t="n">
        <f aca="false">IF(AND(SUM(D3014:F3014)=3, I3014&lt;G3014+H3014),1,0)</f>
        <v>1</v>
      </c>
    </row>
    <row r="3015" customFormat="false" ht="13.8" hidden="false" customHeight="false" outlineLevel="0" collapsed="false">
      <c r="A3015" s="0" t="n">
        <v>11</v>
      </c>
      <c r="B3015" s="0" t="n">
        <v>27</v>
      </c>
      <c r="C3015" s="0" t="n">
        <v>56</v>
      </c>
      <c r="D3015" s="1" t="n">
        <f aca="false">COUNTIF($A3015:$C3015,A3015)</f>
        <v>1</v>
      </c>
      <c r="E3015" s="1" t="n">
        <f aca="false">COUNTIF($A3015:$C3015,B3015)</f>
        <v>1</v>
      </c>
      <c r="F3015" s="1" t="n">
        <f aca="false">COUNTIF($A3015:$C3015,C3015)</f>
        <v>1</v>
      </c>
      <c r="G3015" s="2" t="n">
        <f aca="false">SMALL(A3015:C3015,1)</f>
        <v>11</v>
      </c>
      <c r="H3015" s="2" t="n">
        <f aca="false">SMALL(A3015:C3015,2)</f>
        <v>27</v>
      </c>
      <c r="I3015" s="2" t="n">
        <f aca="false">SMALL(A3015:C3015,3)</f>
        <v>56</v>
      </c>
      <c r="J3015" s="0" t="n">
        <f aca="false">IF(AND(SUM(D3015:F3015)=3, I3015&lt;G3015+H3015),1,0)</f>
        <v>0</v>
      </c>
    </row>
    <row r="3016" customFormat="false" ht="13.8" hidden="false" customHeight="false" outlineLevel="0" collapsed="false">
      <c r="A3016" s="0" t="n">
        <v>21</v>
      </c>
      <c r="B3016" s="0" t="n">
        <v>28</v>
      </c>
      <c r="C3016" s="0" t="n">
        <v>22</v>
      </c>
      <c r="D3016" s="1" t="n">
        <f aca="false">COUNTIF($A3016:$C3016,A3016)</f>
        <v>1</v>
      </c>
      <c r="E3016" s="1" t="n">
        <f aca="false">COUNTIF($A3016:$C3016,B3016)</f>
        <v>1</v>
      </c>
      <c r="F3016" s="1" t="n">
        <f aca="false">COUNTIF($A3016:$C3016,C3016)</f>
        <v>1</v>
      </c>
      <c r="G3016" s="2" t="n">
        <f aca="false">SMALL(A3016:C3016,1)</f>
        <v>21</v>
      </c>
      <c r="H3016" s="2" t="n">
        <f aca="false">SMALL(A3016:C3016,2)</f>
        <v>22</v>
      </c>
      <c r="I3016" s="2" t="n">
        <f aca="false">SMALL(A3016:C3016,3)</f>
        <v>28</v>
      </c>
      <c r="J3016" s="0" t="n">
        <f aca="false">IF(AND(SUM(D3016:F3016)=3, I3016&lt;G3016+H3016),1,0)</f>
        <v>1</v>
      </c>
    </row>
    <row r="3017" customFormat="false" ht="13.8" hidden="false" customHeight="false" outlineLevel="0" collapsed="false">
      <c r="A3017" s="0" t="n">
        <v>19</v>
      </c>
      <c r="B3017" s="0" t="n">
        <v>16</v>
      </c>
      <c r="C3017" s="0" t="n">
        <v>21</v>
      </c>
      <c r="D3017" s="1" t="n">
        <f aca="false">COUNTIF($A3017:$C3017,A3017)</f>
        <v>1</v>
      </c>
      <c r="E3017" s="1" t="n">
        <f aca="false">COUNTIF($A3017:$C3017,B3017)</f>
        <v>1</v>
      </c>
      <c r="F3017" s="1" t="n">
        <f aca="false">COUNTIF($A3017:$C3017,C3017)</f>
        <v>1</v>
      </c>
      <c r="G3017" s="2" t="n">
        <f aca="false">SMALL(A3017:C3017,1)</f>
        <v>16</v>
      </c>
      <c r="H3017" s="2" t="n">
        <f aca="false">SMALL(A3017:C3017,2)</f>
        <v>19</v>
      </c>
      <c r="I3017" s="2" t="n">
        <f aca="false">SMALL(A3017:C3017,3)</f>
        <v>21</v>
      </c>
      <c r="J3017" s="0" t="n">
        <f aca="false">IF(AND(SUM(D3017:F3017)=3, I3017&lt;G3017+H3017),1,0)</f>
        <v>1</v>
      </c>
    </row>
    <row r="3018" customFormat="false" ht="13.8" hidden="false" customHeight="false" outlineLevel="0" collapsed="false">
      <c r="A3018" s="0" t="n">
        <v>19</v>
      </c>
      <c r="B3018" s="0" t="n">
        <v>23</v>
      </c>
      <c r="C3018" s="0" t="n">
        <v>30</v>
      </c>
      <c r="D3018" s="1" t="n">
        <f aca="false">COUNTIF($A3018:$C3018,A3018)</f>
        <v>1</v>
      </c>
      <c r="E3018" s="1" t="n">
        <f aca="false">COUNTIF($A3018:$C3018,B3018)</f>
        <v>1</v>
      </c>
      <c r="F3018" s="1" t="n">
        <f aca="false">COUNTIF($A3018:$C3018,C3018)</f>
        <v>1</v>
      </c>
      <c r="G3018" s="2" t="n">
        <f aca="false">SMALL(A3018:C3018,1)</f>
        <v>19</v>
      </c>
      <c r="H3018" s="2" t="n">
        <f aca="false">SMALL(A3018:C3018,2)</f>
        <v>23</v>
      </c>
      <c r="I3018" s="2" t="n">
        <f aca="false">SMALL(A3018:C3018,3)</f>
        <v>30</v>
      </c>
      <c r="J3018" s="0" t="n">
        <f aca="false">IF(AND(SUM(D3018:F3018)=3, I3018&lt;G3018+H3018),1,0)</f>
        <v>1</v>
      </c>
    </row>
    <row r="3019" customFormat="false" ht="13.8" hidden="false" customHeight="false" outlineLevel="0" collapsed="false">
      <c r="A3019" s="0" t="n">
        <v>28</v>
      </c>
      <c r="B3019" s="0" t="n">
        <v>21</v>
      </c>
      <c r="C3019" s="0" t="n">
        <v>66</v>
      </c>
      <c r="D3019" s="1" t="n">
        <f aca="false">COUNTIF($A3019:$C3019,A3019)</f>
        <v>1</v>
      </c>
      <c r="E3019" s="1" t="n">
        <f aca="false">COUNTIF($A3019:$C3019,B3019)</f>
        <v>1</v>
      </c>
      <c r="F3019" s="1" t="n">
        <f aca="false">COUNTIF($A3019:$C3019,C3019)</f>
        <v>1</v>
      </c>
      <c r="G3019" s="2" t="n">
        <f aca="false">SMALL(A3019:C3019,1)</f>
        <v>21</v>
      </c>
      <c r="H3019" s="2" t="n">
        <f aca="false">SMALL(A3019:C3019,2)</f>
        <v>28</v>
      </c>
      <c r="I3019" s="2" t="n">
        <f aca="false">SMALL(A3019:C3019,3)</f>
        <v>66</v>
      </c>
      <c r="J3019" s="0" t="n">
        <f aca="false">IF(AND(SUM(D3019:F3019)=3, I3019&lt;G3019+H3019),1,0)</f>
        <v>0</v>
      </c>
    </row>
    <row r="3020" customFormat="false" ht="13.8" hidden="false" customHeight="false" outlineLevel="0" collapsed="false">
      <c r="A3020" s="0" t="n">
        <v>24</v>
      </c>
      <c r="B3020" s="0" t="n">
        <v>26</v>
      </c>
      <c r="C3020" s="0" t="n">
        <v>42</v>
      </c>
      <c r="D3020" s="1" t="n">
        <f aca="false">COUNTIF($A3020:$C3020,A3020)</f>
        <v>1</v>
      </c>
      <c r="E3020" s="1" t="n">
        <f aca="false">COUNTIF($A3020:$C3020,B3020)</f>
        <v>1</v>
      </c>
      <c r="F3020" s="1" t="n">
        <f aca="false">COUNTIF($A3020:$C3020,C3020)</f>
        <v>1</v>
      </c>
      <c r="G3020" s="2" t="n">
        <f aca="false">SMALL(A3020:C3020,1)</f>
        <v>24</v>
      </c>
      <c r="H3020" s="2" t="n">
        <f aca="false">SMALL(A3020:C3020,2)</f>
        <v>26</v>
      </c>
      <c r="I3020" s="2" t="n">
        <f aca="false">SMALL(A3020:C3020,3)</f>
        <v>42</v>
      </c>
      <c r="J3020" s="0" t="n">
        <f aca="false">IF(AND(SUM(D3020:F3020)=3, I3020&lt;G3020+H3020),1,0)</f>
        <v>1</v>
      </c>
    </row>
    <row r="3021" customFormat="false" ht="13.8" hidden="false" customHeight="false" outlineLevel="0" collapsed="false">
      <c r="A3021" s="0" t="n">
        <v>22</v>
      </c>
      <c r="B3021" s="0" t="n">
        <v>30</v>
      </c>
      <c r="C3021" s="0" t="n">
        <v>48</v>
      </c>
      <c r="D3021" s="1" t="n">
        <f aca="false">COUNTIF($A3021:$C3021,A3021)</f>
        <v>1</v>
      </c>
      <c r="E3021" s="1" t="n">
        <f aca="false">COUNTIF($A3021:$C3021,B3021)</f>
        <v>1</v>
      </c>
      <c r="F3021" s="1" t="n">
        <f aca="false">COUNTIF($A3021:$C3021,C3021)</f>
        <v>1</v>
      </c>
      <c r="G3021" s="2" t="n">
        <f aca="false">SMALL(A3021:C3021,1)</f>
        <v>22</v>
      </c>
      <c r="H3021" s="2" t="n">
        <f aca="false">SMALL(A3021:C3021,2)</f>
        <v>30</v>
      </c>
      <c r="I3021" s="2" t="n">
        <f aca="false">SMALL(A3021:C3021,3)</f>
        <v>48</v>
      </c>
      <c r="J3021" s="0" t="n">
        <f aca="false">IF(AND(SUM(D3021:F3021)=3, I3021&lt;G3021+H3021),1,0)</f>
        <v>1</v>
      </c>
    </row>
    <row r="3022" customFormat="false" ht="13.8" hidden="false" customHeight="false" outlineLevel="0" collapsed="false">
      <c r="A3022" s="0" t="n">
        <v>30</v>
      </c>
      <c r="B3022" s="0" t="n">
        <v>14</v>
      </c>
      <c r="C3022" s="0" t="n">
        <v>60</v>
      </c>
      <c r="D3022" s="1" t="n">
        <f aca="false">COUNTIF($A3022:$C3022,A3022)</f>
        <v>1</v>
      </c>
      <c r="E3022" s="1" t="n">
        <f aca="false">COUNTIF($A3022:$C3022,B3022)</f>
        <v>1</v>
      </c>
      <c r="F3022" s="1" t="n">
        <f aca="false">COUNTIF($A3022:$C3022,C3022)</f>
        <v>1</v>
      </c>
      <c r="G3022" s="2" t="n">
        <f aca="false">SMALL(A3022:C3022,1)</f>
        <v>14</v>
      </c>
      <c r="H3022" s="2" t="n">
        <f aca="false">SMALL(A3022:C3022,2)</f>
        <v>30</v>
      </c>
      <c r="I3022" s="2" t="n">
        <f aca="false">SMALL(A3022:C3022,3)</f>
        <v>60</v>
      </c>
      <c r="J3022" s="0" t="n">
        <f aca="false">IF(AND(SUM(D3022:F3022)=3, I3022&lt;G3022+H3022),1,0)</f>
        <v>0</v>
      </c>
    </row>
    <row r="3023" customFormat="false" ht="13.8" hidden="false" customHeight="false" outlineLevel="0" collapsed="false">
      <c r="A3023" s="0" t="n">
        <v>22</v>
      </c>
      <c r="B3023" s="0" t="n">
        <v>16</v>
      </c>
      <c r="C3023" s="0" t="n">
        <v>22</v>
      </c>
      <c r="D3023" s="1" t="n">
        <f aca="false">COUNTIF($A3023:$C3023,A3023)</f>
        <v>2</v>
      </c>
      <c r="E3023" s="1" t="n">
        <f aca="false">COUNTIF($A3023:$C3023,B3023)</f>
        <v>1</v>
      </c>
      <c r="F3023" s="1" t="n">
        <f aca="false">COUNTIF($A3023:$C3023,C3023)</f>
        <v>2</v>
      </c>
      <c r="G3023" s="2" t="n">
        <f aca="false">SMALL(A3023:C3023,1)</f>
        <v>16</v>
      </c>
      <c r="H3023" s="2" t="n">
        <f aca="false">SMALL(A3023:C3023,2)</f>
        <v>22</v>
      </c>
      <c r="I3023" s="2" t="n">
        <f aca="false">SMALL(A3023:C3023,3)</f>
        <v>22</v>
      </c>
      <c r="J3023" s="0" t="n">
        <f aca="false">IF(AND(SUM(D3023:F3023)=3, I3023&lt;G3023+H3023),1,0)</f>
        <v>0</v>
      </c>
    </row>
    <row r="3024" customFormat="false" ht="13.8" hidden="false" customHeight="false" outlineLevel="0" collapsed="false">
      <c r="A3024" s="0" t="n">
        <v>16</v>
      </c>
      <c r="B3024" s="0" t="n">
        <v>28</v>
      </c>
      <c r="C3024" s="0" t="n">
        <v>32</v>
      </c>
      <c r="D3024" s="1" t="n">
        <f aca="false">COUNTIF($A3024:$C3024,A3024)</f>
        <v>1</v>
      </c>
      <c r="E3024" s="1" t="n">
        <f aca="false">COUNTIF($A3024:$C3024,B3024)</f>
        <v>1</v>
      </c>
      <c r="F3024" s="1" t="n">
        <f aca="false">COUNTIF($A3024:$C3024,C3024)</f>
        <v>1</v>
      </c>
      <c r="G3024" s="2" t="n">
        <f aca="false">SMALL(A3024:C3024,1)</f>
        <v>16</v>
      </c>
      <c r="H3024" s="2" t="n">
        <f aca="false">SMALL(A3024:C3024,2)</f>
        <v>28</v>
      </c>
      <c r="I3024" s="2" t="n">
        <f aca="false">SMALL(A3024:C3024,3)</f>
        <v>32</v>
      </c>
      <c r="J3024" s="0" t="n">
        <f aca="false">IF(AND(SUM(D3024:F3024)=3, I3024&lt;G3024+H3024),1,0)</f>
        <v>1</v>
      </c>
    </row>
    <row r="3025" customFormat="false" ht="13.8" hidden="false" customHeight="false" outlineLevel="0" collapsed="false">
      <c r="A3025" s="0" t="n">
        <v>15</v>
      </c>
      <c r="B3025" s="0" t="n">
        <v>19</v>
      </c>
      <c r="C3025" s="0" t="n">
        <v>15</v>
      </c>
      <c r="D3025" s="1" t="n">
        <f aca="false">COUNTIF($A3025:$C3025,A3025)</f>
        <v>2</v>
      </c>
      <c r="E3025" s="1" t="n">
        <f aca="false">COUNTIF($A3025:$C3025,B3025)</f>
        <v>1</v>
      </c>
      <c r="F3025" s="1" t="n">
        <f aca="false">COUNTIF($A3025:$C3025,C3025)</f>
        <v>2</v>
      </c>
      <c r="G3025" s="2" t="n">
        <f aca="false">SMALL(A3025:C3025,1)</f>
        <v>15</v>
      </c>
      <c r="H3025" s="2" t="n">
        <f aca="false">SMALL(A3025:C3025,2)</f>
        <v>15</v>
      </c>
      <c r="I3025" s="2" t="n">
        <f aca="false">SMALL(A3025:C3025,3)</f>
        <v>19</v>
      </c>
      <c r="J3025" s="0" t="n">
        <f aca="false">IF(AND(SUM(D3025:F3025)=3, I3025&lt;G3025+H3025),1,0)</f>
        <v>0</v>
      </c>
    </row>
    <row r="3026" customFormat="false" ht="13.8" hidden="false" customHeight="false" outlineLevel="0" collapsed="false">
      <c r="A3026" s="0" t="n">
        <v>21</v>
      </c>
      <c r="B3026" s="0" t="n">
        <v>19</v>
      </c>
      <c r="C3026" s="0" t="n">
        <v>19</v>
      </c>
      <c r="D3026" s="1" t="n">
        <f aca="false">COUNTIF($A3026:$C3026,A3026)</f>
        <v>1</v>
      </c>
      <c r="E3026" s="1" t="n">
        <f aca="false">COUNTIF($A3026:$C3026,B3026)</f>
        <v>2</v>
      </c>
      <c r="F3026" s="1" t="n">
        <f aca="false">COUNTIF($A3026:$C3026,C3026)</f>
        <v>2</v>
      </c>
      <c r="G3026" s="2" t="n">
        <f aca="false">SMALL(A3026:C3026,1)</f>
        <v>19</v>
      </c>
      <c r="H3026" s="2" t="n">
        <f aca="false">SMALL(A3026:C3026,2)</f>
        <v>19</v>
      </c>
      <c r="I3026" s="2" t="n">
        <f aca="false">SMALL(A3026:C3026,3)</f>
        <v>21</v>
      </c>
      <c r="J3026" s="0" t="n">
        <f aca="false">IF(AND(SUM(D3026:F3026)=3, I3026&lt;G3026+H3026),1,0)</f>
        <v>0</v>
      </c>
    </row>
    <row r="3027" customFormat="false" ht="13.8" hidden="false" customHeight="false" outlineLevel="0" collapsed="false">
      <c r="A3027" s="0" t="n">
        <v>15</v>
      </c>
      <c r="B3027" s="0" t="n">
        <v>15</v>
      </c>
      <c r="C3027" s="0" t="n">
        <v>75</v>
      </c>
      <c r="D3027" s="1" t="n">
        <f aca="false">COUNTIF($A3027:$C3027,A3027)</f>
        <v>2</v>
      </c>
      <c r="E3027" s="1" t="n">
        <f aca="false">COUNTIF($A3027:$C3027,B3027)</f>
        <v>2</v>
      </c>
      <c r="F3027" s="1" t="n">
        <f aca="false">COUNTIF($A3027:$C3027,C3027)</f>
        <v>1</v>
      </c>
      <c r="G3027" s="2" t="n">
        <f aca="false">SMALL(A3027:C3027,1)</f>
        <v>15</v>
      </c>
      <c r="H3027" s="2" t="n">
        <f aca="false">SMALL(A3027:C3027,2)</f>
        <v>15</v>
      </c>
      <c r="I3027" s="2" t="n">
        <f aca="false">SMALL(A3027:C3027,3)</f>
        <v>75</v>
      </c>
      <c r="J3027" s="0" t="n">
        <f aca="false">IF(AND(SUM(D3027:F3027)=3, I3027&lt;G3027+H3027),1,0)</f>
        <v>0</v>
      </c>
    </row>
    <row r="3028" customFormat="false" ht="13.8" hidden="false" customHeight="false" outlineLevel="0" collapsed="false">
      <c r="A3028" s="0" t="n">
        <v>28</v>
      </c>
      <c r="B3028" s="0" t="n">
        <v>26</v>
      </c>
      <c r="C3028" s="0" t="n">
        <v>38</v>
      </c>
      <c r="D3028" s="1" t="n">
        <f aca="false">COUNTIF($A3028:$C3028,A3028)</f>
        <v>1</v>
      </c>
      <c r="E3028" s="1" t="n">
        <f aca="false">COUNTIF($A3028:$C3028,B3028)</f>
        <v>1</v>
      </c>
      <c r="F3028" s="1" t="n">
        <f aca="false">COUNTIF($A3028:$C3028,C3028)</f>
        <v>1</v>
      </c>
      <c r="G3028" s="2" t="n">
        <f aca="false">SMALL(A3028:C3028,1)</f>
        <v>26</v>
      </c>
      <c r="H3028" s="2" t="n">
        <f aca="false">SMALL(A3028:C3028,2)</f>
        <v>28</v>
      </c>
      <c r="I3028" s="2" t="n">
        <f aca="false">SMALL(A3028:C3028,3)</f>
        <v>38</v>
      </c>
      <c r="J3028" s="0" t="n">
        <f aca="false">IF(AND(SUM(D3028:F3028)=3, I3028&lt;G3028+H3028),1,0)</f>
        <v>1</v>
      </c>
    </row>
    <row r="3029" customFormat="false" ht="13.8" hidden="false" customHeight="false" outlineLevel="0" collapsed="false">
      <c r="A3029" s="0" t="n">
        <v>23</v>
      </c>
      <c r="B3029" s="0" t="n">
        <v>17</v>
      </c>
      <c r="C3029" s="0" t="n">
        <v>25</v>
      </c>
      <c r="D3029" s="1" t="n">
        <f aca="false">COUNTIF($A3029:$C3029,A3029)</f>
        <v>1</v>
      </c>
      <c r="E3029" s="1" t="n">
        <f aca="false">COUNTIF($A3029:$C3029,B3029)</f>
        <v>1</v>
      </c>
      <c r="F3029" s="1" t="n">
        <f aca="false">COUNTIF($A3029:$C3029,C3029)</f>
        <v>1</v>
      </c>
      <c r="G3029" s="2" t="n">
        <f aca="false">SMALL(A3029:C3029,1)</f>
        <v>17</v>
      </c>
      <c r="H3029" s="2" t="n">
        <f aca="false">SMALL(A3029:C3029,2)</f>
        <v>23</v>
      </c>
      <c r="I3029" s="2" t="n">
        <f aca="false">SMALL(A3029:C3029,3)</f>
        <v>25</v>
      </c>
      <c r="J3029" s="0" t="n">
        <f aca="false">IF(AND(SUM(D3029:F3029)=3, I3029&lt;G3029+H3029),1,0)</f>
        <v>1</v>
      </c>
    </row>
    <row r="3030" customFormat="false" ht="13.8" hidden="false" customHeight="false" outlineLevel="0" collapsed="false">
      <c r="A3030" s="0" t="n">
        <v>10</v>
      </c>
      <c r="B3030" s="0" t="n">
        <v>24</v>
      </c>
      <c r="C3030" s="0" t="n">
        <v>66</v>
      </c>
      <c r="D3030" s="1" t="n">
        <f aca="false">COUNTIF($A3030:$C3030,A3030)</f>
        <v>1</v>
      </c>
      <c r="E3030" s="1" t="n">
        <f aca="false">COUNTIF($A3030:$C3030,B3030)</f>
        <v>1</v>
      </c>
      <c r="F3030" s="1" t="n">
        <f aca="false">COUNTIF($A3030:$C3030,C3030)</f>
        <v>1</v>
      </c>
      <c r="G3030" s="2" t="n">
        <f aca="false">SMALL(A3030:C3030,1)</f>
        <v>10</v>
      </c>
      <c r="H3030" s="2" t="n">
        <f aca="false">SMALL(A3030:C3030,2)</f>
        <v>24</v>
      </c>
      <c r="I3030" s="2" t="n">
        <f aca="false">SMALL(A3030:C3030,3)</f>
        <v>66</v>
      </c>
      <c r="J3030" s="0" t="n">
        <f aca="false">IF(AND(SUM(D3030:F3030)=3, I3030&lt;G3030+H3030),1,0)</f>
        <v>0</v>
      </c>
    </row>
    <row r="3031" customFormat="false" ht="13.8" hidden="false" customHeight="false" outlineLevel="0" collapsed="false">
      <c r="A3031" s="0" t="n">
        <v>29</v>
      </c>
      <c r="B3031" s="0" t="n">
        <v>15</v>
      </c>
      <c r="C3031" s="0" t="n">
        <v>42</v>
      </c>
      <c r="D3031" s="1" t="n">
        <f aca="false">COUNTIF($A3031:$C3031,A3031)</f>
        <v>1</v>
      </c>
      <c r="E3031" s="1" t="n">
        <f aca="false">COUNTIF($A3031:$C3031,B3031)</f>
        <v>1</v>
      </c>
      <c r="F3031" s="1" t="n">
        <f aca="false">COUNTIF($A3031:$C3031,C3031)</f>
        <v>1</v>
      </c>
      <c r="G3031" s="2" t="n">
        <f aca="false">SMALL(A3031:C3031,1)</f>
        <v>15</v>
      </c>
      <c r="H3031" s="2" t="n">
        <f aca="false">SMALL(A3031:C3031,2)</f>
        <v>29</v>
      </c>
      <c r="I3031" s="2" t="n">
        <f aca="false">SMALL(A3031:C3031,3)</f>
        <v>42</v>
      </c>
      <c r="J3031" s="0" t="n">
        <f aca="false">IF(AND(SUM(D3031:F3031)=3, I3031&lt;G3031+H3031),1,0)</f>
        <v>1</v>
      </c>
    </row>
    <row r="3032" customFormat="false" ht="13.8" hidden="false" customHeight="false" outlineLevel="0" collapsed="false">
      <c r="A3032" s="0" t="n">
        <v>13</v>
      </c>
      <c r="B3032" s="0" t="n">
        <v>22</v>
      </c>
      <c r="C3032" s="0" t="n">
        <v>30</v>
      </c>
      <c r="D3032" s="1" t="n">
        <f aca="false">COUNTIF($A3032:$C3032,A3032)</f>
        <v>1</v>
      </c>
      <c r="E3032" s="1" t="n">
        <f aca="false">COUNTIF($A3032:$C3032,B3032)</f>
        <v>1</v>
      </c>
      <c r="F3032" s="1" t="n">
        <f aca="false">COUNTIF($A3032:$C3032,C3032)</f>
        <v>1</v>
      </c>
      <c r="G3032" s="2" t="n">
        <f aca="false">SMALL(A3032:C3032,1)</f>
        <v>13</v>
      </c>
      <c r="H3032" s="2" t="n">
        <f aca="false">SMALL(A3032:C3032,2)</f>
        <v>22</v>
      </c>
      <c r="I3032" s="2" t="n">
        <f aca="false">SMALL(A3032:C3032,3)</f>
        <v>30</v>
      </c>
      <c r="J3032" s="0" t="n">
        <f aca="false">IF(AND(SUM(D3032:F3032)=3, I3032&lt;G3032+H3032),1,0)</f>
        <v>1</v>
      </c>
    </row>
    <row r="3033" customFormat="false" ht="13.8" hidden="false" customHeight="false" outlineLevel="0" collapsed="false">
      <c r="A3033" s="0" t="n">
        <v>26</v>
      </c>
      <c r="B3033" s="0" t="n">
        <v>28</v>
      </c>
      <c r="C3033" s="0" t="n">
        <v>10</v>
      </c>
      <c r="D3033" s="1" t="n">
        <f aca="false">COUNTIF($A3033:$C3033,A3033)</f>
        <v>1</v>
      </c>
      <c r="E3033" s="1" t="n">
        <f aca="false">COUNTIF($A3033:$C3033,B3033)</f>
        <v>1</v>
      </c>
      <c r="F3033" s="1" t="n">
        <f aca="false">COUNTIF($A3033:$C3033,C3033)</f>
        <v>1</v>
      </c>
      <c r="G3033" s="2" t="n">
        <f aca="false">SMALL(A3033:C3033,1)</f>
        <v>10</v>
      </c>
      <c r="H3033" s="2" t="n">
        <f aca="false">SMALL(A3033:C3033,2)</f>
        <v>26</v>
      </c>
      <c r="I3033" s="2" t="n">
        <f aca="false">SMALL(A3033:C3033,3)</f>
        <v>28</v>
      </c>
      <c r="J3033" s="0" t="n">
        <f aca="false">IF(AND(SUM(D3033:F3033)=3, I3033&lt;G3033+H3033),1,0)</f>
        <v>1</v>
      </c>
    </row>
    <row r="3034" customFormat="false" ht="13.8" hidden="false" customHeight="false" outlineLevel="0" collapsed="false">
      <c r="A3034" s="0" t="n">
        <v>21</v>
      </c>
      <c r="B3034" s="0" t="n">
        <v>14</v>
      </c>
      <c r="C3034" s="0" t="n">
        <v>12</v>
      </c>
      <c r="D3034" s="1" t="n">
        <f aca="false">COUNTIF($A3034:$C3034,A3034)</f>
        <v>1</v>
      </c>
      <c r="E3034" s="1" t="n">
        <f aca="false">COUNTIF($A3034:$C3034,B3034)</f>
        <v>1</v>
      </c>
      <c r="F3034" s="1" t="n">
        <f aca="false">COUNTIF($A3034:$C3034,C3034)</f>
        <v>1</v>
      </c>
      <c r="G3034" s="2" t="n">
        <f aca="false">SMALL(A3034:C3034,1)</f>
        <v>12</v>
      </c>
      <c r="H3034" s="2" t="n">
        <f aca="false">SMALL(A3034:C3034,2)</f>
        <v>14</v>
      </c>
      <c r="I3034" s="2" t="n">
        <f aca="false">SMALL(A3034:C3034,3)</f>
        <v>21</v>
      </c>
      <c r="J3034" s="0" t="n">
        <f aca="false">IF(AND(SUM(D3034:F3034)=3, I3034&lt;G3034+H3034),1,0)</f>
        <v>1</v>
      </c>
    </row>
    <row r="3035" customFormat="false" ht="13.8" hidden="false" customHeight="false" outlineLevel="0" collapsed="false">
      <c r="A3035" s="0" t="n">
        <v>29</v>
      </c>
      <c r="B3035" s="0" t="n">
        <v>17</v>
      </c>
      <c r="C3035" s="0" t="n">
        <v>22</v>
      </c>
      <c r="D3035" s="1" t="n">
        <f aca="false">COUNTIF($A3035:$C3035,A3035)</f>
        <v>1</v>
      </c>
      <c r="E3035" s="1" t="n">
        <f aca="false">COUNTIF($A3035:$C3035,B3035)</f>
        <v>1</v>
      </c>
      <c r="F3035" s="1" t="n">
        <f aca="false">COUNTIF($A3035:$C3035,C3035)</f>
        <v>1</v>
      </c>
      <c r="G3035" s="2" t="n">
        <f aca="false">SMALL(A3035:C3035,1)</f>
        <v>17</v>
      </c>
      <c r="H3035" s="2" t="n">
        <f aca="false">SMALL(A3035:C3035,2)</f>
        <v>22</v>
      </c>
      <c r="I3035" s="2" t="n">
        <f aca="false">SMALL(A3035:C3035,3)</f>
        <v>29</v>
      </c>
      <c r="J3035" s="0" t="n">
        <f aca="false">IF(AND(SUM(D3035:F3035)=3, I3035&lt;G3035+H3035),1,0)</f>
        <v>1</v>
      </c>
    </row>
    <row r="3036" customFormat="false" ht="13.8" hidden="false" customHeight="false" outlineLevel="0" collapsed="false">
      <c r="A3036" s="0" t="n">
        <v>12</v>
      </c>
      <c r="B3036" s="0" t="n">
        <v>27</v>
      </c>
      <c r="C3036" s="0" t="n">
        <v>36</v>
      </c>
      <c r="D3036" s="1" t="n">
        <f aca="false">COUNTIF($A3036:$C3036,A3036)</f>
        <v>1</v>
      </c>
      <c r="E3036" s="1" t="n">
        <f aca="false">COUNTIF($A3036:$C3036,B3036)</f>
        <v>1</v>
      </c>
      <c r="F3036" s="1" t="n">
        <f aca="false">COUNTIF($A3036:$C3036,C3036)</f>
        <v>1</v>
      </c>
      <c r="G3036" s="2" t="n">
        <f aca="false">SMALL(A3036:C3036,1)</f>
        <v>12</v>
      </c>
      <c r="H3036" s="2" t="n">
        <f aca="false">SMALL(A3036:C3036,2)</f>
        <v>27</v>
      </c>
      <c r="I3036" s="2" t="n">
        <f aca="false">SMALL(A3036:C3036,3)</f>
        <v>36</v>
      </c>
      <c r="J3036" s="0" t="n">
        <f aca="false">IF(AND(SUM(D3036:F3036)=3, I3036&lt;G3036+H3036),1,0)</f>
        <v>1</v>
      </c>
    </row>
    <row r="3037" customFormat="false" ht="13.8" hidden="false" customHeight="false" outlineLevel="0" collapsed="false">
      <c r="A3037" s="0" t="n">
        <v>18</v>
      </c>
      <c r="B3037" s="0" t="n">
        <v>30</v>
      </c>
      <c r="C3037" s="0" t="n">
        <v>75</v>
      </c>
      <c r="D3037" s="1" t="n">
        <f aca="false">COUNTIF($A3037:$C3037,A3037)</f>
        <v>1</v>
      </c>
      <c r="E3037" s="1" t="n">
        <f aca="false">COUNTIF($A3037:$C3037,B3037)</f>
        <v>1</v>
      </c>
      <c r="F3037" s="1" t="n">
        <f aca="false">COUNTIF($A3037:$C3037,C3037)</f>
        <v>1</v>
      </c>
      <c r="G3037" s="2" t="n">
        <f aca="false">SMALL(A3037:C3037,1)</f>
        <v>18</v>
      </c>
      <c r="H3037" s="2" t="n">
        <f aca="false">SMALL(A3037:C3037,2)</f>
        <v>30</v>
      </c>
      <c r="I3037" s="2" t="n">
        <f aca="false">SMALL(A3037:C3037,3)</f>
        <v>75</v>
      </c>
      <c r="J3037" s="0" t="n">
        <f aca="false">IF(AND(SUM(D3037:F3037)=3, I3037&lt;G3037+H3037),1,0)</f>
        <v>0</v>
      </c>
    </row>
    <row r="3038" customFormat="false" ht="13.8" hidden="false" customHeight="false" outlineLevel="0" collapsed="false">
      <c r="A3038" s="0" t="n">
        <v>24</v>
      </c>
      <c r="B3038" s="0" t="n">
        <v>17</v>
      </c>
      <c r="C3038" s="0" t="n">
        <v>54</v>
      </c>
      <c r="D3038" s="1" t="n">
        <f aca="false">COUNTIF($A3038:$C3038,A3038)</f>
        <v>1</v>
      </c>
      <c r="E3038" s="1" t="n">
        <f aca="false">COUNTIF($A3038:$C3038,B3038)</f>
        <v>1</v>
      </c>
      <c r="F3038" s="1" t="n">
        <f aca="false">COUNTIF($A3038:$C3038,C3038)</f>
        <v>1</v>
      </c>
      <c r="G3038" s="2" t="n">
        <f aca="false">SMALL(A3038:C3038,1)</f>
        <v>17</v>
      </c>
      <c r="H3038" s="2" t="n">
        <f aca="false">SMALL(A3038:C3038,2)</f>
        <v>24</v>
      </c>
      <c r="I3038" s="2" t="n">
        <f aca="false">SMALL(A3038:C3038,3)</f>
        <v>54</v>
      </c>
      <c r="J3038" s="0" t="n">
        <f aca="false">IF(AND(SUM(D3038:F3038)=3, I3038&lt;G3038+H3038),1,0)</f>
        <v>0</v>
      </c>
    </row>
    <row r="3039" customFormat="false" ht="13.8" hidden="false" customHeight="false" outlineLevel="0" collapsed="false">
      <c r="A3039" s="0" t="n">
        <v>20</v>
      </c>
      <c r="B3039" s="0" t="n">
        <v>16</v>
      </c>
      <c r="C3039" s="0" t="n">
        <v>56</v>
      </c>
      <c r="D3039" s="1" t="n">
        <f aca="false">COUNTIF($A3039:$C3039,A3039)</f>
        <v>1</v>
      </c>
      <c r="E3039" s="1" t="n">
        <f aca="false">COUNTIF($A3039:$C3039,B3039)</f>
        <v>1</v>
      </c>
      <c r="F3039" s="1" t="n">
        <f aca="false">COUNTIF($A3039:$C3039,C3039)</f>
        <v>1</v>
      </c>
      <c r="G3039" s="2" t="n">
        <f aca="false">SMALL(A3039:C3039,1)</f>
        <v>16</v>
      </c>
      <c r="H3039" s="2" t="n">
        <f aca="false">SMALL(A3039:C3039,2)</f>
        <v>20</v>
      </c>
      <c r="I3039" s="2" t="n">
        <f aca="false">SMALL(A3039:C3039,3)</f>
        <v>56</v>
      </c>
      <c r="J3039" s="0" t="n">
        <f aca="false">IF(AND(SUM(D3039:F3039)=3, I3039&lt;G3039+H3039),1,0)</f>
        <v>0</v>
      </c>
    </row>
    <row r="3040" customFormat="false" ht="13.8" hidden="false" customHeight="false" outlineLevel="0" collapsed="false">
      <c r="A3040" s="0" t="n">
        <v>14</v>
      </c>
      <c r="B3040" s="0" t="n">
        <v>10</v>
      </c>
      <c r="C3040" s="0" t="n">
        <v>42</v>
      </c>
      <c r="D3040" s="1" t="n">
        <f aca="false">COUNTIF($A3040:$C3040,A3040)</f>
        <v>1</v>
      </c>
      <c r="E3040" s="1" t="n">
        <f aca="false">COUNTIF($A3040:$C3040,B3040)</f>
        <v>1</v>
      </c>
      <c r="F3040" s="1" t="n">
        <f aca="false">COUNTIF($A3040:$C3040,C3040)</f>
        <v>1</v>
      </c>
      <c r="G3040" s="2" t="n">
        <f aca="false">SMALL(A3040:C3040,1)</f>
        <v>10</v>
      </c>
      <c r="H3040" s="2" t="n">
        <f aca="false">SMALL(A3040:C3040,2)</f>
        <v>14</v>
      </c>
      <c r="I3040" s="2" t="n">
        <f aca="false">SMALL(A3040:C3040,3)</f>
        <v>42</v>
      </c>
      <c r="J3040" s="0" t="n">
        <f aca="false">IF(AND(SUM(D3040:F3040)=3, I3040&lt;G3040+H3040),1,0)</f>
        <v>0</v>
      </c>
    </row>
    <row r="3041" customFormat="false" ht="13.8" hidden="false" customHeight="false" outlineLevel="0" collapsed="false">
      <c r="A3041" s="0" t="n">
        <v>14</v>
      </c>
      <c r="B3041" s="0" t="n">
        <v>10</v>
      </c>
      <c r="C3041" s="0" t="n">
        <v>50</v>
      </c>
      <c r="D3041" s="1" t="n">
        <f aca="false">COUNTIF($A3041:$C3041,A3041)</f>
        <v>1</v>
      </c>
      <c r="E3041" s="1" t="n">
        <f aca="false">COUNTIF($A3041:$C3041,B3041)</f>
        <v>1</v>
      </c>
      <c r="F3041" s="1" t="n">
        <f aca="false">COUNTIF($A3041:$C3041,C3041)</f>
        <v>1</v>
      </c>
      <c r="G3041" s="2" t="n">
        <f aca="false">SMALL(A3041:C3041,1)</f>
        <v>10</v>
      </c>
      <c r="H3041" s="2" t="n">
        <f aca="false">SMALL(A3041:C3041,2)</f>
        <v>14</v>
      </c>
      <c r="I3041" s="2" t="n">
        <f aca="false">SMALL(A3041:C3041,3)</f>
        <v>50</v>
      </c>
      <c r="J3041" s="0" t="n">
        <f aca="false">IF(AND(SUM(D3041:F3041)=3, I3041&lt;G3041+H3041),1,0)</f>
        <v>0</v>
      </c>
    </row>
    <row r="3042" customFormat="false" ht="13.8" hidden="false" customHeight="false" outlineLevel="0" collapsed="false">
      <c r="A3042" s="0" t="n">
        <v>10</v>
      </c>
      <c r="B3042" s="0" t="n">
        <v>18</v>
      </c>
      <c r="C3042" s="0" t="n">
        <v>54</v>
      </c>
      <c r="D3042" s="1" t="n">
        <f aca="false">COUNTIF($A3042:$C3042,A3042)</f>
        <v>1</v>
      </c>
      <c r="E3042" s="1" t="n">
        <f aca="false">COUNTIF($A3042:$C3042,B3042)</f>
        <v>1</v>
      </c>
      <c r="F3042" s="1" t="n">
        <f aca="false">COUNTIF($A3042:$C3042,C3042)</f>
        <v>1</v>
      </c>
      <c r="G3042" s="2" t="n">
        <f aca="false">SMALL(A3042:C3042,1)</f>
        <v>10</v>
      </c>
      <c r="H3042" s="2" t="n">
        <f aca="false">SMALL(A3042:C3042,2)</f>
        <v>18</v>
      </c>
      <c r="I3042" s="2" t="n">
        <f aca="false">SMALL(A3042:C3042,3)</f>
        <v>54</v>
      </c>
      <c r="J3042" s="0" t="n">
        <f aca="false">IF(AND(SUM(D3042:F3042)=3, I3042&lt;G3042+H3042),1,0)</f>
        <v>0</v>
      </c>
    </row>
    <row r="3043" customFormat="false" ht="13.8" hidden="false" customHeight="false" outlineLevel="0" collapsed="false">
      <c r="A3043" s="0" t="n">
        <v>23</v>
      </c>
      <c r="B3043" s="0" t="n">
        <v>23</v>
      </c>
      <c r="C3043" s="0" t="n">
        <v>21</v>
      </c>
      <c r="D3043" s="1" t="n">
        <f aca="false">COUNTIF($A3043:$C3043,A3043)</f>
        <v>2</v>
      </c>
      <c r="E3043" s="1" t="n">
        <f aca="false">COUNTIF($A3043:$C3043,B3043)</f>
        <v>2</v>
      </c>
      <c r="F3043" s="1" t="n">
        <f aca="false">COUNTIF($A3043:$C3043,C3043)</f>
        <v>1</v>
      </c>
      <c r="G3043" s="2" t="n">
        <f aca="false">SMALL(A3043:C3043,1)</f>
        <v>21</v>
      </c>
      <c r="H3043" s="2" t="n">
        <f aca="false">SMALL(A3043:C3043,2)</f>
        <v>23</v>
      </c>
      <c r="I3043" s="2" t="n">
        <f aca="false">SMALL(A3043:C3043,3)</f>
        <v>23</v>
      </c>
      <c r="J3043" s="0" t="n">
        <f aca="false">IF(AND(SUM(D3043:F3043)=3, I3043&lt;G3043+H3043),1,0)</f>
        <v>0</v>
      </c>
    </row>
    <row r="3044" customFormat="false" ht="13.8" hidden="false" customHeight="false" outlineLevel="0" collapsed="false">
      <c r="A3044" s="0" t="n">
        <v>29</v>
      </c>
      <c r="B3044" s="0" t="n">
        <v>20</v>
      </c>
      <c r="C3044" s="0" t="n">
        <v>60</v>
      </c>
      <c r="D3044" s="1" t="n">
        <f aca="false">COUNTIF($A3044:$C3044,A3044)</f>
        <v>1</v>
      </c>
      <c r="E3044" s="1" t="n">
        <f aca="false">COUNTIF($A3044:$C3044,B3044)</f>
        <v>1</v>
      </c>
      <c r="F3044" s="1" t="n">
        <f aca="false">COUNTIF($A3044:$C3044,C3044)</f>
        <v>1</v>
      </c>
      <c r="G3044" s="2" t="n">
        <f aca="false">SMALL(A3044:C3044,1)</f>
        <v>20</v>
      </c>
      <c r="H3044" s="2" t="n">
        <f aca="false">SMALL(A3044:C3044,2)</f>
        <v>29</v>
      </c>
      <c r="I3044" s="2" t="n">
        <f aca="false">SMALL(A3044:C3044,3)</f>
        <v>60</v>
      </c>
      <c r="J3044" s="0" t="n">
        <f aca="false">IF(AND(SUM(D3044:F3044)=3, I3044&lt;G3044+H3044),1,0)</f>
        <v>0</v>
      </c>
    </row>
    <row r="3045" customFormat="false" ht="13.8" hidden="false" customHeight="false" outlineLevel="0" collapsed="false">
      <c r="A3045" s="0" t="n">
        <v>11</v>
      </c>
      <c r="B3045" s="0" t="n">
        <v>26</v>
      </c>
      <c r="C3045" s="0" t="n">
        <v>29</v>
      </c>
      <c r="D3045" s="1" t="n">
        <f aca="false">COUNTIF($A3045:$C3045,A3045)</f>
        <v>1</v>
      </c>
      <c r="E3045" s="1" t="n">
        <f aca="false">COUNTIF($A3045:$C3045,B3045)</f>
        <v>1</v>
      </c>
      <c r="F3045" s="1" t="n">
        <f aca="false">COUNTIF($A3045:$C3045,C3045)</f>
        <v>1</v>
      </c>
      <c r="G3045" s="2" t="n">
        <f aca="false">SMALL(A3045:C3045,1)</f>
        <v>11</v>
      </c>
      <c r="H3045" s="2" t="n">
        <f aca="false">SMALL(A3045:C3045,2)</f>
        <v>26</v>
      </c>
      <c r="I3045" s="2" t="n">
        <f aca="false">SMALL(A3045:C3045,3)</f>
        <v>29</v>
      </c>
      <c r="J3045" s="0" t="n">
        <f aca="false">IF(AND(SUM(D3045:F3045)=3, I3045&lt;G3045+H3045),1,0)</f>
        <v>1</v>
      </c>
    </row>
    <row r="3046" customFormat="false" ht="13.8" hidden="false" customHeight="false" outlineLevel="0" collapsed="false">
      <c r="A3046" s="0" t="n">
        <v>11</v>
      </c>
      <c r="B3046" s="0" t="n">
        <v>22</v>
      </c>
      <c r="C3046" s="0" t="n">
        <v>75</v>
      </c>
      <c r="D3046" s="1" t="n">
        <f aca="false">COUNTIF($A3046:$C3046,A3046)</f>
        <v>1</v>
      </c>
      <c r="E3046" s="1" t="n">
        <f aca="false">COUNTIF($A3046:$C3046,B3046)</f>
        <v>1</v>
      </c>
      <c r="F3046" s="1" t="n">
        <f aca="false">COUNTIF($A3046:$C3046,C3046)</f>
        <v>1</v>
      </c>
      <c r="G3046" s="2" t="n">
        <f aca="false">SMALL(A3046:C3046,1)</f>
        <v>11</v>
      </c>
      <c r="H3046" s="2" t="n">
        <f aca="false">SMALL(A3046:C3046,2)</f>
        <v>22</v>
      </c>
      <c r="I3046" s="2" t="n">
        <f aca="false">SMALL(A3046:C3046,3)</f>
        <v>75</v>
      </c>
      <c r="J3046" s="0" t="n">
        <f aca="false">IF(AND(SUM(D3046:F3046)=3, I3046&lt;G3046+H3046),1,0)</f>
        <v>0</v>
      </c>
    </row>
    <row r="3047" customFormat="false" ht="13.8" hidden="false" customHeight="false" outlineLevel="0" collapsed="false">
      <c r="A3047" s="0" t="n">
        <v>21</v>
      </c>
      <c r="B3047" s="0" t="n">
        <v>23</v>
      </c>
      <c r="C3047" s="0" t="n">
        <v>28</v>
      </c>
      <c r="D3047" s="1" t="n">
        <f aca="false">COUNTIF($A3047:$C3047,A3047)</f>
        <v>1</v>
      </c>
      <c r="E3047" s="1" t="n">
        <f aca="false">COUNTIF($A3047:$C3047,B3047)</f>
        <v>1</v>
      </c>
      <c r="F3047" s="1" t="n">
        <f aca="false">COUNTIF($A3047:$C3047,C3047)</f>
        <v>1</v>
      </c>
      <c r="G3047" s="2" t="n">
        <f aca="false">SMALL(A3047:C3047,1)</f>
        <v>21</v>
      </c>
      <c r="H3047" s="2" t="n">
        <f aca="false">SMALL(A3047:C3047,2)</f>
        <v>23</v>
      </c>
      <c r="I3047" s="2" t="n">
        <f aca="false">SMALL(A3047:C3047,3)</f>
        <v>28</v>
      </c>
      <c r="J3047" s="0" t="n">
        <f aca="false">IF(AND(SUM(D3047:F3047)=3, I3047&lt;G3047+H3047),1,0)</f>
        <v>1</v>
      </c>
    </row>
    <row r="3048" customFormat="false" ht="13.8" hidden="false" customHeight="false" outlineLevel="0" collapsed="false">
      <c r="A3048" s="0" t="n">
        <v>25</v>
      </c>
      <c r="B3048" s="0" t="n">
        <v>16</v>
      </c>
      <c r="C3048" s="0" t="n">
        <v>72</v>
      </c>
      <c r="D3048" s="1" t="n">
        <f aca="false">COUNTIF($A3048:$C3048,A3048)</f>
        <v>1</v>
      </c>
      <c r="E3048" s="1" t="n">
        <f aca="false">COUNTIF($A3048:$C3048,B3048)</f>
        <v>1</v>
      </c>
      <c r="F3048" s="1" t="n">
        <f aca="false">COUNTIF($A3048:$C3048,C3048)</f>
        <v>1</v>
      </c>
      <c r="G3048" s="2" t="n">
        <f aca="false">SMALL(A3048:C3048,1)</f>
        <v>16</v>
      </c>
      <c r="H3048" s="2" t="n">
        <f aca="false">SMALL(A3048:C3048,2)</f>
        <v>25</v>
      </c>
      <c r="I3048" s="2" t="n">
        <f aca="false">SMALL(A3048:C3048,3)</f>
        <v>72</v>
      </c>
      <c r="J3048" s="0" t="n">
        <f aca="false">IF(AND(SUM(D3048:F3048)=3, I3048&lt;G3048+H3048),1,0)</f>
        <v>0</v>
      </c>
    </row>
    <row r="3049" customFormat="false" ht="13.8" hidden="false" customHeight="false" outlineLevel="0" collapsed="false">
      <c r="A3049" s="0" t="n">
        <v>26</v>
      </c>
      <c r="B3049" s="0" t="n">
        <v>30</v>
      </c>
      <c r="C3049" s="0" t="n">
        <v>36</v>
      </c>
      <c r="D3049" s="1" t="n">
        <f aca="false">COUNTIF($A3049:$C3049,A3049)</f>
        <v>1</v>
      </c>
      <c r="E3049" s="1" t="n">
        <f aca="false">COUNTIF($A3049:$C3049,B3049)</f>
        <v>1</v>
      </c>
      <c r="F3049" s="1" t="n">
        <f aca="false">COUNTIF($A3049:$C3049,C3049)</f>
        <v>1</v>
      </c>
      <c r="G3049" s="2" t="n">
        <f aca="false">SMALL(A3049:C3049,1)</f>
        <v>26</v>
      </c>
      <c r="H3049" s="2" t="n">
        <f aca="false">SMALL(A3049:C3049,2)</f>
        <v>30</v>
      </c>
      <c r="I3049" s="2" t="n">
        <f aca="false">SMALL(A3049:C3049,3)</f>
        <v>36</v>
      </c>
      <c r="J3049" s="0" t="n">
        <f aca="false">IF(AND(SUM(D3049:F3049)=3, I3049&lt;G3049+H3049),1,0)</f>
        <v>1</v>
      </c>
    </row>
    <row r="3050" customFormat="false" ht="13.8" hidden="false" customHeight="false" outlineLevel="0" collapsed="false">
      <c r="A3050" s="0" t="n">
        <v>15</v>
      </c>
      <c r="B3050" s="0" t="n">
        <v>16</v>
      </c>
      <c r="C3050" s="0" t="n">
        <v>14</v>
      </c>
      <c r="D3050" s="1" t="n">
        <f aca="false">COUNTIF($A3050:$C3050,A3050)</f>
        <v>1</v>
      </c>
      <c r="E3050" s="1" t="n">
        <f aca="false">COUNTIF($A3050:$C3050,B3050)</f>
        <v>1</v>
      </c>
      <c r="F3050" s="1" t="n">
        <f aca="false">COUNTIF($A3050:$C3050,C3050)</f>
        <v>1</v>
      </c>
      <c r="G3050" s="2" t="n">
        <f aca="false">SMALL(A3050:C3050,1)</f>
        <v>14</v>
      </c>
      <c r="H3050" s="2" t="n">
        <f aca="false">SMALL(A3050:C3050,2)</f>
        <v>15</v>
      </c>
      <c r="I3050" s="2" t="n">
        <f aca="false">SMALL(A3050:C3050,3)</f>
        <v>16</v>
      </c>
      <c r="J3050" s="0" t="n">
        <f aca="false">IF(AND(SUM(D3050:F3050)=3, I3050&lt;G3050+H3050),1,0)</f>
        <v>1</v>
      </c>
    </row>
    <row r="3051" customFormat="false" ht="13.8" hidden="false" customHeight="false" outlineLevel="0" collapsed="false">
      <c r="A3051" s="0" t="n">
        <v>14</v>
      </c>
      <c r="B3051" s="0" t="n">
        <v>16</v>
      </c>
      <c r="C3051" s="0" t="n">
        <v>40</v>
      </c>
      <c r="D3051" s="1" t="n">
        <f aca="false">COUNTIF($A3051:$C3051,A3051)</f>
        <v>1</v>
      </c>
      <c r="E3051" s="1" t="n">
        <f aca="false">COUNTIF($A3051:$C3051,B3051)</f>
        <v>1</v>
      </c>
      <c r="F3051" s="1" t="n">
        <f aca="false">COUNTIF($A3051:$C3051,C3051)</f>
        <v>1</v>
      </c>
      <c r="G3051" s="2" t="n">
        <f aca="false">SMALL(A3051:C3051,1)</f>
        <v>14</v>
      </c>
      <c r="H3051" s="2" t="n">
        <f aca="false">SMALL(A3051:C3051,2)</f>
        <v>16</v>
      </c>
      <c r="I3051" s="2" t="n">
        <f aca="false">SMALL(A3051:C3051,3)</f>
        <v>40</v>
      </c>
      <c r="J3051" s="0" t="n">
        <f aca="false">IF(AND(SUM(D3051:F3051)=3, I3051&lt;G3051+H3051),1,0)</f>
        <v>0</v>
      </c>
    </row>
    <row r="3052" customFormat="false" ht="13.8" hidden="false" customHeight="false" outlineLevel="0" collapsed="false">
      <c r="A3052" s="0" t="n">
        <v>30</v>
      </c>
      <c r="B3052" s="0" t="n">
        <v>17</v>
      </c>
      <c r="C3052" s="0" t="n">
        <v>36</v>
      </c>
      <c r="D3052" s="1" t="n">
        <f aca="false">COUNTIF($A3052:$C3052,A3052)</f>
        <v>1</v>
      </c>
      <c r="E3052" s="1" t="n">
        <f aca="false">COUNTIF($A3052:$C3052,B3052)</f>
        <v>1</v>
      </c>
      <c r="F3052" s="1" t="n">
        <f aca="false">COUNTIF($A3052:$C3052,C3052)</f>
        <v>1</v>
      </c>
      <c r="G3052" s="2" t="n">
        <f aca="false">SMALL(A3052:C3052,1)</f>
        <v>17</v>
      </c>
      <c r="H3052" s="2" t="n">
        <f aca="false">SMALL(A3052:C3052,2)</f>
        <v>30</v>
      </c>
      <c r="I3052" s="2" t="n">
        <f aca="false">SMALL(A3052:C3052,3)</f>
        <v>36</v>
      </c>
      <c r="J3052" s="0" t="n">
        <f aca="false">IF(AND(SUM(D3052:F3052)=3, I3052&lt;G3052+H3052),1,0)</f>
        <v>1</v>
      </c>
    </row>
    <row r="3053" customFormat="false" ht="13.8" hidden="false" customHeight="false" outlineLevel="0" collapsed="false">
      <c r="A3053" s="0" t="n">
        <v>11</v>
      </c>
      <c r="B3053" s="0" t="n">
        <v>23</v>
      </c>
      <c r="C3053" s="0" t="n">
        <v>78</v>
      </c>
      <c r="D3053" s="1" t="n">
        <f aca="false">COUNTIF($A3053:$C3053,A3053)</f>
        <v>1</v>
      </c>
      <c r="E3053" s="1" t="n">
        <f aca="false">COUNTIF($A3053:$C3053,B3053)</f>
        <v>1</v>
      </c>
      <c r="F3053" s="1" t="n">
        <f aca="false">COUNTIF($A3053:$C3053,C3053)</f>
        <v>1</v>
      </c>
      <c r="G3053" s="2" t="n">
        <f aca="false">SMALL(A3053:C3053,1)</f>
        <v>11</v>
      </c>
      <c r="H3053" s="2" t="n">
        <f aca="false">SMALL(A3053:C3053,2)</f>
        <v>23</v>
      </c>
      <c r="I3053" s="2" t="n">
        <f aca="false">SMALL(A3053:C3053,3)</f>
        <v>78</v>
      </c>
      <c r="J3053" s="0" t="n">
        <f aca="false">IF(AND(SUM(D3053:F3053)=3, I3053&lt;G3053+H3053),1,0)</f>
        <v>0</v>
      </c>
    </row>
    <row r="3054" customFormat="false" ht="13.8" hidden="false" customHeight="false" outlineLevel="0" collapsed="false">
      <c r="A3054" s="0" t="n">
        <v>21</v>
      </c>
      <c r="B3054" s="0" t="n">
        <v>11</v>
      </c>
      <c r="C3054" s="0" t="n">
        <v>36</v>
      </c>
      <c r="D3054" s="1" t="n">
        <f aca="false">COUNTIF($A3054:$C3054,A3054)</f>
        <v>1</v>
      </c>
      <c r="E3054" s="1" t="n">
        <f aca="false">COUNTIF($A3054:$C3054,B3054)</f>
        <v>1</v>
      </c>
      <c r="F3054" s="1" t="n">
        <f aca="false">COUNTIF($A3054:$C3054,C3054)</f>
        <v>1</v>
      </c>
      <c r="G3054" s="2" t="n">
        <f aca="false">SMALL(A3054:C3054,1)</f>
        <v>11</v>
      </c>
      <c r="H3054" s="2" t="n">
        <f aca="false">SMALL(A3054:C3054,2)</f>
        <v>21</v>
      </c>
      <c r="I3054" s="2" t="n">
        <f aca="false">SMALL(A3054:C3054,3)</f>
        <v>36</v>
      </c>
      <c r="J3054" s="0" t="n">
        <f aca="false">IF(AND(SUM(D3054:F3054)=3, I3054&lt;G3054+H3054),1,0)</f>
        <v>0</v>
      </c>
    </row>
    <row r="3055" customFormat="false" ht="13.8" hidden="false" customHeight="false" outlineLevel="0" collapsed="false">
      <c r="A3055" s="0" t="n">
        <v>19</v>
      </c>
      <c r="B3055" s="0" t="n">
        <v>22</v>
      </c>
      <c r="C3055" s="0" t="n">
        <v>23</v>
      </c>
      <c r="D3055" s="1" t="n">
        <f aca="false">COUNTIF($A3055:$C3055,A3055)</f>
        <v>1</v>
      </c>
      <c r="E3055" s="1" t="n">
        <f aca="false">COUNTIF($A3055:$C3055,B3055)</f>
        <v>1</v>
      </c>
      <c r="F3055" s="1" t="n">
        <f aca="false">COUNTIF($A3055:$C3055,C3055)</f>
        <v>1</v>
      </c>
      <c r="G3055" s="2" t="n">
        <f aca="false">SMALL(A3055:C3055,1)</f>
        <v>19</v>
      </c>
      <c r="H3055" s="2" t="n">
        <f aca="false">SMALL(A3055:C3055,2)</f>
        <v>22</v>
      </c>
      <c r="I3055" s="2" t="n">
        <f aca="false">SMALL(A3055:C3055,3)</f>
        <v>23</v>
      </c>
      <c r="J3055" s="0" t="n">
        <f aca="false">IF(AND(SUM(D3055:F3055)=3, I3055&lt;G3055+H3055),1,0)</f>
        <v>1</v>
      </c>
    </row>
    <row r="3056" customFormat="false" ht="13.8" hidden="false" customHeight="false" outlineLevel="0" collapsed="false">
      <c r="A3056" s="0" t="n">
        <v>17</v>
      </c>
      <c r="B3056" s="0" t="n">
        <v>24</v>
      </c>
      <c r="C3056" s="0" t="n">
        <v>24</v>
      </c>
      <c r="D3056" s="1" t="n">
        <f aca="false">COUNTIF($A3056:$C3056,A3056)</f>
        <v>1</v>
      </c>
      <c r="E3056" s="1" t="n">
        <f aca="false">COUNTIF($A3056:$C3056,B3056)</f>
        <v>2</v>
      </c>
      <c r="F3056" s="1" t="n">
        <f aca="false">COUNTIF($A3056:$C3056,C3056)</f>
        <v>2</v>
      </c>
      <c r="G3056" s="2" t="n">
        <f aca="false">SMALL(A3056:C3056,1)</f>
        <v>17</v>
      </c>
      <c r="H3056" s="2" t="n">
        <f aca="false">SMALL(A3056:C3056,2)</f>
        <v>24</v>
      </c>
      <c r="I3056" s="2" t="n">
        <f aca="false">SMALL(A3056:C3056,3)</f>
        <v>24</v>
      </c>
      <c r="J3056" s="0" t="n">
        <f aca="false">IF(AND(SUM(D3056:F3056)=3, I3056&lt;G3056+H3056),1,0)</f>
        <v>0</v>
      </c>
    </row>
    <row r="3057" customFormat="false" ht="13.8" hidden="false" customHeight="false" outlineLevel="0" collapsed="false">
      <c r="A3057" s="0" t="n">
        <v>15</v>
      </c>
      <c r="B3057" s="0" t="n">
        <v>20</v>
      </c>
      <c r="C3057" s="0" t="n">
        <v>22</v>
      </c>
      <c r="D3057" s="1" t="n">
        <f aca="false">COUNTIF($A3057:$C3057,A3057)</f>
        <v>1</v>
      </c>
      <c r="E3057" s="1" t="n">
        <f aca="false">COUNTIF($A3057:$C3057,B3057)</f>
        <v>1</v>
      </c>
      <c r="F3057" s="1" t="n">
        <f aca="false">COUNTIF($A3057:$C3057,C3057)</f>
        <v>1</v>
      </c>
      <c r="G3057" s="2" t="n">
        <f aca="false">SMALL(A3057:C3057,1)</f>
        <v>15</v>
      </c>
      <c r="H3057" s="2" t="n">
        <f aca="false">SMALL(A3057:C3057,2)</f>
        <v>20</v>
      </c>
      <c r="I3057" s="2" t="n">
        <f aca="false">SMALL(A3057:C3057,3)</f>
        <v>22</v>
      </c>
      <c r="J3057" s="0" t="n">
        <f aca="false">IF(AND(SUM(D3057:F3057)=3, I3057&lt;G3057+H3057),1,0)</f>
        <v>1</v>
      </c>
    </row>
    <row r="3058" customFormat="false" ht="13.8" hidden="false" customHeight="false" outlineLevel="0" collapsed="false">
      <c r="A3058" s="0" t="n">
        <v>14</v>
      </c>
      <c r="B3058" s="0" t="n">
        <v>26</v>
      </c>
      <c r="C3058" s="0" t="n">
        <v>25</v>
      </c>
      <c r="D3058" s="1" t="n">
        <f aca="false">COUNTIF($A3058:$C3058,A3058)</f>
        <v>1</v>
      </c>
      <c r="E3058" s="1" t="n">
        <f aca="false">COUNTIF($A3058:$C3058,B3058)</f>
        <v>1</v>
      </c>
      <c r="F3058" s="1" t="n">
        <f aca="false">COUNTIF($A3058:$C3058,C3058)</f>
        <v>1</v>
      </c>
      <c r="G3058" s="2" t="n">
        <f aca="false">SMALL(A3058:C3058,1)</f>
        <v>14</v>
      </c>
      <c r="H3058" s="2" t="n">
        <f aca="false">SMALL(A3058:C3058,2)</f>
        <v>25</v>
      </c>
      <c r="I3058" s="2" t="n">
        <f aca="false">SMALL(A3058:C3058,3)</f>
        <v>26</v>
      </c>
      <c r="J3058" s="0" t="n">
        <f aca="false">IF(AND(SUM(D3058:F3058)=3, I3058&lt;G3058+H3058),1,0)</f>
        <v>1</v>
      </c>
    </row>
    <row r="3059" customFormat="false" ht="13.8" hidden="false" customHeight="false" outlineLevel="0" collapsed="false">
      <c r="A3059" s="0" t="n">
        <v>27</v>
      </c>
      <c r="B3059" s="0" t="n">
        <v>19</v>
      </c>
      <c r="C3059" s="0" t="n">
        <v>24</v>
      </c>
      <c r="D3059" s="1" t="n">
        <f aca="false">COUNTIF($A3059:$C3059,A3059)</f>
        <v>1</v>
      </c>
      <c r="E3059" s="1" t="n">
        <f aca="false">COUNTIF($A3059:$C3059,B3059)</f>
        <v>1</v>
      </c>
      <c r="F3059" s="1" t="n">
        <f aca="false">COUNTIF($A3059:$C3059,C3059)</f>
        <v>1</v>
      </c>
      <c r="G3059" s="2" t="n">
        <f aca="false">SMALL(A3059:C3059,1)</f>
        <v>19</v>
      </c>
      <c r="H3059" s="2" t="n">
        <f aca="false">SMALL(A3059:C3059,2)</f>
        <v>24</v>
      </c>
      <c r="I3059" s="2" t="n">
        <f aca="false">SMALL(A3059:C3059,3)</f>
        <v>27</v>
      </c>
      <c r="J3059" s="0" t="n">
        <f aca="false">IF(AND(SUM(D3059:F3059)=3, I3059&lt;G3059+H3059),1,0)</f>
        <v>1</v>
      </c>
    </row>
    <row r="3060" customFormat="false" ht="13.8" hidden="false" customHeight="false" outlineLevel="0" collapsed="false">
      <c r="A3060" s="0" t="n">
        <v>15</v>
      </c>
      <c r="B3060" s="0" t="n">
        <v>10</v>
      </c>
      <c r="C3060" s="0" t="n">
        <v>57</v>
      </c>
      <c r="D3060" s="1" t="n">
        <f aca="false">COUNTIF($A3060:$C3060,A3060)</f>
        <v>1</v>
      </c>
      <c r="E3060" s="1" t="n">
        <f aca="false">COUNTIF($A3060:$C3060,B3060)</f>
        <v>1</v>
      </c>
      <c r="F3060" s="1" t="n">
        <f aca="false">COUNTIF($A3060:$C3060,C3060)</f>
        <v>1</v>
      </c>
      <c r="G3060" s="2" t="n">
        <f aca="false">SMALL(A3060:C3060,1)</f>
        <v>10</v>
      </c>
      <c r="H3060" s="2" t="n">
        <f aca="false">SMALL(A3060:C3060,2)</f>
        <v>15</v>
      </c>
      <c r="I3060" s="2" t="n">
        <f aca="false">SMALL(A3060:C3060,3)</f>
        <v>57</v>
      </c>
      <c r="J3060" s="0" t="n">
        <f aca="false">IF(AND(SUM(D3060:F3060)=3, I3060&lt;G3060+H3060),1,0)</f>
        <v>0</v>
      </c>
    </row>
    <row r="3061" customFormat="false" ht="13.8" hidden="false" customHeight="false" outlineLevel="0" collapsed="false">
      <c r="A3061" s="0" t="n">
        <v>13</v>
      </c>
      <c r="B3061" s="0" t="n">
        <v>17</v>
      </c>
      <c r="C3061" s="0" t="n">
        <v>56</v>
      </c>
      <c r="D3061" s="1" t="n">
        <f aca="false">COUNTIF($A3061:$C3061,A3061)</f>
        <v>1</v>
      </c>
      <c r="E3061" s="1" t="n">
        <f aca="false">COUNTIF($A3061:$C3061,B3061)</f>
        <v>1</v>
      </c>
      <c r="F3061" s="1" t="n">
        <f aca="false">COUNTIF($A3061:$C3061,C3061)</f>
        <v>1</v>
      </c>
      <c r="G3061" s="2" t="n">
        <f aca="false">SMALL(A3061:C3061,1)</f>
        <v>13</v>
      </c>
      <c r="H3061" s="2" t="n">
        <f aca="false">SMALL(A3061:C3061,2)</f>
        <v>17</v>
      </c>
      <c r="I3061" s="2" t="n">
        <f aca="false">SMALL(A3061:C3061,3)</f>
        <v>56</v>
      </c>
      <c r="J3061" s="0" t="n">
        <f aca="false">IF(AND(SUM(D3061:F3061)=3, I3061&lt;G3061+H3061),1,0)</f>
        <v>0</v>
      </c>
    </row>
    <row r="3062" customFormat="false" ht="13.8" hidden="false" customHeight="false" outlineLevel="0" collapsed="false">
      <c r="A3062" s="0" t="n">
        <v>23</v>
      </c>
      <c r="B3062" s="0" t="n">
        <v>13</v>
      </c>
      <c r="C3062" s="0" t="n">
        <v>29</v>
      </c>
      <c r="D3062" s="1" t="n">
        <f aca="false">COUNTIF($A3062:$C3062,A3062)</f>
        <v>1</v>
      </c>
      <c r="E3062" s="1" t="n">
        <f aca="false">COUNTIF($A3062:$C3062,B3062)</f>
        <v>1</v>
      </c>
      <c r="F3062" s="1" t="n">
        <f aca="false">COUNTIF($A3062:$C3062,C3062)</f>
        <v>1</v>
      </c>
      <c r="G3062" s="2" t="n">
        <f aca="false">SMALL(A3062:C3062,1)</f>
        <v>13</v>
      </c>
      <c r="H3062" s="2" t="n">
        <f aca="false">SMALL(A3062:C3062,2)</f>
        <v>23</v>
      </c>
      <c r="I3062" s="2" t="n">
        <f aca="false">SMALL(A3062:C3062,3)</f>
        <v>29</v>
      </c>
      <c r="J3062" s="0" t="n">
        <f aca="false">IF(AND(SUM(D3062:F3062)=3, I3062&lt;G3062+H3062),1,0)</f>
        <v>1</v>
      </c>
    </row>
    <row r="3063" customFormat="false" ht="13.8" hidden="false" customHeight="false" outlineLevel="0" collapsed="false">
      <c r="A3063" s="0" t="n">
        <v>27</v>
      </c>
      <c r="B3063" s="0" t="n">
        <v>30</v>
      </c>
      <c r="C3063" s="0" t="n">
        <v>87</v>
      </c>
      <c r="D3063" s="1" t="n">
        <f aca="false">COUNTIF($A3063:$C3063,A3063)</f>
        <v>1</v>
      </c>
      <c r="E3063" s="1" t="n">
        <f aca="false">COUNTIF($A3063:$C3063,B3063)</f>
        <v>1</v>
      </c>
      <c r="F3063" s="1" t="n">
        <f aca="false">COUNTIF($A3063:$C3063,C3063)</f>
        <v>1</v>
      </c>
      <c r="G3063" s="2" t="n">
        <f aca="false">SMALL(A3063:C3063,1)</f>
        <v>27</v>
      </c>
      <c r="H3063" s="2" t="n">
        <f aca="false">SMALL(A3063:C3063,2)</f>
        <v>30</v>
      </c>
      <c r="I3063" s="2" t="n">
        <f aca="false">SMALL(A3063:C3063,3)</f>
        <v>87</v>
      </c>
      <c r="J3063" s="0" t="n">
        <f aca="false">IF(AND(SUM(D3063:F3063)=3, I3063&lt;G3063+H3063),1,0)</f>
        <v>0</v>
      </c>
    </row>
    <row r="3064" customFormat="false" ht="13.8" hidden="false" customHeight="false" outlineLevel="0" collapsed="false">
      <c r="A3064" s="0" t="n">
        <v>17</v>
      </c>
      <c r="B3064" s="0" t="n">
        <v>22</v>
      </c>
      <c r="C3064" s="0" t="n">
        <v>87</v>
      </c>
      <c r="D3064" s="1" t="n">
        <f aca="false">COUNTIF($A3064:$C3064,A3064)</f>
        <v>1</v>
      </c>
      <c r="E3064" s="1" t="n">
        <f aca="false">COUNTIF($A3064:$C3064,B3064)</f>
        <v>1</v>
      </c>
      <c r="F3064" s="1" t="n">
        <f aca="false">COUNTIF($A3064:$C3064,C3064)</f>
        <v>1</v>
      </c>
      <c r="G3064" s="2" t="n">
        <f aca="false">SMALL(A3064:C3064,1)</f>
        <v>17</v>
      </c>
      <c r="H3064" s="2" t="n">
        <f aca="false">SMALL(A3064:C3064,2)</f>
        <v>22</v>
      </c>
      <c r="I3064" s="2" t="n">
        <f aca="false">SMALL(A3064:C3064,3)</f>
        <v>87</v>
      </c>
      <c r="J3064" s="0" t="n">
        <f aca="false">IF(AND(SUM(D3064:F3064)=3, I3064&lt;G3064+H3064),1,0)</f>
        <v>0</v>
      </c>
    </row>
    <row r="3065" customFormat="false" ht="13.8" hidden="false" customHeight="false" outlineLevel="0" collapsed="false">
      <c r="A3065" s="0" t="n">
        <v>30</v>
      </c>
      <c r="B3065" s="0" t="n">
        <v>26</v>
      </c>
      <c r="C3065" s="0" t="n">
        <v>16</v>
      </c>
      <c r="D3065" s="1" t="n">
        <f aca="false">COUNTIF($A3065:$C3065,A3065)</f>
        <v>1</v>
      </c>
      <c r="E3065" s="1" t="n">
        <f aca="false">COUNTIF($A3065:$C3065,B3065)</f>
        <v>1</v>
      </c>
      <c r="F3065" s="1" t="n">
        <f aca="false">COUNTIF($A3065:$C3065,C3065)</f>
        <v>1</v>
      </c>
      <c r="G3065" s="2" t="n">
        <f aca="false">SMALL(A3065:C3065,1)</f>
        <v>16</v>
      </c>
      <c r="H3065" s="2" t="n">
        <f aca="false">SMALL(A3065:C3065,2)</f>
        <v>26</v>
      </c>
      <c r="I3065" s="2" t="n">
        <f aca="false">SMALL(A3065:C3065,3)</f>
        <v>30</v>
      </c>
      <c r="J3065" s="0" t="n">
        <f aca="false">IF(AND(SUM(D3065:F3065)=3, I3065&lt;G3065+H3065),1,0)</f>
        <v>1</v>
      </c>
    </row>
    <row r="3066" customFormat="false" ht="13.8" hidden="false" customHeight="false" outlineLevel="0" collapsed="false">
      <c r="A3066" s="0" t="n">
        <v>28</v>
      </c>
      <c r="B3066" s="0" t="n">
        <v>17</v>
      </c>
      <c r="C3066" s="0" t="n">
        <v>75</v>
      </c>
      <c r="D3066" s="1" t="n">
        <f aca="false">COUNTIF($A3066:$C3066,A3066)</f>
        <v>1</v>
      </c>
      <c r="E3066" s="1" t="n">
        <f aca="false">COUNTIF($A3066:$C3066,B3066)</f>
        <v>1</v>
      </c>
      <c r="F3066" s="1" t="n">
        <f aca="false">COUNTIF($A3066:$C3066,C3066)</f>
        <v>1</v>
      </c>
      <c r="G3066" s="2" t="n">
        <f aca="false">SMALL(A3066:C3066,1)</f>
        <v>17</v>
      </c>
      <c r="H3066" s="2" t="n">
        <f aca="false">SMALL(A3066:C3066,2)</f>
        <v>28</v>
      </c>
      <c r="I3066" s="2" t="n">
        <f aca="false">SMALL(A3066:C3066,3)</f>
        <v>75</v>
      </c>
      <c r="J3066" s="0" t="n">
        <f aca="false">IF(AND(SUM(D3066:F3066)=3, I3066&lt;G3066+H3066),1,0)</f>
        <v>0</v>
      </c>
    </row>
    <row r="3067" customFormat="false" ht="13.8" hidden="false" customHeight="false" outlineLevel="0" collapsed="false">
      <c r="A3067" s="0" t="n">
        <v>18</v>
      </c>
      <c r="B3067" s="0" t="n">
        <v>17</v>
      </c>
      <c r="C3067" s="0" t="n">
        <v>15</v>
      </c>
      <c r="D3067" s="1" t="n">
        <f aca="false">COUNTIF($A3067:$C3067,A3067)</f>
        <v>1</v>
      </c>
      <c r="E3067" s="1" t="n">
        <f aca="false">COUNTIF($A3067:$C3067,B3067)</f>
        <v>1</v>
      </c>
      <c r="F3067" s="1" t="n">
        <f aca="false">COUNTIF($A3067:$C3067,C3067)</f>
        <v>1</v>
      </c>
      <c r="G3067" s="2" t="n">
        <f aca="false">SMALL(A3067:C3067,1)</f>
        <v>15</v>
      </c>
      <c r="H3067" s="2" t="n">
        <f aca="false">SMALL(A3067:C3067,2)</f>
        <v>17</v>
      </c>
      <c r="I3067" s="2" t="n">
        <f aca="false">SMALL(A3067:C3067,3)</f>
        <v>18</v>
      </c>
      <c r="J3067" s="0" t="n">
        <f aca="false">IF(AND(SUM(D3067:F3067)=3, I3067&lt;G3067+H3067),1,0)</f>
        <v>1</v>
      </c>
    </row>
    <row r="3068" customFormat="false" ht="13.8" hidden="false" customHeight="false" outlineLevel="0" collapsed="false">
      <c r="A3068" s="0" t="n">
        <v>27</v>
      </c>
      <c r="B3068" s="0" t="n">
        <v>28</v>
      </c>
      <c r="C3068" s="0" t="n">
        <v>60</v>
      </c>
      <c r="D3068" s="1" t="n">
        <f aca="false">COUNTIF($A3068:$C3068,A3068)</f>
        <v>1</v>
      </c>
      <c r="E3068" s="1" t="n">
        <f aca="false">COUNTIF($A3068:$C3068,B3068)</f>
        <v>1</v>
      </c>
      <c r="F3068" s="1" t="n">
        <f aca="false">COUNTIF($A3068:$C3068,C3068)</f>
        <v>1</v>
      </c>
      <c r="G3068" s="2" t="n">
        <f aca="false">SMALL(A3068:C3068,1)</f>
        <v>27</v>
      </c>
      <c r="H3068" s="2" t="n">
        <f aca="false">SMALL(A3068:C3068,2)</f>
        <v>28</v>
      </c>
      <c r="I3068" s="2" t="n">
        <f aca="false">SMALL(A3068:C3068,3)</f>
        <v>60</v>
      </c>
      <c r="J3068" s="0" t="n">
        <f aca="false">IF(AND(SUM(D3068:F3068)=3, I3068&lt;G3068+H3068),1,0)</f>
        <v>0</v>
      </c>
    </row>
    <row r="3069" customFormat="false" ht="13.8" hidden="false" customHeight="false" outlineLevel="0" collapsed="false">
      <c r="A3069" s="0" t="n">
        <v>22</v>
      </c>
      <c r="B3069" s="0" t="n">
        <v>11</v>
      </c>
      <c r="C3069" s="0" t="n">
        <v>42</v>
      </c>
      <c r="D3069" s="1" t="n">
        <f aca="false">COUNTIF($A3069:$C3069,A3069)</f>
        <v>1</v>
      </c>
      <c r="E3069" s="1" t="n">
        <f aca="false">COUNTIF($A3069:$C3069,B3069)</f>
        <v>1</v>
      </c>
      <c r="F3069" s="1" t="n">
        <f aca="false">COUNTIF($A3069:$C3069,C3069)</f>
        <v>1</v>
      </c>
      <c r="G3069" s="2" t="n">
        <f aca="false">SMALL(A3069:C3069,1)</f>
        <v>11</v>
      </c>
      <c r="H3069" s="2" t="n">
        <f aca="false">SMALL(A3069:C3069,2)</f>
        <v>22</v>
      </c>
      <c r="I3069" s="2" t="n">
        <f aca="false">SMALL(A3069:C3069,3)</f>
        <v>42</v>
      </c>
      <c r="J3069" s="0" t="n">
        <f aca="false">IF(AND(SUM(D3069:F3069)=3, I3069&lt;G3069+H3069),1,0)</f>
        <v>0</v>
      </c>
    </row>
    <row r="3070" customFormat="false" ht="13.8" hidden="false" customHeight="false" outlineLevel="0" collapsed="false">
      <c r="A3070" s="0" t="n">
        <v>16</v>
      </c>
      <c r="B3070" s="0" t="n">
        <v>16</v>
      </c>
      <c r="C3070" s="0" t="n">
        <v>13</v>
      </c>
      <c r="D3070" s="1" t="n">
        <f aca="false">COUNTIF($A3070:$C3070,A3070)</f>
        <v>2</v>
      </c>
      <c r="E3070" s="1" t="n">
        <f aca="false">COUNTIF($A3070:$C3070,B3070)</f>
        <v>2</v>
      </c>
      <c r="F3070" s="1" t="n">
        <f aca="false">COUNTIF($A3070:$C3070,C3070)</f>
        <v>1</v>
      </c>
      <c r="G3070" s="2" t="n">
        <f aca="false">SMALL(A3070:C3070,1)</f>
        <v>13</v>
      </c>
      <c r="H3070" s="2" t="n">
        <f aca="false">SMALL(A3070:C3070,2)</f>
        <v>16</v>
      </c>
      <c r="I3070" s="2" t="n">
        <f aca="false">SMALL(A3070:C3070,3)</f>
        <v>16</v>
      </c>
      <c r="J3070" s="0" t="n">
        <f aca="false">IF(AND(SUM(D3070:F3070)=3, I3070&lt;G3070+H3070),1,0)</f>
        <v>0</v>
      </c>
    </row>
    <row r="3071" customFormat="false" ht="13.8" hidden="false" customHeight="false" outlineLevel="0" collapsed="false">
      <c r="A3071" s="0" t="n">
        <v>12</v>
      </c>
      <c r="B3071" s="0" t="n">
        <v>22</v>
      </c>
      <c r="C3071" s="0" t="n">
        <v>66</v>
      </c>
      <c r="D3071" s="1" t="n">
        <f aca="false">COUNTIF($A3071:$C3071,A3071)</f>
        <v>1</v>
      </c>
      <c r="E3071" s="1" t="n">
        <f aca="false">COUNTIF($A3071:$C3071,B3071)</f>
        <v>1</v>
      </c>
      <c r="F3071" s="1" t="n">
        <f aca="false">COUNTIF($A3071:$C3071,C3071)</f>
        <v>1</v>
      </c>
      <c r="G3071" s="2" t="n">
        <f aca="false">SMALL(A3071:C3071,1)</f>
        <v>12</v>
      </c>
      <c r="H3071" s="2" t="n">
        <f aca="false">SMALL(A3071:C3071,2)</f>
        <v>22</v>
      </c>
      <c r="I3071" s="2" t="n">
        <f aca="false">SMALL(A3071:C3071,3)</f>
        <v>66</v>
      </c>
      <c r="J3071" s="0" t="n">
        <f aca="false">IF(AND(SUM(D3071:F3071)=3, I3071&lt;G3071+H3071),1,0)</f>
        <v>0</v>
      </c>
    </row>
    <row r="3072" customFormat="false" ht="13.8" hidden="false" customHeight="false" outlineLevel="0" collapsed="false">
      <c r="A3072" s="0" t="n">
        <v>30</v>
      </c>
      <c r="B3072" s="0" t="n">
        <v>16</v>
      </c>
      <c r="C3072" s="0" t="n">
        <v>24</v>
      </c>
      <c r="D3072" s="1" t="n">
        <f aca="false">COUNTIF($A3072:$C3072,A3072)</f>
        <v>1</v>
      </c>
      <c r="E3072" s="1" t="n">
        <f aca="false">COUNTIF($A3072:$C3072,B3072)</f>
        <v>1</v>
      </c>
      <c r="F3072" s="1" t="n">
        <f aca="false">COUNTIF($A3072:$C3072,C3072)</f>
        <v>1</v>
      </c>
      <c r="G3072" s="2" t="n">
        <f aca="false">SMALL(A3072:C3072,1)</f>
        <v>16</v>
      </c>
      <c r="H3072" s="2" t="n">
        <f aca="false">SMALL(A3072:C3072,2)</f>
        <v>24</v>
      </c>
      <c r="I3072" s="2" t="n">
        <f aca="false">SMALL(A3072:C3072,3)</f>
        <v>30</v>
      </c>
      <c r="J3072" s="0" t="n">
        <f aca="false">IF(AND(SUM(D3072:F3072)=3, I3072&lt;G3072+H3072),1,0)</f>
        <v>1</v>
      </c>
    </row>
    <row r="3073" customFormat="false" ht="13.8" hidden="false" customHeight="false" outlineLevel="0" collapsed="false">
      <c r="A3073" s="0" t="n">
        <v>18</v>
      </c>
      <c r="B3073" s="0" t="n">
        <v>27</v>
      </c>
      <c r="C3073" s="0" t="n">
        <v>45</v>
      </c>
      <c r="D3073" s="1" t="n">
        <f aca="false">COUNTIF($A3073:$C3073,A3073)</f>
        <v>1</v>
      </c>
      <c r="E3073" s="1" t="n">
        <f aca="false">COUNTIF($A3073:$C3073,B3073)</f>
        <v>1</v>
      </c>
      <c r="F3073" s="1" t="n">
        <f aca="false">COUNTIF($A3073:$C3073,C3073)</f>
        <v>1</v>
      </c>
      <c r="G3073" s="2" t="n">
        <f aca="false">SMALL(A3073:C3073,1)</f>
        <v>18</v>
      </c>
      <c r="H3073" s="2" t="n">
        <f aca="false">SMALL(A3073:C3073,2)</f>
        <v>27</v>
      </c>
      <c r="I3073" s="2" t="n">
        <f aca="false">SMALL(A3073:C3073,3)</f>
        <v>45</v>
      </c>
      <c r="J3073" s="0" t="n">
        <f aca="false">IF(AND(SUM(D3073:F3073)=3, I3073&lt;G3073+H3073),1,0)</f>
        <v>0</v>
      </c>
    </row>
    <row r="3074" customFormat="false" ht="13.8" hidden="false" customHeight="false" outlineLevel="0" collapsed="false">
      <c r="A3074" s="0" t="n">
        <v>26</v>
      </c>
      <c r="B3074" s="0" t="n">
        <v>27</v>
      </c>
      <c r="C3074" s="0" t="n">
        <v>34</v>
      </c>
      <c r="D3074" s="1" t="n">
        <f aca="false">COUNTIF($A3074:$C3074,A3074)</f>
        <v>1</v>
      </c>
      <c r="E3074" s="1" t="n">
        <f aca="false">COUNTIF($A3074:$C3074,B3074)</f>
        <v>1</v>
      </c>
      <c r="F3074" s="1" t="n">
        <f aca="false">COUNTIF($A3074:$C3074,C3074)</f>
        <v>1</v>
      </c>
      <c r="G3074" s="2" t="n">
        <f aca="false">SMALL(A3074:C3074,1)</f>
        <v>26</v>
      </c>
      <c r="H3074" s="2" t="n">
        <f aca="false">SMALL(A3074:C3074,2)</f>
        <v>27</v>
      </c>
      <c r="I3074" s="2" t="n">
        <f aca="false">SMALL(A3074:C3074,3)</f>
        <v>34</v>
      </c>
      <c r="J3074" s="0" t="n">
        <f aca="false">IF(AND(SUM(D3074:F3074)=3, I3074&lt;G3074+H3074),1,0)</f>
        <v>1</v>
      </c>
    </row>
    <row r="3075" customFormat="false" ht="13.8" hidden="false" customHeight="false" outlineLevel="0" collapsed="false">
      <c r="A3075" s="0" t="n">
        <v>10</v>
      </c>
      <c r="B3075" s="0" t="n">
        <v>23</v>
      </c>
      <c r="C3075" s="0" t="n">
        <v>50</v>
      </c>
      <c r="D3075" s="1" t="n">
        <f aca="false">COUNTIF($A3075:$C3075,A3075)</f>
        <v>1</v>
      </c>
      <c r="E3075" s="1" t="n">
        <f aca="false">COUNTIF($A3075:$C3075,B3075)</f>
        <v>1</v>
      </c>
      <c r="F3075" s="1" t="n">
        <f aca="false">COUNTIF($A3075:$C3075,C3075)</f>
        <v>1</v>
      </c>
      <c r="G3075" s="2" t="n">
        <f aca="false">SMALL(A3075:C3075,1)</f>
        <v>10</v>
      </c>
      <c r="H3075" s="2" t="n">
        <f aca="false">SMALL(A3075:C3075,2)</f>
        <v>23</v>
      </c>
      <c r="I3075" s="2" t="n">
        <f aca="false">SMALL(A3075:C3075,3)</f>
        <v>50</v>
      </c>
      <c r="J3075" s="0" t="n">
        <f aca="false">IF(AND(SUM(D3075:F3075)=3, I3075&lt;G3075+H3075),1,0)</f>
        <v>0</v>
      </c>
    </row>
    <row r="3076" customFormat="false" ht="13.8" hidden="false" customHeight="false" outlineLevel="0" collapsed="false">
      <c r="A3076" s="0" t="n">
        <v>19</v>
      </c>
      <c r="B3076" s="0" t="n">
        <v>17</v>
      </c>
      <c r="C3076" s="0" t="n">
        <v>20</v>
      </c>
      <c r="D3076" s="1" t="n">
        <f aca="false">COUNTIF($A3076:$C3076,A3076)</f>
        <v>1</v>
      </c>
      <c r="E3076" s="1" t="n">
        <f aca="false">COUNTIF($A3076:$C3076,B3076)</f>
        <v>1</v>
      </c>
      <c r="F3076" s="1" t="n">
        <f aca="false">COUNTIF($A3076:$C3076,C3076)</f>
        <v>1</v>
      </c>
      <c r="G3076" s="2" t="n">
        <f aca="false">SMALL(A3076:C3076,1)</f>
        <v>17</v>
      </c>
      <c r="H3076" s="2" t="n">
        <f aca="false">SMALL(A3076:C3076,2)</f>
        <v>19</v>
      </c>
      <c r="I3076" s="2" t="n">
        <f aca="false">SMALL(A3076:C3076,3)</f>
        <v>20</v>
      </c>
      <c r="J3076" s="0" t="n">
        <f aca="false">IF(AND(SUM(D3076:F3076)=3, I3076&lt;G3076+H3076),1,0)</f>
        <v>1</v>
      </c>
    </row>
    <row r="3077" customFormat="false" ht="13.8" hidden="false" customHeight="false" outlineLevel="0" collapsed="false">
      <c r="A3077" s="0" t="n">
        <v>19</v>
      </c>
      <c r="B3077" s="0" t="n">
        <v>28</v>
      </c>
      <c r="C3077" s="0" t="n">
        <v>38</v>
      </c>
      <c r="D3077" s="1" t="n">
        <f aca="false">COUNTIF($A3077:$C3077,A3077)</f>
        <v>1</v>
      </c>
      <c r="E3077" s="1" t="n">
        <f aca="false">COUNTIF($A3077:$C3077,B3077)</f>
        <v>1</v>
      </c>
      <c r="F3077" s="1" t="n">
        <f aca="false">COUNTIF($A3077:$C3077,C3077)</f>
        <v>1</v>
      </c>
      <c r="G3077" s="2" t="n">
        <f aca="false">SMALL(A3077:C3077,1)</f>
        <v>19</v>
      </c>
      <c r="H3077" s="2" t="n">
        <f aca="false">SMALL(A3077:C3077,2)</f>
        <v>28</v>
      </c>
      <c r="I3077" s="2" t="n">
        <f aca="false">SMALL(A3077:C3077,3)</f>
        <v>38</v>
      </c>
      <c r="J3077" s="0" t="n">
        <f aca="false">IF(AND(SUM(D3077:F3077)=3, I3077&lt;G3077+H3077),1,0)</f>
        <v>1</v>
      </c>
    </row>
    <row r="3078" customFormat="false" ht="13.8" hidden="false" customHeight="false" outlineLevel="0" collapsed="false">
      <c r="A3078" s="0" t="n">
        <v>18</v>
      </c>
      <c r="B3078" s="0" t="n">
        <v>22</v>
      </c>
      <c r="C3078" s="0" t="n">
        <v>16</v>
      </c>
      <c r="D3078" s="1" t="n">
        <f aca="false">COUNTIF($A3078:$C3078,A3078)</f>
        <v>1</v>
      </c>
      <c r="E3078" s="1" t="n">
        <f aca="false">COUNTIF($A3078:$C3078,B3078)</f>
        <v>1</v>
      </c>
      <c r="F3078" s="1" t="n">
        <f aca="false">COUNTIF($A3078:$C3078,C3078)</f>
        <v>1</v>
      </c>
      <c r="G3078" s="2" t="n">
        <f aca="false">SMALL(A3078:C3078,1)</f>
        <v>16</v>
      </c>
      <c r="H3078" s="2" t="n">
        <f aca="false">SMALL(A3078:C3078,2)</f>
        <v>18</v>
      </c>
      <c r="I3078" s="2" t="n">
        <f aca="false">SMALL(A3078:C3078,3)</f>
        <v>22</v>
      </c>
      <c r="J3078" s="0" t="n">
        <f aca="false">IF(AND(SUM(D3078:F3078)=3, I3078&lt;G3078+H3078),1,0)</f>
        <v>1</v>
      </c>
    </row>
    <row r="3079" customFormat="false" ht="13.8" hidden="false" customHeight="false" outlineLevel="0" collapsed="false">
      <c r="A3079" s="0" t="n">
        <v>24</v>
      </c>
      <c r="B3079" s="0" t="n">
        <v>25</v>
      </c>
      <c r="C3079" s="0" t="n">
        <v>25</v>
      </c>
      <c r="D3079" s="1" t="n">
        <f aca="false">COUNTIF($A3079:$C3079,A3079)</f>
        <v>1</v>
      </c>
      <c r="E3079" s="1" t="n">
        <f aca="false">COUNTIF($A3079:$C3079,B3079)</f>
        <v>2</v>
      </c>
      <c r="F3079" s="1" t="n">
        <f aca="false">COUNTIF($A3079:$C3079,C3079)</f>
        <v>2</v>
      </c>
      <c r="G3079" s="2" t="n">
        <f aca="false">SMALL(A3079:C3079,1)</f>
        <v>24</v>
      </c>
      <c r="H3079" s="2" t="n">
        <f aca="false">SMALL(A3079:C3079,2)</f>
        <v>25</v>
      </c>
      <c r="I3079" s="2" t="n">
        <f aca="false">SMALL(A3079:C3079,3)</f>
        <v>25</v>
      </c>
      <c r="J3079" s="0" t="n">
        <f aca="false">IF(AND(SUM(D3079:F3079)=3, I3079&lt;G3079+H3079),1,0)</f>
        <v>0</v>
      </c>
    </row>
    <row r="3080" customFormat="false" ht="13.8" hidden="false" customHeight="false" outlineLevel="0" collapsed="false">
      <c r="A3080" s="0" t="n">
        <v>13</v>
      </c>
      <c r="B3080" s="0" t="n">
        <v>13</v>
      </c>
      <c r="C3080" s="0" t="n">
        <v>48</v>
      </c>
      <c r="D3080" s="1" t="n">
        <f aca="false">COUNTIF($A3080:$C3080,A3080)</f>
        <v>2</v>
      </c>
      <c r="E3080" s="1" t="n">
        <f aca="false">COUNTIF($A3080:$C3080,B3080)</f>
        <v>2</v>
      </c>
      <c r="F3080" s="1" t="n">
        <f aca="false">COUNTIF($A3080:$C3080,C3080)</f>
        <v>1</v>
      </c>
      <c r="G3080" s="2" t="n">
        <f aca="false">SMALL(A3080:C3080,1)</f>
        <v>13</v>
      </c>
      <c r="H3080" s="2" t="n">
        <f aca="false">SMALL(A3080:C3080,2)</f>
        <v>13</v>
      </c>
      <c r="I3080" s="2" t="n">
        <f aca="false">SMALL(A3080:C3080,3)</f>
        <v>48</v>
      </c>
      <c r="J3080" s="0" t="n">
        <f aca="false">IF(AND(SUM(D3080:F3080)=3, I3080&lt;G3080+H3080),1,0)</f>
        <v>0</v>
      </c>
    </row>
    <row r="3081" customFormat="false" ht="13.8" hidden="false" customHeight="false" outlineLevel="0" collapsed="false">
      <c r="A3081" s="0" t="n">
        <v>26</v>
      </c>
      <c r="B3081" s="0" t="n">
        <v>15</v>
      </c>
      <c r="C3081" s="0" t="n">
        <v>72</v>
      </c>
      <c r="D3081" s="1" t="n">
        <f aca="false">COUNTIF($A3081:$C3081,A3081)</f>
        <v>1</v>
      </c>
      <c r="E3081" s="1" t="n">
        <f aca="false">COUNTIF($A3081:$C3081,B3081)</f>
        <v>1</v>
      </c>
      <c r="F3081" s="1" t="n">
        <f aca="false">COUNTIF($A3081:$C3081,C3081)</f>
        <v>1</v>
      </c>
      <c r="G3081" s="2" t="n">
        <f aca="false">SMALL(A3081:C3081,1)</f>
        <v>15</v>
      </c>
      <c r="H3081" s="2" t="n">
        <f aca="false">SMALL(A3081:C3081,2)</f>
        <v>26</v>
      </c>
      <c r="I3081" s="2" t="n">
        <f aca="false">SMALL(A3081:C3081,3)</f>
        <v>72</v>
      </c>
      <c r="J3081" s="0" t="n">
        <f aca="false">IF(AND(SUM(D3081:F3081)=3, I3081&lt;G3081+H3081),1,0)</f>
        <v>0</v>
      </c>
    </row>
    <row r="3082" customFormat="false" ht="13.8" hidden="false" customHeight="false" outlineLevel="0" collapsed="false">
      <c r="A3082" s="0" t="n">
        <v>28</v>
      </c>
      <c r="B3082" s="0" t="n">
        <v>20</v>
      </c>
      <c r="C3082" s="0" t="n">
        <v>58</v>
      </c>
      <c r="D3082" s="1" t="n">
        <f aca="false">COUNTIF($A3082:$C3082,A3082)</f>
        <v>1</v>
      </c>
      <c r="E3082" s="1" t="n">
        <f aca="false">COUNTIF($A3082:$C3082,B3082)</f>
        <v>1</v>
      </c>
      <c r="F3082" s="1" t="n">
        <f aca="false">COUNTIF($A3082:$C3082,C3082)</f>
        <v>1</v>
      </c>
      <c r="G3082" s="2" t="n">
        <f aca="false">SMALL(A3082:C3082,1)</f>
        <v>20</v>
      </c>
      <c r="H3082" s="2" t="n">
        <f aca="false">SMALL(A3082:C3082,2)</f>
        <v>28</v>
      </c>
      <c r="I3082" s="2" t="n">
        <f aca="false">SMALL(A3082:C3082,3)</f>
        <v>58</v>
      </c>
      <c r="J3082" s="0" t="n">
        <f aca="false">IF(AND(SUM(D3082:F3082)=3, I3082&lt;G3082+H3082),1,0)</f>
        <v>0</v>
      </c>
    </row>
    <row r="3083" customFormat="false" ht="13.8" hidden="false" customHeight="false" outlineLevel="0" collapsed="false">
      <c r="A3083" s="0" t="n">
        <v>25</v>
      </c>
      <c r="B3083" s="0" t="n">
        <v>20</v>
      </c>
      <c r="C3083" s="0" t="n">
        <v>30</v>
      </c>
      <c r="D3083" s="1" t="n">
        <f aca="false">COUNTIF($A3083:$C3083,A3083)</f>
        <v>1</v>
      </c>
      <c r="E3083" s="1" t="n">
        <f aca="false">COUNTIF($A3083:$C3083,B3083)</f>
        <v>1</v>
      </c>
      <c r="F3083" s="1" t="n">
        <f aca="false">COUNTIF($A3083:$C3083,C3083)</f>
        <v>1</v>
      </c>
      <c r="G3083" s="2" t="n">
        <f aca="false">SMALL(A3083:C3083,1)</f>
        <v>20</v>
      </c>
      <c r="H3083" s="2" t="n">
        <f aca="false">SMALL(A3083:C3083,2)</f>
        <v>25</v>
      </c>
      <c r="I3083" s="2" t="n">
        <f aca="false">SMALL(A3083:C3083,3)</f>
        <v>30</v>
      </c>
      <c r="J3083" s="0" t="n">
        <f aca="false">IF(AND(SUM(D3083:F3083)=3, I3083&lt;G3083+H3083),1,0)</f>
        <v>1</v>
      </c>
    </row>
    <row r="3084" customFormat="false" ht="13.8" hidden="false" customHeight="false" outlineLevel="0" collapsed="false">
      <c r="A3084" s="0" t="n">
        <v>20</v>
      </c>
      <c r="B3084" s="0" t="n">
        <v>23</v>
      </c>
      <c r="C3084" s="0" t="n">
        <v>84</v>
      </c>
      <c r="D3084" s="1" t="n">
        <f aca="false">COUNTIF($A3084:$C3084,A3084)</f>
        <v>1</v>
      </c>
      <c r="E3084" s="1" t="n">
        <f aca="false">COUNTIF($A3084:$C3084,B3084)</f>
        <v>1</v>
      </c>
      <c r="F3084" s="1" t="n">
        <f aca="false">COUNTIF($A3084:$C3084,C3084)</f>
        <v>1</v>
      </c>
      <c r="G3084" s="2" t="n">
        <f aca="false">SMALL(A3084:C3084,1)</f>
        <v>20</v>
      </c>
      <c r="H3084" s="2" t="n">
        <f aca="false">SMALL(A3084:C3084,2)</f>
        <v>23</v>
      </c>
      <c r="I3084" s="2" t="n">
        <f aca="false">SMALL(A3084:C3084,3)</f>
        <v>84</v>
      </c>
      <c r="J3084" s="0" t="n">
        <f aca="false">IF(AND(SUM(D3084:F3084)=3, I3084&lt;G3084+H3084),1,0)</f>
        <v>0</v>
      </c>
    </row>
    <row r="3085" customFormat="false" ht="13.8" hidden="false" customHeight="false" outlineLevel="0" collapsed="false">
      <c r="A3085" s="0" t="n">
        <v>26</v>
      </c>
      <c r="B3085" s="0" t="n">
        <v>21</v>
      </c>
      <c r="C3085" s="0" t="n">
        <v>54</v>
      </c>
      <c r="D3085" s="1" t="n">
        <f aca="false">COUNTIF($A3085:$C3085,A3085)</f>
        <v>1</v>
      </c>
      <c r="E3085" s="1" t="n">
        <f aca="false">COUNTIF($A3085:$C3085,B3085)</f>
        <v>1</v>
      </c>
      <c r="F3085" s="1" t="n">
        <f aca="false">COUNTIF($A3085:$C3085,C3085)</f>
        <v>1</v>
      </c>
      <c r="G3085" s="2" t="n">
        <f aca="false">SMALL(A3085:C3085,1)</f>
        <v>21</v>
      </c>
      <c r="H3085" s="2" t="n">
        <f aca="false">SMALL(A3085:C3085,2)</f>
        <v>26</v>
      </c>
      <c r="I3085" s="2" t="n">
        <f aca="false">SMALL(A3085:C3085,3)</f>
        <v>54</v>
      </c>
      <c r="J3085" s="0" t="n">
        <f aca="false">IF(AND(SUM(D3085:F3085)=3, I3085&lt;G3085+H3085),1,0)</f>
        <v>0</v>
      </c>
    </row>
    <row r="3086" customFormat="false" ht="13.8" hidden="false" customHeight="false" outlineLevel="0" collapsed="false">
      <c r="A3086" s="0" t="n">
        <v>26</v>
      </c>
      <c r="B3086" s="0" t="n">
        <v>11</v>
      </c>
      <c r="C3086" s="0" t="n">
        <v>23</v>
      </c>
      <c r="D3086" s="1" t="n">
        <f aca="false">COUNTIF($A3086:$C3086,A3086)</f>
        <v>1</v>
      </c>
      <c r="E3086" s="1" t="n">
        <f aca="false">COUNTIF($A3086:$C3086,B3086)</f>
        <v>1</v>
      </c>
      <c r="F3086" s="1" t="n">
        <f aca="false">COUNTIF($A3086:$C3086,C3086)</f>
        <v>1</v>
      </c>
      <c r="G3086" s="2" t="n">
        <f aca="false">SMALL(A3086:C3086,1)</f>
        <v>11</v>
      </c>
      <c r="H3086" s="2" t="n">
        <f aca="false">SMALL(A3086:C3086,2)</f>
        <v>23</v>
      </c>
      <c r="I3086" s="2" t="n">
        <f aca="false">SMALL(A3086:C3086,3)</f>
        <v>26</v>
      </c>
      <c r="J3086" s="0" t="n">
        <f aca="false">IF(AND(SUM(D3086:F3086)=3, I3086&lt;G3086+H3086),1,0)</f>
        <v>1</v>
      </c>
    </row>
    <row r="3087" customFormat="false" ht="13.8" hidden="false" customHeight="false" outlineLevel="0" collapsed="false">
      <c r="A3087" s="0" t="n">
        <v>11</v>
      </c>
      <c r="B3087" s="0" t="n">
        <v>20</v>
      </c>
      <c r="C3087" s="0" t="n">
        <v>36</v>
      </c>
      <c r="D3087" s="1" t="n">
        <f aca="false">COUNTIF($A3087:$C3087,A3087)</f>
        <v>1</v>
      </c>
      <c r="E3087" s="1" t="n">
        <f aca="false">COUNTIF($A3087:$C3087,B3087)</f>
        <v>1</v>
      </c>
      <c r="F3087" s="1" t="n">
        <f aca="false">COUNTIF($A3087:$C3087,C3087)</f>
        <v>1</v>
      </c>
      <c r="G3087" s="2" t="n">
        <f aca="false">SMALL(A3087:C3087,1)</f>
        <v>11</v>
      </c>
      <c r="H3087" s="2" t="n">
        <f aca="false">SMALL(A3087:C3087,2)</f>
        <v>20</v>
      </c>
      <c r="I3087" s="2" t="n">
        <f aca="false">SMALL(A3087:C3087,3)</f>
        <v>36</v>
      </c>
      <c r="J3087" s="0" t="n">
        <f aca="false">IF(AND(SUM(D3087:F3087)=3, I3087&lt;G3087+H3087),1,0)</f>
        <v>0</v>
      </c>
    </row>
    <row r="3088" customFormat="false" ht="13.8" hidden="false" customHeight="false" outlineLevel="0" collapsed="false">
      <c r="A3088" s="0" t="n">
        <v>29</v>
      </c>
      <c r="B3088" s="0" t="n">
        <v>19</v>
      </c>
      <c r="C3088" s="0" t="n">
        <v>56</v>
      </c>
      <c r="D3088" s="1" t="n">
        <f aca="false">COUNTIF($A3088:$C3088,A3088)</f>
        <v>1</v>
      </c>
      <c r="E3088" s="1" t="n">
        <f aca="false">COUNTIF($A3088:$C3088,B3088)</f>
        <v>1</v>
      </c>
      <c r="F3088" s="1" t="n">
        <f aca="false">COUNTIF($A3088:$C3088,C3088)</f>
        <v>1</v>
      </c>
      <c r="G3088" s="2" t="n">
        <f aca="false">SMALL(A3088:C3088,1)</f>
        <v>19</v>
      </c>
      <c r="H3088" s="2" t="n">
        <f aca="false">SMALL(A3088:C3088,2)</f>
        <v>29</v>
      </c>
      <c r="I3088" s="2" t="n">
        <f aca="false">SMALL(A3088:C3088,3)</f>
        <v>56</v>
      </c>
      <c r="J3088" s="0" t="n">
        <f aca="false">IF(AND(SUM(D3088:F3088)=3, I3088&lt;G3088+H3088),1,0)</f>
        <v>0</v>
      </c>
    </row>
    <row r="3089" customFormat="false" ht="13.8" hidden="false" customHeight="false" outlineLevel="0" collapsed="false">
      <c r="A3089" s="0" t="n">
        <v>15</v>
      </c>
      <c r="B3089" s="0" t="n">
        <v>24</v>
      </c>
      <c r="C3089" s="0" t="n">
        <v>42</v>
      </c>
      <c r="D3089" s="1" t="n">
        <f aca="false">COUNTIF($A3089:$C3089,A3089)</f>
        <v>1</v>
      </c>
      <c r="E3089" s="1" t="n">
        <f aca="false">COUNTIF($A3089:$C3089,B3089)</f>
        <v>1</v>
      </c>
      <c r="F3089" s="1" t="n">
        <f aca="false">COUNTIF($A3089:$C3089,C3089)</f>
        <v>1</v>
      </c>
      <c r="G3089" s="2" t="n">
        <f aca="false">SMALL(A3089:C3089,1)</f>
        <v>15</v>
      </c>
      <c r="H3089" s="2" t="n">
        <f aca="false">SMALL(A3089:C3089,2)</f>
        <v>24</v>
      </c>
      <c r="I3089" s="2" t="n">
        <f aca="false">SMALL(A3089:C3089,3)</f>
        <v>42</v>
      </c>
      <c r="J3089" s="0" t="n">
        <f aca="false">IF(AND(SUM(D3089:F3089)=3, I3089&lt;G3089+H3089),1,0)</f>
        <v>0</v>
      </c>
    </row>
    <row r="3090" customFormat="false" ht="13.8" hidden="false" customHeight="false" outlineLevel="0" collapsed="false">
      <c r="A3090" s="0" t="n">
        <v>18</v>
      </c>
      <c r="B3090" s="0" t="n">
        <v>13</v>
      </c>
      <c r="C3090" s="0" t="n">
        <v>24</v>
      </c>
      <c r="D3090" s="1" t="n">
        <f aca="false">COUNTIF($A3090:$C3090,A3090)</f>
        <v>1</v>
      </c>
      <c r="E3090" s="1" t="n">
        <f aca="false">COUNTIF($A3090:$C3090,B3090)</f>
        <v>1</v>
      </c>
      <c r="F3090" s="1" t="n">
        <f aca="false">COUNTIF($A3090:$C3090,C3090)</f>
        <v>1</v>
      </c>
      <c r="G3090" s="2" t="n">
        <f aca="false">SMALL(A3090:C3090,1)</f>
        <v>13</v>
      </c>
      <c r="H3090" s="2" t="n">
        <f aca="false">SMALL(A3090:C3090,2)</f>
        <v>18</v>
      </c>
      <c r="I3090" s="2" t="n">
        <f aca="false">SMALL(A3090:C3090,3)</f>
        <v>24</v>
      </c>
      <c r="J3090" s="0" t="n">
        <f aca="false">IF(AND(SUM(D3090:F3090)=3, I3090&lt;G3090+H3090),1,0)</f>
        <v>1</v>
      </c>
    </row>
    <row r="3091" customFormat="false" ht="13.8" hidden="false" customHeight="false" outlineLevel="0" collapsed="false">
      <c r="A3091" s="0" t="n">
        <v>19</v>
      </c>
      <c r="B3091" s="0" t="n">
        <v>29</v>
      </c>
      <c r="C3091" s="0" t="n">
        <v>51</v>
      </c>
      <c r="D3091" s="1" t="n">
        <f aca="false">COUNTIF($A3091:$C3091,A3091)</f>
        <v>1</v>
      </c>
      <c r="E3091" s="1" t="n">
        <f aca="false">COUNTIF($A3091:$C3091,B3091)</f>
        <v>1</v>
      </c>
      <c r="F3091" s="1" t="n">
        <f aca="false">COUNTIF($A3091:$C3091,C3091)</f>
        <v>1</v>
      </c>
      <c r="G3091" s="2" t="n">
        <f aca="false">SMALL(A3091:C3091,1)</f>
        <v>19</v>
      </c>
      <c r="H3091" s="2" t="n">
        <f aca="false">SMALL(A3091:C3091,2)</f>
        <v>29</v>
      </c>
      <c r="I3091" s="2" t="n">
        <f aca="false">SMALL(A3091:C3091,3)</f>
        <v>51</v>
      </c>
      <c r="J3091" s="0" t="n">
        <f aca="false">IF(AND(SUM(D3091:F3091)=3, I3091&lt;G3091+H3091),1,0)</f>
        <v>0</v>
      </c>
    </row>
    <row r="3092" customFormat="false" ht="13.8" hidden="false" customHeight="false" outlineLevel="0" collapsed="false">
      <c r="A3092" s="0" t="n">
        <v>16</v>
      </c>
      <c r="B3092" s="0" t="n">
        <v>30</v>
      </c>
      <c r="C3092" s="0" t="n">
        <v>16</v>
      </c>
      <c r="D3092" s="1" t="n">
        <f aca="false">COUNTIF($A3092:$C3092,A3092)</f>
        <v>2</v>
      </c>
      <c r="E3092" s="1" t="n">
        <f aca="false">COUNTIF($A3092:$C3092,B3092)</f>
        <v>1</v>
      </c>
      <c r="F3092" s="1" t="n">
        <f aca="false">COUNTIF($A3092:$C3092,C3092)</f>
        <v>2</v>
      </c>
      <c r="G3092" s="2" t="n">
        <f aca="false">SMALL(A3092:C3092,1)</f>
        <v>16</v>
      </c>
      <c r="H3092" s="2" t="n">
        <f aca="false">SMALL(A3092:C3092,2)</f>
        <v>16</v>
      </c>
      <c r="I3092" s="2" t="n">
        <f aca="false">SMALL(A3092:C3092,3)</f>
        <v>30</v>
      </c>
      <c r="J3092" s="0" t="n">
        <f aca="false">IF(AND(SUM(D3092:F3092)=3, I3092&lt;G3092+H3092),1,0)</f>
        <v>0</v>
      </c>
    </row>
    <row r="3093" customFormat="false" ht="13.8" hidden="false" customHeight="false" outlineLevel="0" collapsed="false">
      <c r="A3093" s="0" t="n">
        <v>30</v>
      </c>
      <c r="B3093" s="0" t="n">
        <v>22</v>
      </c>
      <c r="C3093" s="0" t="n">
        <v>24</v>
      </c>
      <c r="D3093" s="1" t="n">
        <f aca="false">COUNTIF($A3093:$C3093,A3093)</f>
        <v>1</v>
      </c>
      <c r="E3093" s="1" t="n">
        <f aca="false">COUNTIF($A3093:$C3093,B3093)</f>
        <v>1</v>
      </c>
      <c r="F3093" s="1" t="n">
        <f aca="false">COUNTIF($A3093:$C3093,C3093)</f>
        <v>1</v>
      </c>
      <c r="G3093" s="2" t="n">
        <f aca="false">SMALL(A3093:C3093,1)</f>
        <v>22</v>
      </c>
      <c r="H3093" s="2" t="n">
        <f aca="false">SMALL(A3093:C3093,2)</f>
        <v>24</v>
      </c>
      <c r="I3093" s="2" t="n">
        <f aca="false">SMALL(A3093:C3093,3)</f>
        <v>30</v>
      </c>
      <c r="J3093" s="0" t="n">
        <f aca="false">IF(AND(SUM(D3093:F3093)=3, I3093&lt;G3093+H3093),1,0)</f>
        <v>1</v>
      </c>
    </row>
    <row r="3094" customFormat="false" ht="13.8" hidden="false" customHeight="false" outlineLevel="0" collapsed="false">
      <c r="A3094" s="0" t="n">
        <v>21</v>
      </c>
      <c r="B3094" s="0" t="n">
        <v>11</v>
      </c>
      <c r="C3094" s="0" t="n">
        <v>58</v>
      </c>
      <c r="D3094" s="1" t="n">
        <f aca="false">COUNTIF($A3094:$C3094,A3094)</f>
        <v>1</v>
      </c>
      <c r="E3094" s="1" t="n">
        <f aca="false">COUNTIF($A3094:$C3094,B3094)</f>
        <v>1</v>
      </c>
      <c r="F3094" s="1" t="n">
        <f aca="false">COUNTIF($A3094:$C3094,C3094)</f>
        <v>1</v>
      </c>
      <c r="G3094" s="2" t="n">
        <f aca="false">SMALL(A3094:C3094,1)</f>
        <v>11</v>
      </c>
      <c r="H3094" s="2" t="n">
        <f aca="false">SMALL(A3094:C3094,2)</f>
        <v>21</v>
      </c>
      <c r="I3094" s="2" t="n">
        <f aca="false">SMALL(A3094:C3094,3)</f>
        <v>58</v>
      </c>
      <c r="J3094" s="0" t="n">
        <f aca="false">IF(AND(SUM(D3094:F3094)=3, I3094&lt;G3094+H3094),1,0)</f>
        <v>0</v>
      </c>
    </row>
    <row r="3095" customFormat="false" ht="13.8" hidden="false" customHeight="false" outlineLevel="0" collapsed="false">
      <c r="A3095" s="0" t="n">
        <v>29</v>
      </c>
      <c r="B3095" s="0" t="n">
        <v>30</v>
      </c>
      <c r="C3095" s="0" t="n">
        <v>24</v>
      </c>
      <c r="D3095" s="1" t="n">
        <f aca="false">COUNTIF($A3095:$C3095,A3095)</f>
        <v>1</v>
      </c>
      <c r="E3095" s="1" t="n">
        <f aca="false">COUNTIF($A3095:$C3095,B3095)</f>
        <v>1</v>
      </c>
      <c r="F3095" s="1" t="n">
        <f aca="false">COUNTIF($A3095:$C3095,C3095)</f>
        <v>1</v>
      </c>
      <c r="G3095" s="2" t="n">
        <f aca="false">SMALL(A3095:C3095,1)</f>
        <v>24</v>
      </c>
      <c r="H3095" s="2" t="n">
        <f aca="false">SMALL(A3095:C3095,2)</f>
        <v>29</v>
      </c>
      <c r="I3095" s="2" t="n">
        <f aca="false">SMALL(A3095:C3095,3)</f>
        <v>30</v>
      </c>
      <c r="J3095" s="0" t="n">
        <f aca="false">IF(AND(SUM(D3095:F3095)=3, I3095&lt;G3095+H3095),1,0)</f>
        <v>1</v>
      </c>
    </row>
    <row r="3096" customFormat="false" ht="13.8" hidden="false" customHeight="false" outlineLevel="0" collapsed="false">
      <c r="A3096" s="0" t="n">
        <v>30</v>
      </c>
      <c r="B3096" s="0" t="n">
        <v>22</v>
      </c>
      <c r="C3096" s="0" t="n">
        <v>10</v>
      </c>
      <c r="D3096" s="1" t="n">
        <f aca="false">COUNTIF($A3096:$C3096,A3096)</f>
        <v>1</v>
      </c>
      <c r="E3096" s="1" t="n">
        <f aca="false">COUNTIF($A3096:$C3096,B3096)</f>
        <v>1</v>
      </c>
      <c r="F3096" s="1" t="n">
        <f aca="false">COUNTIF($A3096:$C3096,C3096)</f>
        <v>1</v>
      </c>
      <c r="G3096" s="2" t="n">
        <f aca="false">SMALL(A3096:C3096,1)</f>
        <v>10</v>
      </c>
      <c r="H3096" s="2" t="n">
        <f aca="false">SMALL(A3096:C3096,2)</f>
        <v>22</v>
      </c>
      <c r="I3096" s="2" t="n">
        <f aca="false">SMALL(A3096:C3096,3)</f>
        <v>30</v>
      </c>
      <c r="J3096" s="0" t="n">
        <f aca="false">IF(AND(SUM(D3096:F3096)=3, I3096&lt;G3096+H3096),1,0)</f>
        <v>1</v>
      </c>
    </row>
    <row r="3097" customFormat="false" ht="13.8" hidden="false" customHeight="false" outlineLevel="0" collapsed="false">
      <c r="A3097" s="0" t="n">
        <v>14</v>
      </c>
      <c r="B3097" s="0" t="n">
        <v>21</v>
      </c>
      <c r="C3097" s="0" t="n">
        <v>72</v>
      </c>
      <c r="D3097" s="1" t="n">
        <f aca="false">COUNTIF($A3097:$C3097,A3097)</f>
        <v>1</v>
      </c>
      <c r="E3097" s="1" t="n">
        <f aca="false">COUNTIF($A3097:$C3097,B3097)</f>
        <v>1</v>
      </c>
      <c r="F3097" s="1" t="n">
        <f aca="false">COUNTIF($A3097:$C3097,C3097)</f>
        <v>1</v>
      </c>
      <c r="G3097" s="2" t="n">
        <f aca="false">SMALL(A3097:C3097,1)</f>
        <v>14</v>
      </c>
      <c r="H3097" s="2" t="n">
        <f aca="false">SMALL(A3097:C3097,2)</f>
        <v>21</v>
      </c>
      <c r="I3097" s="2" t="n">
        <f aca="false">SMALL(A3097:C3097,3)</f>
        <v>72</v>
      </c>
      <c r="J3097" s="0" t="n">
        <f aca="false">IF(AND(SUM(D3097:F3097)=3, I3097&lt;G3097+H3097),1,0)</f>
        <v>0</v>
      </c>
    </row>
    <row r="3098" customFormat="false" ht="13.8" hidden="false" customHeight="false" outlineLevel="0" collapsed="false">
      <c r="A3098" s="0" t="n">
        <v>20</v>
      </c>
      <c r="B3098" s="0" t="n">
        <v>27</v>
      </c>
      <c r="C3098" s="0" t="n">
        <v>58</v>
      </c>
      <c r="D3098" s="1" t="n">
        <f aca="false">COUNTIF($A3098:$C3098,A3098)</f>
        <v>1</v>
      </c>
      <c r="E3098" s="1" t="n">
        <f aca="false">COUNTIF($A3098:$C3098,B3098)</f>
        <v>1</v>
      </c>
      <c r="F3098" s="1" t="n">
        <f aca="false">COUNTIF($A3098:$C3098,C3098)</f>
        <v>1</v>
      </c>
      <c r="G3098" s="2" t="n">
        <f aca="false">SMALL(A3098:C3098,1)</f>
        <v>20</v>
      </c>
      <c r="H3098" s="2" t="n">
        <f aca="false">SMALL(A3098:C3098,2)</f>
        <v>27</v>
      </c>
      <c r="I3098" s="2" t="n">
        <f aca="false">SMALL(A3098:C3098,3)</f>
        <v>58</v>
      </c>
      <c r="J3098" s="0" t="n">
        <f aca="false">IF(AND(SUM(D3098:F3098)=3, I3098&lt;G3098+H3098),1,0)</f>
        <v>0</v>
      </c>
    </row>
    <row r="3099" customFormat="false" ht="13.8" hidden="false" customHeight="false" outlineLevel="0" collapsed="false">
      <c r="A3099" s="0" t="n">
        <v>21</v>
      </c>
      <c r="B3099" s="0" t="n">
        <v>18</v>
      </c>
      <c r="C3099" s="0" t="n">
        <v>21</v>
      </c>
      <c r="D3099" s="1" t="n">
        <f aca="false">COUNTIF($A3099:$C3099,A3099)</f>
        <v>2</v>
      </c>
      <c r="E3099" s="1" t="n">
        <f aca="false">COUNTIF($A3099:$C3099,B3099)</f>
        <v>1</v>
      </c>
      <c r="F3099" s="1" t="n">
        <f aca="false">COUNTIF($A3099:$C3099,C3099)</f>
        <v>2</v>
      </c>
      <c r="G3099" s="2" t="n">
        <f aca="false">SMALL(A3099:C3099,1)</f>
        <v>18</v>
      </c>
      <c r="H3099" s="2" t="n">
        <f aca="false">SMALL(A3099:C3099,2)</f>
        <v>21</v>
      </c>
      <c r="I3099" s="2" t="n">
        <f aca="false">SMALL(A3099:C3099,3)</f>
        <v>21</v>
      </c>
      <c r="J3099" s="0" t="n">
        <f aca="false">IF(AND(SUM(D3099:F3099)=3, I3099&lt;G3099+H3099),1,0)</f>
        <v>0</v>
      </c>
    </row>
    <row r="3100" customFormat="false" ht="13.8" hidden="false" customHeight="false" outlineLevel="0" collapsed="false">
      <c r="A3100" s="0" t="n">
        <v>18</v>
      </c>
      <c r="B3100" s="0" t="n">
        <v>13</v>
      </c>
      <c r="C3100" s="0" t="n">
        <v>33</v>
      </c>
      <c r="D3100" s="1" t="n">
        <f aca="false">COUNTIF($A3100:$C3100,A3100)</f>
        <v>1</v>
      </c>
      <c r="E3100" s="1" t="n">
        <f aca="false">COUNTIF($A3100:$C3100,B3100)</f>
        <v>1</v>
      </c>
      <c r="F3100" s="1" t="n">
        <f aca="false">COUNTIF($A3100:$C3100,C3100)</f>
        <v>1</v>
      </c>
      <c r="G3100" s="2" t="n">
        <f aca="false">SMALL(A3100:C3100,1)</f>
        <v>13</v>
      </c>
      <c r="H3100" s="2" t="n">
        <f aca="false">SMALL(A3100:C3100,2)</f>
        <v>18</v>
      </c>
      <c r="I3100" s="2" t="n">
        <f aca="false">SMALL(A3100:C3100,3)</f>
        <v>33</v>
      </c>
      <c r="J3100" s="0" t="n">
        <f aca="false">IF(AND(SUM(D3100:F3100)=3, I3100&lt;G3100+H3100),1,0)</f>
        <v>0</v>
      </c>
    </row>
    <row r="3101" customFormat="false" ht="13.8" hidden="false" customHeight="false" outlineLevel="0" collapsed="false">
      <c r="A3101" s="0" t="n">
        <v>12</v>
      </c>
      <c r="B3101" s="0" t="n">
        <v>29</v>
      </c>
      <c r="C3101" s="0" t="n">
        <v>78</v>
      </c>
      <c r="D3101" s="1" t="n">
        <f aca="false">COUNTIF($A3101:$C3101,A3101)</f>
        <v>1</v>
      </c>
      <c r="E3101" s="1" t="n">
        <f aca="false">COUNTIF($A3101:$C3101,B3101)</f>
        <v>1</v>
      </c>
      <c r="F3101" s="1" t="n">
        <f aca="false">COUNTIF($A3101:$C3101,C3101)</f>
        <v>1</v>
      </c>
      <c r="G3101" s="2" t="n">
        <f aca="false">SMALL(A3101:C3101,1)</f>
        <v>12</v>
      </c>
      <c r="H3101" s="2" t="n">
        <f aca="false">SMALL(A3101:C3101,2)</f>
        <v>29</v>
      </c>
      <c r="I3101" s="2" t="n">
        <f aca="false">SMALL(A3101:C3101,3)</f>
        <v>78</v>
      </c>
      <c r="J3101" s="0" t="n">
        <f aca="false">IF(AND(SUM(D3101:F3101)=3, I3101&lt;G3101+H3101),1,0)</f>
        <v>0</v>
      </c>
    </row>
    <row r="3102" customFormat="false" ht="13.8" hidden="false" customHeight="false" outlineLevel="0" collapsed="false">
      <c r="A3102" s="0" t="n">
        <v>10</v>
      </c>
      <c r="B3102" s="0" t="n">
        <v>17</v>
      </c>
      <c r="C3102" s="0" t="n">
        <v>46</v>
      </c>
      <c r="D3102" s="1" t="n">
        <f aca="false">COUNTIF($A3102:$C3102,A3102)</f>
        <v>1</v>
      </c>
      <c r="E3102" s="1" t="n">
        <f aca="false">COUNTIF($A3102:$C3102,B3102)</f>
        <v>1</v>
      </c>
      <c r="F3102" s="1" t="n">
        <f aca="false">COUNTIF($A3102:$C3102,C3102)</f>
        <v>1</v>
      </c>
      <c r="G3102" s="2" t="n">
        <f aca="false">SMALL(A3102:C3102,1)</f>
        <v>10</v>
      </c>
      <c r="H3102" s="2" t="n">
        <f aca="false">SMALL(A3102:C3102,2)</f>
        <v>17</v>
      </c>
      <c r="I3102" s="2" t="n">
        <f aca="false">SMALL(A3102:C3102,3)</f>
        <v>46</v>
      </c>
      <c r="J3102" s="0" t="n">
        <f aca="false">IF(AND(SUM(D3102:F3102)=3, I3102&lt;G3102+H3102),1,0)</f>
        <v>0</v>
      </c>
    </row>
    <row r="3103" customFormat="false" ht="13.8" hidden="false" customHeight="false" outlineLevel="0" collapsed="false">
      <c r="A3103" s="0" t="n">
        <v>20</v>
      </c>
      <c r="B3103" s="0" t="n">
        <v>25</v>
      </c>
      <c r="C3103" s="0" t="n">
        <v>33</v>
      </c>
      <c r="D3103" s="1" t="n">
        <f aca="false">COUNTIF($A3103:$C3103,A3103)</f>
        <v>1</v>
      </c>
      <c r="E3103" s="1" t="n">
        <f aca="false">COUNTIF($A3103:$C3103,B3103)</f>
        <v>1</v>
      </c>
      <c r="F3103" s="1" t="n">
        <f aca="false">COUNTIF($A3103:$C3103,C3103)</f>
        <v>1</v>
      </c>
      <c r="G3103" s="2" t="n">
        <f aca="false">SMALL(A3103:C3103,1)</f>
        <v>20</v>
      </c>
      <c r="H3103" s="2" t="n">
        <f aca="false">SMALL(A3103:C3103,2)</f>
        <v>25</v>
      </c>
      <c r="I3103" s="2" t="n">
        <f aca="false">SMALL(A3103:C3103,3)</f>
        <v>33</v>
      </c>
      <c r="J3103" s="0" t="n">
        <f aca="false">IF(AND(SUM(D3103:F3103)=3, I3103&lt;G3103+H3103),1,0)</f>
        <v>1</v>
      </c>
    </row>
    <row r="3104" customFormat="false" ht="13.8" hidden="false" customHeight="false" outlineLevel="0" collapsed="false">
      <c r="A3104" s="0" t="n">
        <v>10</v>
      </c>
      <c r="B3104" s="0" t="n">
        <v>18</v>
      </c>
      <c r="C3104" s="0" t="n">
        <v>84</v>
      </c>
      <c r="D3104" s="1" t="n">
        <f aca="false">COUNTIF($A3104:$C3104,A3104)</f>
        <v>1</v>
      </c>
      <c r="E3104" s="1" t="n">
        <f aca="false">COUNTIF($A3104:$C3104,B3104)</f>
        <v>1</v>
      </c>
      <c r="F3104" s="1" t="n">
        <f aca="false">COUNTIF($A3104:$C3104,C3104)</f>
        <v>1</v>
      </c>
      <c r="G3104" s="2" t="n">
        <f aca="false">SMALL(A3104:C3104,1)</f>
        <v>10</v>
      </c>
      <c r="H3104" s="2" t="n">
        <f aca="false">SMALL(A3104:C3104,2)</f>
        <v>18</v>
      </c>
      <c r="I3104" s="2" t="n">
        <f aca="false">SMALL(A3104:C3104,3)</f>
        <v>84</v>
      </c>
      <c r="J3104" s="0" t="n">
        <f aca="false">IF(AND(SUM(D3104:F3104)=3, I3104&lt;G3104+H3104),1,0)</f>
        <v>0</v>
      </c>
    </row>
    <row r="3105" customFormat="false" ht="13.8" hidden="false" customHeight="false" outlineLevel="0" collapsed="false">
      <c r="A3105" s="0" t="n">
        <v>18</v>
      </c>
      <c r="B3105" s="0" t="n">
        <v>26</v>
      </c>
      <c r="C3105" s="0" t="n">
        <v>21</v>
      </c>
      <c r="D3105" s="1" t="n">
        <f aca="false">COUNTIF($A3105:$C3105,A3105)</f>
        <v>1</v>
      </c>
      <c r="E3105" s="1" t="n">
        <f aca="false">COUNTIF($A3105:$C3105,B3105)</f>
        <v>1</v>
      </c>
      <c r="F3105" s="1" t="n">
        <f aca="false">COUNTIF($A3105:$C3105,C3105)</f>
        <v>1</v>
      </c>
      <c r="G3105" s="2" t="n">
        <f aca="false">SMALL(A3105:C3105,1)</f>
        <v>18</v>
      </c>
      <c r="H3105" s="2" t="n">
        <f aca="false">SMALL(A3105:C3105,2)</f>
        <v>21</v>
      </c>
      <c r="I3105" s="2" t="n">
        <f aca="false">SMALL(A3105:C3105,3)</f>
        <v>26</v>
      </c>
      <c r="J3105" s="0" t="n">
        <f aca="false">IF(AND(SUM(D3105:F3105)=3, I3105&lt;G3105+H3105),1,0)</f>
        <v>1</v>
      </c>
    </row>
    <row r="3106" customFormat="false" ht="13.8" hidden="false" customHeight="false" outlineLevel="0" collapsed="false">
      <c r="A3106" s="0" t="n">
        <v>28</v>
      </c>
      <c r="B3106" s="0" t="n">
        <v>22</v>
      </c>
      <c r="C3106" s="0" t="n">
        <v>26</v>
      </c>
      <c r="D3106" s="1" t="n">
        <f aca="false">COUNTIF($A3106:$C3106,A3106)</f>
        <v>1</v>
      </c>
      <c r="E3106" s="1" t="n">
        <f aca="false">COUNTIF($A3106:$C3106,B3106)</f>
        <v>1</v>
      </c>
      <c r="F3106" s="1" t="n">
        <f aca="false">COUNTIF($A3106:$C3106,C3106)</f>
        <v>1</v>
      </c>
      <c r="G3106" s="2" t="n">
        <f aca="false">SMALL(A3106:C3106,1)</f>
        <v>22</v>
      </c>
      <c r="H3106" s="2" t="n">
        <f aca="false">SMALL(A3106:C3106,2)</f>
        <v>26</v>
      </c>
      <c r="I3106" s="2" t="n">
        <f aca="false">SMALL(A3106:C3106,3)</f>
        <v>28</v>
      </c>
      <c r="J3106" s="0" t="n">
        <f aca="false">IF(AND(SUM(D3106:F3106)=3, I3106&lt;G3106+H3106),1,0)</f>
        <v>1</v>
      </c>
    </row>
    <row r="3107" customFormat="false" ht="13.8" hidden="false" customHeight="false" outlineLevel="0" collapsed="false">
      <c r="A3107" s="0" t="n">
        <v>27</v>
      </c>
      <c r="B3107" s="0" t="n">
        <v>26</v>
      </c>
      <c r="C3107" s="0" t="n">
        <v>14</v>
      </c>
      <c r="D3107" s="1" t="n">
        <f aca="false">COUNTIF($A3107:$C3107,A3107)</f>
        <v>1</v>
      </c>
      <c r="E3107" s="1" t="n">
        <f aca="false">COUNTIF($A3107:$C3107,B3107)</f>
        <v>1</v>
      </c>
      <c r="F3107" s="1" t="n">
        <f aca="false">COUNTIF($A3107:$C3107,C3107)</f>
        <v>1</v>
      </c>
      <c r="G3107" s="2" t="n">
        <f aca="false">SMALL(A3107:C3107,1)</f>
        <v>14</v>
      </c>
      <c r="H3107" s="2" t="n">
        <f aca="false">SMALL(A3107:C3107,2)</f>
        <v>26</v>
      </c>
      <c r="I3107" s="2" t="n">
        <f aca="false">SMALL(A3107:C3107,3)</f>
        <v>27</v>
      </c>
      <c r="J3107" s="0" t="n">
        <f aca="false">IF(AND(SUM(D3107:F3107)=3, I3107&lt;G3107+H3107),1,0)</f>
        <v>1</v>
      </c>
    </row>
    <row r="3108" customFormat="false" ht="13.8" hidden="false" customHeight="false" outlineLevel="0" collapsed="false">
      <c r="A3108" s="0" t="n">
        <v>17</v>
      </c>
      <c r="B3108" s="0" t="n">
        <v>27</v>
      </c>
      <c r="C3108" s="0" t="n">
        <v>90</v>
      </c>
      <c r="D3108" s="1" t="n">
        <f aca="false">COUNTIF($A3108:$C3108,A3108)</f>
        <v>1</v>
      </c>
      <c r="E3108" s="1" t="n">
        <f aca="false">COUNTIF($A3108:$C3108,B3108)</f>
        <v>1</v>
      </c>
      <c r="F3108" s="1" t="n">
        <f aca="false">COUNTIF($A3108:$C3108,C3108)</f>
        <v>1</v>
      </c>
      <c r="G3108" s="2" t="n">
        <f aca="false">SMALL(A3108:C3108,1)</f>
        <v>17</v>
      </c>
      <c r="H3108" s="2" t="n">
        <f aca="false">SMALL(A3108:C3108,2)</f>
        <v>27</v>
      </c>
      <c r="I3108" s="2" t="n">
        <f aca="false">SMALL(A3108:C3108,3)</f>
        <v>90</v>
      </c>
      <c r="J3108" s="0" t="n">
        <f aca="false">IF(AND(SUM(D3108:F3108)=3, I3108&lt;G3108+H3108),1,0)</f>
        <v>0</v>
      </c>
    </row>
    <row r="3109" customFormat="false" ht="13.8" hidden="false" customHeight="false" outlineLevel="0" collapsed="false">
      <c r="A3109" s="0" t="n">
        <v>19</v>
      </c>
      <c r="B3109" s="0" t="n">
        <v>17</v>
      </c>
      <c r="C3109" s="0" t="n">
        <v>15</v>
      </c>
      <c r="D3109" s="1" t="n">
        <f aca="false">COUNTIF($A3109:$C3109,A3109)</f>
        <v>1</v>
      </c>
      <c r="E3109" s="1" t="n">
        <f aca="false">COUNTIF($A3109:$C3109,B3109)</f>
        <v>1</v>
      </c>
      <c r="F3109" s="1" t="n">
        <f aca="false">COUNTIF($A3109:$C3109,C3109)</f>
        <v>1</v>
      </c>
      <c r="G3109" s="2" t="n">
        <f aca="false">SMALL(A3109:C3109,1)</f>
        <v>15</v>
      </c>
      <c r="H3109" s="2" t="n">
        <f aca="false">SMALL(A3109:C3109,2)</f>
        <v>17</v>
      </c>
      <c r="I3109" s="2" t="n">
        <f aca="false">SMALL(A3109:C3109,3)</f>
        <v>19</v>
      </c>
      <c r="J3109" s="0" t="n">
        <f aca="false">IF(AND(SUM(D3109:F3109)=3, I3109&lt;G3109+H3109),1,0)</f>
        <v>1</v>
      </c>
    </row>
    <row r="3110" customFormat="false" ht="13.8" hidden="false" customHeight="false" outlineLevel="0" collapsed="false">
      <c r="A3110" s="0" t="n">
        <v>17</v>
      </c>
      <c r="B3110" s="0" t="n">
        <v>19</v>
      </c>
      <c r="C3110" s="0" t="n">
        <v>34</v>
      </c>
      <c r="D3110" s="1" t="n">
        <f aca="false">COUNTIF($A3110:$C3110,A3110)</f>
        <v>1</v>
      </c>
      <c r="E3110" s="1" t="n">
        <f aca="false">COUNTIF($A3110:$C3110,B3110)</f>
        <v>1</v>
      </c>
      <c r="F3110" s="1" t="n">
        <f aca="false">COUNTIF($A3110:$C3110,C3110)</f>
        <v>1</v>
      </c>
      <c r="G3110" s="2" t="n">
        <f aca="false">SMALL(A3110:C3110,1)</f>
        <v>17</v>
      </c>
      <c r="H3110" s="2" t="n">
        <f aca="false">SMALL(A3110:C3110,2)</f>
        <v>19</v>
      </c>
      <c r="I3110" s="2" t="n">
        <f aca="false">SMALL(A3110:C3110,3)</f>
        <v>34</v>
      </c>
      <c r="J3110" s="0" t="n">
        <f aca="false">IF(AND(SUM(D3110:F3110)=3, I3110&lt;G3110+H3110),1,0)</f>
        <v>1</v>
      </c>
    </row>
    <row r="3111" customFormat="false" ht="13.8" hidden="false" customHeight="false" outlineLevel="0" collapsed="false">
      <c r="A3111" s="0" t="n">
        <v>29</v>
      </c>
      <c r="B3111" s="0" t="n">
        <v>28</v>
      </c>
      <c r="C3111" s="0" t="n">
        <v>34</v>
      </c>
      <c r="D3111" s="1" t="n">
        <f aca="false">COUNTIF($A3111:$C3111,A3111)</f>
        <v>1</v>
      </c>
      <c r="E3111" s="1" t="n">
        <f aca="false">COUNTIF($A3111:$C3111,B3111)</f>
        <v>1</v>
      </c>
      <c r="F3111" s="1" t="n">
        <f aca="false">COUNTIF($A3111:$C3111,C3111)</f>
        <v>1</v>
      </c>
      <c r="G3111" s="2" t="n">
        <f aca="false">SMALL(A3111:C3111,1)</f>
        <v>28</v>
      </c>
      <c r="H3111" s="2" t="n">
        <f aca="false">SMALL(A3111:C3111,2)</f>
        <v>29</v>
      </c>
      <c r="I3111" s="2" t="n">
        <f aca="false">SMALL(A3111:C3111,3)</f>
        <v>34</v>
      </c>
      <c r="J3111" s="0" t="n">
        <f aca="false">IF(AND(SUM(D3111:F3111)=3, I3111&lt;G3111+H3111),1,0)</f>
        <v>1</v>
      </c>
    </row>
    <row r="3112" customFormat="false" ht="13.8" hidden="false" customHeight="false" outlineLevel="0" collapsed="false">
      <c r="A3112" s="0" t="n">
        <v>23</v>
      </c>
      <c r="B3112" s="0" t="n">
        <v>19</v>
      </c>
      <c r="C3112" s="0" t="n">
        <v>48</v>
      </c>
      <c r="D3112" s="1" t="n">
        <f aca="false">COUNTIF($A3112:$C3112,A3112)</f>
        <v>1</v>
      </c>
      <c r="E3112" s="1" t="n">
        <f aca="false">COUNTIF($A3112:$C3112,B3112)</f>
        <v>1</v>
      </c>
      <c r="F3112" s="1" t="n">
        <f aca="false">COUNTIF($A3112:$C3112,C3112)</f>
        <v>1</v>
      </c>
      <c r="G3112" s="2" t="n">
        <f aca="false">SMALL(A3112:C3112,1)</f>
        <v>19</v>
      </c>
      <c r="H3112" s="2" t="n">
        <f aca="false">SMALL(A3112:C3112,2)</f>
        <v>23</v>
      </c>
      <c r="I3112" s="2" t="n">
        <f aca="false">SMALL(A3112:C3112,3)</f>
        <v>48</v>
      </c>
      <c r="J3112" s="0" t="n">
        <f aca="false">IF(AND(SUM(D3112:F3112)=3, I3112&lt;G3112+H3112),1,0)</f>
        <v>0</v>
      </c>
    </row>
    <row r="3113" customFormat="false" ht="13.8" hidden="false" customHeight="false" outlineLevel="0" collapsed="false">
      <c r="A3113" s="0" t="n">
        <v>12</v>
      </c>
      <c r="B3113" s="0" t="n">
        <v>19</v>
      </c>
      <c r="C3113" s="0" t="n">
        <v>51</v>
      </c>
      <c r="D3113" s="1" t="n">
        <f aca="false">COUNTIF($A3113:$C3113,A3113)</f>
        <v>1</v>
      </c>
      <c r="E3113" s="1" t="n">
        <f aca="false">COUNTIF($A3113:$C3113,B3113)</f>
        <v>1</v>
      </c>
      <c r="F3113" s="1" t="n">
        <f aca="false">COUNTIF($A3113:$C3113,C3113)</f>
        <v>1</v>
      </c>
      <c r="G3113" s="2" t="n">
        <f aca="false">SMALL(A3113:C3113,1)</f>
        <v>12</v>
      </c>
      <c r="H3113" s="2" t="n">
        <f aca="false">SMALL(A3113:C3113,2)</f>
        <v>19</v>
      </c>
      <c r="I3113" s="2" t="n">
        <f aca="false">SMALL(A3113:C3113,3)</f>
        <v>51</v>
      </c>
      <c r="J3113" s="0" t="n">
        <f aca="false">IF(AND(SUM(D3113:F3113)=3, I3113&lt;G3113+H3113),1,0)</f>
        <v>0</v>
      </c>
    </row>
    <row r="3114" customFormat="false" ht="13.8" hidden="false" customHeight="false" outlineLevel="0" collapsed="false">
      <c r="A3114" s="0" t="n">
        <v>27</v>
      </c>
      <c r="B3114" s="0" t="n">
        <v>11</v>
      </c>
      <c r="C3114" s="0" t="n">
        <v>48</v>
      </c>
      <c r="D3114" s="1" t="n">
        <f aca="false">COUNTIF($A3114:$C3114,A3114)</f>
        <v>1</v>
      </c>
      <c r="E3114" s="1" t="n">
        <f aca="false">COUNTIF($A3114:$C3114,B3114)</f>
        <v>1</v>
      </c>
      <c r="F3114" s="1" t="n">
        <f aca="false">COUNTIF($A3114:$C3114,C3114)</f>
        <v>1</v>
      </c>
      <c r="G3114" s="2" t="n">
        <f aca="false">SMALL(A3114:C3114,1)</f>
        <v>11</v>
      </c>
      <c r="H3114" s="2" t="n">
        <f aca="false">SMALL(A3114:C3114,2)</f>
        <v>27</v>
      </c>
      <c r="I3114" s="2" t="n">
        <f aca="false">SMALL(A3114:C3114,3)</f>
        <v>48</v>
      </c>
      <c r="J3114" s="0" t="n">
        <f aca="false">IF(AND(SUM(D3114:F3114)=3, I3114&lt;G3114+H3114),1,0)</f>
        <v>0</v>
      </c>
    </row>
    <row r="3115" customFormat="false" ht="13.8" hidden="false" customHeight="false" outlineLevel="0" collapsed="false">
      <c r="A3115" s="0" t="n">
        <v>20</v>
      </c>
      <c r="B3115" s="0" t="n">
        <v>12</v>
      </c>
      <c r="C3115" s="0" t="n">
        <v>22</v>
      </c>
      <c r="D3115" s="1" t="n">
        <f aca="false">COUNTIF($A3115:$C3115,A3115)</f>
        <v>1</v>
      </c>
      <c r="E3115" s="1" t="n">
        <f aca="false">COUNTIF($A3115:$C3115,B3115)</f>
        <v>1</v>
      </c>
      <c r="F3115" s="1" t="n">
        <f aca="false">COUNTIF($A3115:$C3115,C3115)</f>
        <v>1</v>
      </c>
      <c r="G3115" s="2" t="n">
        <f aca="false">SMALL(A3115:C3115,1)</f>
        <v>12</v>
      </c>
      <c r="H3115" s="2" t="n">
        <f aca="false">SMALL(A3115:C3115,2)</f>
        <v>20</v>
      </c>
      <c r="I3115" s="2" t="n">
        <f aca="false">SMALL(A3115:C3115,3)</f>
        <v>22</v>
      </c>
      <c r="J3115" s="0" t="n">
        <f aca="false">IF(AND(SUM(D3115:F3115)=3, I3115&lt;G3115+H3115),1,0)</f>
        <v>1</v>
      </c>
    </row>
    <row r="3116" customFormat="false" ht="13.8" hidden="false" customHeight="false" outlineLevel="0" collapsed="false">
      <c r="A3116" s="0" t="n">
        <v>21</v>
      </c>
      <c r="B3116" s="0" t="n">
        <v>12</v>
      </c>
      <c r="C3116" s="0" t="n">
        <v>27</v>
      </c>
      <c r="D3116" s="1" t="n">
        <f aca="false">COUNTIF($A3116:$C3116,A3116)</f>
        <v>1</v>
      </c>
      <c r="E3116" s="1" t="n">
        <f aca="false">COUNTIF($A3116:$C3116,B3116)</f>
        <v>1</v>
      </c>
      <c r="F3116" s="1" t="n">
        <f aca="false">COUNTIF($A3116:$C3116,C3116)</f>
        <v>1</v>
      </c>
      <c r="G3116" s="2" t="n">
        <f aca="false">SMALL(A3116:C3116,1)</f>
        <v>12</v>
      </c>
      <c r="H3116" s="2" t="n">
        <f aca="false">SMALL(A3116:C3116,2)</f>
        <v>21</v>
      </c>
      <c r="I3116" s="2" t="n">
        <f aca="false">SMALL(A3116:C3116,3)</f>
        <v>27</v>
      </c>
      <c r="J3116" s="0" t="n">
        <f aca="false">IF(AND(SUM(D3116:F3116)=3, I3116&lt;G3116+H3116),1,0)</f>
        <v>1</v>
      </c>
    </row>
    <row r="3117" customFormat="false" ht="13.8" hidden="false" customHeight="false" outlineLevel="0" collapsed="false">
      <c r="A3117" s="0" t="n">
        <v>16</v>
      </c>
      <c r="B3117" s="0" t="n">
        <v>26</v>
      </c>
      <c r="C3117" s="0" t="n">
        <v>36</v>
      </c>
      <c r="D3117" s="1" t="n">
        <f aca="false">COUNTIF($A3117:$C3117,A3117)</f>
        <v>1</v>
      </c>
      <c r="E3117" s="1" t="n">
        <f aca="false">COUNTIF($A3117:$C3117,B3117)</f>
        <v>1</v>
      </c>
      <c r="F3117" s="1" t="n">
        <f aca="false">COUNTIF($A3117:$C3117,C3117)</f>
        <v>1</v>
      </c>
      <c r="G3117" s="2" t="n">
        <f aca="false">SMALL(A3117:C3117,1)</f>
        <v>16</v>
      </c>
      <c r="H3117" s="2" t="n">
        <f aca="false">SMALL(A3117:C3117,2)</f>
        <v>26</v>
      </c>
      <c r="I3117" s="2" t="n">
        <f aca="false">SMALL(A3117:C3117,3)</f>
        <v>36</v>
      </c>
      <c r="J3117" s="0" t="n">
        <f aca="false">IF(AND(SUM(D3117:F3117)=3, I3117&lt;G3117+H3117),1,0)</f>
        <v>1</v>
      </c>
    </row>
    <row r="3118" customFormat="false" ht="13.8" hidden="false" customHeight="false" outlineLevel="0" collapsed="false">
      <c r="A3118" s="0" t="n">
        <v>12</v>
      </c>
      <c r="B3118" s="0" t="n">
        <v>28</v>
      </c>
      <c r="C3118" s="0" t="n">
        <v>18</v>
      </c>
      <c r="D3118" s="1" t="n">
        <f aca="false">COUNTIF($A3118:$C3118,A3118)</f>
        <v>1</v>
      </c>
      <c r="E3118" s="1" t="n">
        <f aca="false">COUNTIF($A3118:$C3118,B3118)</f>
        <v>1</v>
      </c>
      <c r="F3118" s="1" t="n">
        <f aca="false">COUNTIF($A3118:$C3118,C3118)</f>
        <v>1</v>
      </c>
      <c r="G3118" s="2" t="n">
        <f aca="false">SMALL(A3118:C3118,1)</f>
        <v>12</v>
      </c>
      <c r="H3118" s="2" t="n">
        <f aca="false">SMALL(A3118:C3118,2)</f>
        <v>18</v>
      </c>
      <c r="I3118" s="2" t="n">
        <f aca="false">SMALL(A3118:C3118,3)</f>
        <v>28</v>
      </c>
      <c r="J3118" s="0" t="n">
        <f aca="false">IF(AND(SUM(D3118:F3118)=3, I3118&lt;G3118+H3118),1,0)</f>
        <v>1</v>
      </c>
    </row>
    <row r="3119" customFormat="false" ht="13.8" hidden="false" customHeight="false" outlineLevel="0" collapsed="false">
      <c r="A3119" s="0" t="n">
        <v>24</v>
      </c>
      <c r="B3119" s="0" t="n">
        <v>13</v>
      </c>
      <c r="C3119" s="0" t="n">
        <v>54</v>
      </c>
      <c r="D3119" s="1" t="n">
        <f aca="false">COUNTIF($A3119:$C3119,A3119)</f>
        <v>1</v>
      </c>
      <c r="E3119" s="1" t="n">
        <f aca="false">COUNTIF($A3119:$C3119,B3119)</f>
        <v>1</v>
      </c>
      <c r="F3119" s="1" t="n">
        <f aca="false">COUNTIF($A3119:$C3119,C3119)</f>
        <v>1</v>
      </c>
      <c r="G3119" s="2" t="n">
        <f aca="false">SMALL(A3119:C3119,1)</f>
        <v>13</v>
      </c>
      <c r="H3119" s="2" t="n">
        <f aca="false">SMALL(A3119:C3119,2)</f>
        <v>24</v>
      </c>
      <c r="I3119" s="2" t="n">
        <f aca="false">SMALL(A3119:C3119,3)</f>
        <v>54</v>
      </c>
      <c r="J3119" s="0" t="n">
        <f aca="false">IF(AND(SUM(D3119:F3119)=3, I3119&lt;G3119+H3119),1,0)</f>
        <v>0</v>
      </c>
    </row>
    <row r="3120" customFormat="false" ht="13.8" hidden="false" customHeight="false" outlineLevel="0" collapsed="false">
      <c r="A3120" s="0" t="n">
        <v>22</v>
      </c>
      <c r="B3120" s="0" t="n">
        <v>12</v>
      </c>
      <c r="C3120" s="0" t="n">
        <v>60</v>
      </c>
      <c r="D3120" s="1" t="n">
        <f aca="false">COUNTIF($A3120:$C3120,A3120)</f>
        <v>1</v>
      </c>
      <c r="E3120" s="1" t="n">
        <f aca="false">COUNTIF($A3120:$C3120,B3120)</f>
        <v>1</v>
      </c>
      <c r="F3120" s="1" t="n">
        <f aca="false">COUNTIF($A3120:$C3120,C3120)</f>
        <v>1</v>
      </c>
      <c r="G3120" s="2" t="n">
        <f aca="false">SMALL(A3120:C3120,1)</f>
        <v>12</v>
      </c>
      <c r="H3120" s="2" t="n">
        <f aca="false">SMALL(A3120:C3120,2)</f>
        <v>22</v>
      </c>
      <c r="I3120" s="2" t="n">
        <f aca="false">SMALL(A3120:C3120,3)</f>
        <v>60</v>
      </c>
      <c r="J3120" s="0" t="n">
        <f aca="false">IF(AND(SUM(D3120:F3120)=3, I3120&lt;G3120+H3120),1,0)</f>
        <v>0</v>
      </c>
    </row>
    <row r="3121" customFormat="false" ht="13.8" hidden="false" customHeight="false" outlineLevel="0" collapsed="false">
      <c r="A3121" s="0" t="n">
        <v>17</v>
      </c>
      <c r="B3121" s="0" t="n">
        <v>10</v>
      </c>
      <c r="C3121" s="0" t="n">
        <v>11</v>
      </c>
      <c r="D3121" s="1" t="n">
        <f aca="false">COUNTIF($A3121:$C3121,A3121)</f>
        <v>1</v>
      </c>
      <c r="E3121" s="1" t="n">
        <f aca="false">COUNTIF($A3121:$C3121,B3121)</f>
        <v>1</v>
      </c>
      <c r="F3121" s="1" t="n">
        <f aca="false">COUNTIF($A3121:$C3121,C3121)</f>
        <v>1</v>
      </c>
      <c r="G3121" s="2" t="n">
        <f aca="false">SMALL(A3121:C3121,1)</f>
        <v>10</v>
      </c>
      <c r="H3121" s="2" t="n">
        <f aca="false">SMALL(A3121:C3121,2)</f>
        <v>11</v>
      </c>
      <c r="I3121" s="2" t="n">
        <f aca="false">SMALL(A3121:C3121,3)</f>
        <v>17</v>
      </c>
      <c r="J3121" s="0" t="n">
        <f aca="false">IF(AND(SUM(D3121:F3121)=3, I3121&lt;G3121+H3121),1,0)</f>
        <v>1</v>
      </c>
    </row>
    <row r="3122" customFormat="false" ht="13.8" hidden="false" customHeight="false" outlineLevel="0" collapsed="false">
      <c r="A3122" s="0" t="n">
        <v>17</v>
      </c>
      <c r="B3122" s="0" t="n">
        <v>27</v>
      </c>
      <c r="C3122" s="0" t="n">
        <v>42</v>
      </c>
      <c r="D3122" s="1" t="n">
        <f aca="false">COUNTIF($A3122:$C3122,A3122)</f>
        <v>1</v>
      </c>
      <c r="E3122" s="1" t="n">
        <f aca="false">COUNTIF($A3122:$C3122,B3122)</f>
        <v>1</v>
      </c>
      <c r="F3122" s="1" t="n">
        <f aca="false">COUNTIF($A3122:$C3122,C3122)</f>
        <v>1</v>
      </c>
      <c r="G3122" s="2" t="n">
        <f aca="false">SMALL(A3122:C3122,1)</f>
        <v>17</v>
      </c>
      <c r="H3122" s="2" t="n">
        <f aca="false">SMALL(A3122:C3122,2)</f>
        <v>27</v>
      </c>
      <c r="I3122" s="2" t="n">
        <f aca="false">SMALL(A3122:C3122,3)</f>
        <v>42</v>
      </c>
      <c r="J3122" s="0" t="n">
        <f aca="false">IF(AND(SUM(D3122:F3122)=3, I3122&lt;G3122+H3122),1,0)</f>
        <v>1</v>
      </c>
    </row>
    <row r="3123" customFormat="false" ht="13.8" hidden="false" customHeight="false" outlineLevel="0" collapsed="false">
      <c r="A3123" s="0" t="n">
        <v>13</v>
      </c>
      <c r="B3123" s="0" t="n">
        <v>12</v>
      </c>
      <c r="C3123" s="0" t="n">
        <v>48</v>
      </c>
      <c r="D3123" s="1" t="n">
        <f aca="false">COUNTIF($A3123:$C3123,A3123)</f>
        <v>1</v>
      </c>
      <c r="E3123" s="1" t="n">
        <f aca="false">COUNTIF($A3123:$C3123,B3123)</f>
        <v>1</v>
      </c>
      <c r="F3123" s="1" t="n">
        <f aca="false">COUNTIF($A3123:$C3123,C3123)</f>
        <v>1</v>
      </c>
      <c r="G3123" s="2" t="n">
        <f aca="false">SMALL(A3123:C3123,1)</f>
        <v>12</v>
      </c>
      <c r="H3123" s="2" t="n">
        <f aca="false">SMALL(A3123:C3123,2)</f>
        <v>13</v>
      </c>
      <c r="I3123" s="2" t="n">
        <f aca="false">SMALL(A3123:C3123,3)</f>
        <v>48</v>
      </c>
      <c r="J3123" s="0" t="n">
        <f aca="false">IF(AND(SUM(D3123:F3123)=3, I3123&lt;G3123+H3123),1,0)</f>
        <v>0</v>
      </c>
    </row>
    <row r="3124" customFormat="false" ht="13.8" hidden="false" customHeight="false" outlineLevel="0" collapsed="false">
      <c r="A3124" s="0" t="n">
        <v>17</v>
      </c>
      <c r="B3124" s="0" t="n">
        <v>30</v>
      </c>
      <c r="C3124" s="0" t="n">
        <v>69</v>
      </c>
      <c r="D3124" s="1" t="n">
        <f aca="false">COUNTIF($A3124:$C3124,A3124)</f>
        <v>1</v>
      </c>
      <c r="E3124" s="1" t="n">
        <f aca="false">COUNTIF($A3124:$C3124,B3124)</f>
        <v>1</v>
      </c>
      <c r="F3124" s="1" t="n">
        <f aca="false">COUNTIF($A3124:$C3124,C3124)</f>
        <v>1</v>
      </c>
      <c r="G3124" s="2" t="n">
        <f aca="false">SMALL(A3124:C3124,1)</f>
        <v>17</v>
      </c>
      <c r="H3124" s="2" t="n">
        <f aca="false">SMALL(A3124:C3124,2)</f>
        <v>30</v>
      </c>
      <c r="I3124" s="2" t="n">
        <f aca="false">SMALL(A3124:C3124,3)</f>
        <v>69</v>
      </c>
      <c r="J3124" s="0" t="n">
        <f aca="false">IF(AND(SUM(D3124:F3124)=3, I3124&lt;G3124+H3124),1,0)</f>
        <v>0</v>
      </c>
    </row>
    <row r="3125" customFormat="false" ht="13.8" hidden="false" customHeight="false" outlineLevel="0" collapsed="false">
      <c r="A3125" s="0" t="n">
        <v>24</v>
      </c>
      <c r="B3125" s="0" t="n">
        <v>16</v>
      </c>
      <c r="C3125" s="0" t="n">
        <v>29</v>
      </c>
      <c r="D3125" s="1" t="n">
        <f aca="false">COUNTIF($A3125:$C3125,A3125)</f>
        <v>1</v>
      </c>
      <c r="E3125" s="1" t="n">
        <f aca="false">COUNTIF($A3125:$C3125,B3125)</f>
        <v>1</v>
      </c>
      <c r="F3125" s="1" t="n">
        <f aca="false">COUNTIF($A3125:$C3125,C3125)</f>
        <v>1</v>
      </c>
      <c r="G3125" s="2" t="n">
        <f aca="false">SMALL(A3125:C3125,1)</f>
        <v>16</v>
      </c>
      <c r="H3125" s="2" t="n">
        <f aca="false">SMALL(A3125:C3125,2)</f>
        <v>24</v>
      </c>
      <c r="I3125" s="2" t="n">
        <f aca="false">SMALL(A3125:C3125,3)</f>
        <v>29</v>
      </c>
      <c r="J3125" s="0" t="n">
        <f aca="false">IF(AND(SUM(D3125:F3125)=3, I3125&lt;G3125+H3125),1,0)</f>
        <v>1</v>
      </c>
    </row>
    <row r="3126" customFormat="false" ht="13.8" hidden="false" customHeight="false" outlineLevel="0" collapsed="false">
      <c r="A3126" s="0" t="n">
        <v>18</v>
      </c>
      <c r="B3126" s="0" t="n">
        <v>18</v>
      </c>
      <c r="C3126" s="0" t="n">
        <v>10</v>
      </c>
      <c r="D3126" s="1" t="n">
        <f aca="false">COUNTIF($A3126:$C3126,A3126)</f>
        <v>2</v>
      </c>
      <c r="E3126" s="1" t="n">
        <f aca="false">COUNTIF($A3126:$C3126,B3126)</f>
        <v>2</v>
      </c>
      <c r="F3126" s="1" t="n">
        <f aca="false">COUNTIF($A3126:$C3126,C3126)</f>
        <v>1</v>
      </c>
      <c r="G3126" s="2" t="n">
        <f aca="false">SMALL(A3126:C3126,1)</f>
        <v>10</v>
      </c>
      <c r="H3126" s="2" t="n">
        <f aca="false">SMALL(A3126:C3126,2)</f>
        <v>18</v>
      </c>
      <c r="I3126" s="2" t="n">
        <f aca="false">SMALL(A3126:C3126,3)</f>
        <v>18</v>
      </c>
      <c r="J3126" s="0" t="n">
        <f aca="false">IF(AND(SUM(D3126:F3126)=3, I3126&lt;G3126+H3126),1,0)</f>
        <v>0</v>
      </c>
    </row>
    <row r="3127" customFormat="false" ht="13.8" hidden="false" customHeight="false" outlineLevel="0" collapsed="false">
      <c r="A3127" s="0" t="n">
        <v>20</v>
      </c>
      <c r="B3127" s="0" t="n">
        <v>19</v>
      </c>
      <c r="C3127" s="0" t="n">
        <v>10</v>
      </c>
      <c r="D3127" s="1" t="n">
        <f aca="false">COUNTIF($A3127:$C3127,A3127)</f>
        <v>1</v>
      </c>
      <c r="E3127" s="1" t="n">
        <f aca="false">COUNTIF($A3127:$C3127,B3127)</f>
        <v>1</v>
      </c>
      <c r="F3127" s="1" t="n">
        <f aca="false">COUNTIF($A3127:$C3127,C3127)</f>
        <v>1</v>
      </c>
      <c r="G3127" s="2" t="n">
        <f aca="false">SMALL(A3127:C3127,1)</f>
        <v>10</v>
      </c>
      <c r="H3127" s="2" t="n">
        <f aca="false">SMALL(A3127:C3127,2)</f>
        <v>19</v>
      </c>
      <c r="I3127" s="2" t="n">
        <f aca="false">SMALL(A3127:C3127,3)</f>
        <v>20</v>
      </c>
      <c r="J3127" s="0" t="n">
        <f aca="false">IF(AND(SUM(D3127:F3127)=3, I3127&lt;G3127+H3127),1,0)</f>
        <v>1</v>
      </c>
    </row>
    <row r="3128" customFormat="false" ht="13.8" hidden="false" customHeight="false" outlineLevel="0" collapsed="false">
      <c r="A3128" s="0" t="n">
        <v>23</v>
      </c>
      <c r="B3128" s="0" t="n">
        <v>24</v>
      </c>
      <c r="C3128" s="0" t="n">
        <v>29</v>
      </c>
      <c r="D3128" s="1" t="n">
        <f aca="false">COUNTIF($A3128:$C3128,A3128)</f>
        <v>1</v>
      </c>
      <c r="E3128" s="1" t="n">
        <f aca="false">COUNTIF($A3128:$C3128,B3128)</f>
        <v>1</v>
      </c>
      <c r="F3128" s="1" t="n">
        <f aca="false">COUNTIF($A3128:$C3128,C3128)</f>
        <v>1</v>
      </c>
      <c r="G3128" s="2" t="n">
        <f aca="false">SMALL(A3128:C3128,1)</f>
        <v>23</v>
      </c>
      <c r="H3128" s="2" t="n">
        <f aca="false">SMALL(A3128:C3128,2)</f>
        <v>24</v>
      </c>
      <c r="I3128" s="2" t="n">
        <f aca="false">SMALL(A3128:C3128,3)</f>
        <v>29</v>
      </c>
      <c r="J3128" s="0" t="n">
        <f aca="false">IF(AND(SUM(D3128:F3128)=3, I3128&lt;G3128+H3128),1,0)</f>
        <v>1</v>
      </c>
    </row>
    <row r="3129" customFormat="false" ht="13.8" hidden="false" customHeight="false" outlineLevel="0" collapsed="false">
      <c r="A3129" s="0" t="n">
        <v>12</v>
      </c>
      <c r="B3129" s="0" t="n">
        <v>25</v>
      </c>
      <c r="C3129" s="0" t="n">
        <v>90</v>
      </c>
      <c r="D3129" s="1" t="n">
        <f aca="false">COUNTIF($A3129:$C3129,A3129)</f>
        <v>1</v>
      </c>
      <c r="E3129" s="1" t="n">
        <f aca="false">COUNTIF($A3129:$C3129,B3129)</f>
        <v>1</v>
      </c>
      <c r="F3129" s="1" t="n">
        <f aca="false">COUNTIF($A3129:$C3129,C3129)</f>
        <v>1</v>
      </c>
      <c r="G3129" s="2" t="n">
        <f aca="false">SMALL(A3129:C3129,1)</f>
        <v>12</v>
      </c>
      <c r="H3129" s="2" t="n">
        <f aca="false">SMALL(A3129:C3129,2)</f>
        <v>25</v>
      </c>
      <c r="I3129" s="2" t="n">
        <f aca="false">SMALL(A3129:C3129,3)</f>
        <v>90</v>
      </c>
      <c r="J3129" s="0" t="n">
        <f aca="false">IF(AND(SUM(D3129:F3129)=3, I3129&lt;G3129+H3129),1,0)</f>
        <v>0</v>
      </c>
    </row>
    <row r="3130" customFormat="false" ht="13.8" hidden="false" customHeight="false" outlineLevel="0" collapsed="false">
      <c r="A3130" s="0" t="n">
        <v>10</v>
      </c>
      <c r="B3130" s="0" t="n">
        <v>23</v>
      </c>
      <c r="C3130" s="0" t="n">
        <v>11</v>
      </c>
      <c r="D3130" s="1" t="n">
        <f aca="false">COUNTIF($A3130:$C3130,A3130)</f>
        <v>1</v>
      </c>
      <c r="E3130" s="1" t="n">
        <f aca="false">COUNTIF($A3130:$C3130,B3130)</f>
        <v>1</v>
      </c>
      <c r="F3130" s="1" t="n">
        <f aca="false">COUNTIF($A3130:$C3130,C3130)</f>
        <v>1</v>
      </c>
      <c r="G3130" s="2" t="n">
        <f aca="false">SMALL(A3130:C3130,1)</f>
        <v>10</v>
      </c>
      <c r="H3130" s="2" t="n">
        <f aca="false">SMALL(A3130:C3130,2)</f>
        <v>11</v>
      </c>
      <c r="I3130" s="2" t="n">
        <f aca="false">SMALL(A3130:C3130,3)</f>
        <v>23</v>
      </c>
      <c r="J3130" s="0" t="n">
        <f aca="false">IF(AND(SUM(D3130:F3130)=3, I3130&lt;G3130+H3130),1,0)</f>
        <v>0</v>
      </c>
    </row>
    <row r="3131" customFormat="false" ht="13.8" hidden="false" customHeight="false" outlineLevel="0" collapsed="false">
      <c r="A3131" s="0" t="n">
        <v>24</v>
      </c>
      <c r="B3131" s="0" t="n">
        <v>30</v>
      </c>
      <c r="C3131" s="0" t="n">
        <v>46</v>
      </c>
      <c r="D3131" s="1" t="n">
        <f aca="false">COUNTIF($A3131:$C3131,A3131)</f>
        <v>1</v>
      </c>
      <c r="E3131" s="1" t="n">
        <f aca="false">COUNTIF($A3131:$C3131,B3131)</f>
        <v>1</v>
      </c>
      <c r="F3131" s="1" t="n">
        <f aca="false">COUNTIF($A3131:$C3131,C3131)</f>
        <v>1</v>
      </c>
      <c r="G3131" s="2" t="n">
        <f aca="false">SMALL(A3131:C3131,1)</f>
        <v>24</v>
      </c>
      <c r="H3131" s="2" t="n">
        <f aca="false">SMALL(A3131:C3131,2)</f>
        <v>30</v>
      </c>
      <c r="I3131" s="2" t="n">
        <f aca="false">SMALL(A3131:C3131,3)</f>
        <v>46</v>
      </c>
      <c r="J3131" s="0" t="n">
        <f aca="false">IF(AND(SUM(D3131:F3131)=3, I3131&lt;G3131+H3131),1,0)</f>
        <v>1</v>
      </c>
    </row>
    <row r="3132" customFormat="false" ht="13.8" hidden="false" customHeight="false" outlineLevel="0" collapsed="false">
      <c r="A3132" s="0" t="n">
        <v>21</v>
      </c>
      <c r="B3132" s="0" t="n">
        <v>15</v>
      </c>
      <c r="C3132" s="0" t="n">
        <v>30</v>
      </c>
      <c r="D3132" s="1" t="n">
        <f aca="false">COUNTIF($A3132:$C3132,A3132)</f>
        <v>1</v>
      </c>
      <c r="E3132" s="1" t="n">
        <f aca="false">COUNTIF($A3132:$C3132,B3132)</f>
        <v>1</v>
      </c>
      <c r="F3132" s="1" t="n">
        <f aca="false">COUNTIF($A3132:$C3132,C3132)</f>
        <v>1</v>
      </c>
      <c r="G3132" s="2" t="n">
        <f aca="false">SMALL(A3132:C3132,1)</f>
        <v>15</v>
      </c>
      <c r="H3132" s="2" t="n">
        <f aca="false">SMALL(A3132:C3132,2)</f>
        <v>21</v>
      </c>
      <c r="I3132" s="2" t="n">
        <f aca="false">SMALL(A3132:C3132,3)</f>
        <v>30</v>
      </c>
      <c r="J3132" s="0" t="n">
        <f aca="false">IF(AND(SUM(D3132:F3132)=3, I3132&lt;G3132+H3132),1,0)</f>
        <v>1</v>
      </c>
    </row>
    <row r="3133" customFormat="false" ht="13.8" hidden="false" customHeight="false" outlineLevel="0" collapsed="false">
      <c r="A3133" s="0" t="n">
        <v>21</v>
      </c>
      <c r="B3133" s="0" t="n">
        <v>20</v>
      </c>
      <c r="C3133" s="0" t="n">
        <v>12</v>
      </c>
      <c r="D3133" s="1" t="n">
        <f aca="false">COUNTIF($A3133:$C3133,A3133)</f>
        <v>1</v>
      </c>
      <c r="E3133" s="1" t="n">
        <f aca="false">COUNTIF($A3133:$C3133,B3133)</f>
        <v>1</v>
      </c>
      <c r="F3133" s="1" t="n">
        <f aca="false">COUNTIF($A3133:$C3133,C3133)</f>
        <v>1</v>
      </c>
      <c r="G3133" s="2" t="n">
        <f aca="false">SMALL(A3133:C3133,1)</f>
        <v>12</v>
      </c>
      <c r="H3133" s="2" t="n">
        <f aca="false">SMALL(A3133:C3133,2)</f>
        <v>20</v>
      </c>
      <c r="I3133" s="2" t="n">
        <f aca="false">SMALL(A3133:C3133,3)</f>
        <v>21</v>
      </c>
      <c r="J3133" s="0" t="n">
        <f aca="false">IF(AND(SUM(D3133:F3133)=3, I3133&lt;G3133+H3133),1,0)</f>
        <v>1</v>
      </c>
    </row>
    <row r="3134" customFormat="false" ht="13.8" hidden="false" customHeight="false" outlineLevel="0" collapsed="false">
      <c r="A3134" s="0" t="n">
        <v>18</v>
      </c>
      <c r="B3134" s="0" t="n">
        <v>15</v>
      </c>
      <c r="C3134" s="0" t="n">
        <v>46</v>
      </c>
      <c r="D3134" s="1" t="n">
        <f aca="false">COUNTIF($A3134:$C3134,A3134)</f>
        <v>1</v>
      </c>
      <c r="E3134" s="1" t="n">
        <f aca="false">COUNTIF($A3134:$C3134,B3134)</f>
        <v>1</v>
      </c>
      <c r="F3134" s="1" t="n">
        <f aca="false">COUNTIF($A3134:$C3134,C3134)</f>
        <v>1</v>
      </c>
      <c r="G3134" s="2" t="n">
        <f aca="false">SMALL(A3134:C3134,1)</f>
        <v>15</v>
      </c>
      <c r="H3134" s="2" t="n">
        <f aca="false">SMALL(A3134:C3134,2)</f>
        <v>18</v>
      </c>
      <c r="I3134" s="2" t="n">
        <f aca="false">SMALL(A3134:C3134,3)</f>
        <v>46</v>
      </c>
      <c r="J3134" s="0" t="n">
        <f aca="false">IF(AND(SUM(D3134:F3134)=3, I3134&lt;G3134+H3134),1,0)</f>
        <v>0</v>
      </c>
    </row>
    <row r="3135" customFormat="false" ht="13.8" hidden="false" customHeight="false" outlineLevel="0" collapsed="false">
      <c r="A3135" s="0" t="n">
        <v>22</v>
      </c>
      <c r="B3135" s="0" t="n">
        <v>10</v>
      </c>
      <c r="C3135" s="0" t="n">
        <v>36</v>
      </c>
      <c r="D3135" s="1" t="n">
        <f aca="false">COUNTIF($A3135:$C3135,A3135)</f>
        <v>1</v>
      </c>
      <c r="E3135" s="1" t="n">
        <f aca="false">COUNTIF($A3135:$C3135,B3135)</f>
        <v>1</v>
      </c>
      <c r="F3135" s="1" t="n">
        <f aca="false">COUNTIF($A3135:$C3135,C3135)</f>
        <v>1</v>
      </c>
      <c r="G3135" s="2" t="n">
        <f aca="false">SMALL(A3135:C3135,1)</f>
        <v>10</v>
      </c>
      <c r="H3135" s="2" t="n">
        <f aca="false">SMALL(A3135:C3135,2)</f>
        <v>22</v>
      </c>
      <c r="I3135" s="2" t="n">
        <f aca="false">SMALL(A3135:C3135,3)</f>
        <v>36</v>
      </c>
      <c r="J3135" s="0" t="n">
        <f aca="false">IF(AND(SUM(D3135:F3135)=3, I3135&lt;G3135+H3135),1,0)</f>
        <v>0</v>
      </c>
    </row>
    <row r="3136" customFormat="false" ht="13.8" hidden="false" customHeight="false" outlineLevel="0" collapsed="false">
      <c r="A3136" s="0" t="n">
        <v>21</v>
      </c>
      <c r="B3136" s="0" t="n">
        <v>23</v>
      </c>
      <c r="C3136" s="0" t="n">
        <v>28</v>
      </c>
      <c r="D3136" s="1" t="n">
        <f aca="false">COUNTIF($A3136:$C3136,A3136)</f>
        <v>1</v>
      </c>
      <c r="E3136" s="1" t="n">
        <f aca="false">COUNTIF($A3136:$C3136,B3136)</f>
        <v>1</v>
      </c>
      <c r="F3136" s="1" t="n">
        <f aca="false">COUNTIF($A3136:$C3136,C3136)</f>
        <v>1</v>
      </c>
      <c r="G3136" s="2" t="n">
        <f aca="false">SMALL(A3136:C3136,1)</f>
        <v>21</v>
      </c>
      <c r="H3136" s="2" t="n">
        <f aca="false">SMALL(A3136:C3136,2)</f>
        <v>23</v>
      </c>
      <c r="I3136" s="2" t="n">
        <f aca="false">SMALL(A3136:C3136,3)</f>
        <v>28</v>
      </c>
      <c r="J3136" s="0" t="n">
        <f aca="false">IF(AND(SUM(D3136:F3136)=3, I3136&lt;G3136+H3136),1,0)</f>
        <v>1</v>
      </c>
    </row>
    <row r="3137" customFormat="false" ht="13.8" hidden="false" customHeight="false" outlineLevel="0" collapsed="false">
      <c r="A3137" s="0" t="n">
        <v>13</v>
      </c>
      <c r="B3137" s="0" t="n">
        <v>29</v>
      </c>
      <c r="C3137" s="0" t="n">
        <v>38</v>
      </c>
      <c r="D3137" s="1" t="n">
        <f aca="false">COUNTIF($A3137:$C3137,A3137)</f>
        <v>1</v>
      </c>
      <c r="E3137" s="1" t="n">
        <f aca="false">COUNTIF($A3137:$C3137,B3137)</f>
        <v>1</v>
      </c>
      <c r="F3137" s="1" t="n">
        <f aca="false">COUNTIF($A3137:$C3137,C3137)</f>
        <v>1</v>
      </c>
      <c r="G3137" s="2" t="n">
        <f aca="false">SMALL(A3137:C3137,1)</f>
        <v>13</v>
      </c>
      <c r="H3137" s="2" t="n">
        <f aca="false">SMALL(A3137:C3137,2)</f>
        <v>29</v>
      </c>
      <c r="I3137" s="2" t="n">
        <f aca="false">SMALL(A3137:C3137,3)</f>
        <v>38</v>
      </c>
      <c r="J3137" s="0" t="n">
        <f aca="false">IF(AND(SUM(D3137:F3137)=3, I3137&lt;G3137+H3137),1,0)</f>
        <v>1</v>
      </c>
    </row>
    <row r="3138" customFormat="false" ht="13.8" hidden="false" customHeight="false" outlineLevel="0" collapsed="false">
      <c r="A3138" s="0" t="n">
        <v>29</v>
      </c>
      <c r="B3138" s="0" t="n">
        <v>21</v>
      </c>
      <c r="C3138" s="0" t="n">
        <v>13</v>
      </c>
      <c r="D3138" s="1" t="n">
        <f aca="false">COUNTIF($A3138:$C3138,A3138)</f>
        <v>1</v>
      </c>
      <c r="E3138" s="1" t="n">
        <f aca="false">COUNTIF($A3138:$C3138,B3138)</f>
        <v>1</v>
      </c>
      <c r="F3138" s="1" t="n">
        <f aca="false">COUNTIF($A3138:$C3138,C3138)</f>
        <v>1</v>
      </c>
      <c r="G3138" s="2" t="n">
        <f aca="false">SMALL(A3138:C3138,1)</f>
        <v>13</v>
      </c>
      <c r="H3138" s="2" t="n">
        <f aca="false">SMALL(A3138:C3138,2)</f>
        <v>21</v>
      </c>
      <c r="I3138" s="2" t="n">
        <f aca="false">SMALL(A3138:C3138,3)</f>
        <v>29</v>
      </c>
      <c r="J3138" s="0" t="n">
        <f aca="false">IF(AND(SUM(D3138:F3138)=3, I3138&lt;G3138+H3138),1,0)</f>
        <v>1</v>
      </c>
    </row>
    <row r="3139" customFormat="false" ht="13.8" hidden="false" customHeight="false" outlineLevel="0" collapsed="false">
      <c r="A3139" s="0" t="n">
        <v>16</v>
      </c>
      <c r="B3139" s="0" t="n">
        <v>22</v>
      </c>
      <c r="C3139" s="0" t="n">
        <v>10</v>
      </c>
      <c r="D3139" s="1" t="n">
        <f aca="false">COUNTIF($A3139:$C3139,A3139)</f>
        <v>1</v>
      </c>
      <c r="E3139" s="1" t="n">
        <f aca="false">COUNTIF($A3139:$C3139,B3139)</f>
        <v>1</v>
      </c>
      <c r="F3139" s="1" t="n">
        <f aca="false">COUNTIF($A3139:$C3139,C3139)</f>
        <v>1</v>
      </c>
      <c r="G3139" s="2" t="n">
        <f aca="false">SMALL(A3139:C3139,1)</f>
        <v>10</v>
      </c>
      <c r="H3139" s="2" t="n">
        <f aca="false">SMALL(A3139:C3139,2)</f>
        <v>16</v>
      </c>
      <c r="I3139" s="2" t="n">
        <f aca="false">SMALL(A3139:C3139,3)</f>
        <v>22</v>
      </c>
      <c r="J3139" s="0" t="n">
        <f aca="false">IF(AND(SUM(D3139:F3139)=3, I3139&lt;G3139+H3139),1,0)</f>
        <v>1</v>
      </c>
    </row>
    <row r="3140" customFormat="false" ht="13.8" hidden="false" customHeight="false" outlineLevel="0" collapsed="false">
      <c r="A3140" s="0" t="n">
        <v>26</v>
      </c>
      <c r="B3140" s="0" t="n">
        <v>30</v>
      </c>
      <c r="C3140" s="0" t="n">
        <v>50</v>
      </c>
      <c r="D3140" s="1" t="n">
        <f aca="false">COUNTIF($A3140:$C3140,A3140)</f>
        <v>1</v>
      </c>
      <c r="E3140" s="1" t="n">
        <f aca="false">COUNTIF($A3140:$C3140,B3140)</f>
        <v>1</v>
      </c>
      <c r="F3140" s="1" t="n">
        <f aca="false">COUNTIF($A3140:$C3140,C3140)</f>
        <v>1</v>
      </c>
      <c r="G3140" s="2" t="n">
        <f aca="false">SMALL(A3140:C3140,1)</f>
        <v>26</v>
      </c>
      <c r="H3140" s="2" t="n">
        <f aca="false">SMALL(A3140:C3140,2)</f>
        <v>30</v>
      </c>
      <c r="I3140" s="2" t="n">
        <f aca="false">SMALL(A3140:C3140,3)</f>
        <v>50</v>
      </c>
      <c r="J3140" s="0" t="n">
        <f aca="false">IF(AND(SUM(D3140:F3140)=3, I3140&lt;G3140+H3140),1,0)</f>
        <v>1</v>
      </c>
    </row>
    <row r="3141" customFormat="false" ht="13.8" hidden="false" customHeight="false" outlineLevel="0" collapsed="false">
      <c r="A3141" s="0" t="n">
        <v>23</v>
      </c>
      <c r="B3141" s="0" t="n">
        <v>22</v>
      </c>
      <c r="C3141" s="0" t="n">
        <v>28</v>
      </c>
      <c r="D3141" s="1" t="n">
        <f aca="false">COUNTIF($A3141:$C3141,A3141)</f>
        <v>1</v>
      </c>
      <c r="E3141" s="1" t="n">
        <f aca="false">COUNTIF($A3141:$C3141,B3141)</f>
        <v>1</v>
      </c>
      <c r="F3141" s="1" t="n">
        <f aca="false">COUNTIF($A3141:$C3141,C3141)</f>
        <v>1</v>
      </c>
      <c r="G3141" s="2" t="n">
        <f aca="false">SMALL(A3141:C3141,1)</f>
        <v>22</v>
      </c>
      <c r="H3141" s="2" t="n">
        <f aca="false">SMALL(A3141:C3141,2)</f>
        <v>23</v>
      </c>
      <c r="I3141" s="2" t="n">
        <f aca="false">SMALL(A3141:C3141,3)</f>
        <v>28</v>
      </c>
      <c r="J3141" s="0" t="n">
        <f aca="false">IF(AND(SUM(D3141:F3141)=3, I3141&lt;G3141+H3141),1,0)</f>
        <v>1</v>
      </c>
    </row>
    <row r="3142" customFormat="false" ht="13.8" hidden="false" customHeight="false" outlineLevel="0" collapsed="false">
      <c r="A3142" s="0" t="n">
        <v>16</v>
      </c>
      <c r="B3142" s="0" t="n">
        <v>24</v>
      </c>
      <c r="C3142" s="0" t="n">
        <v>75</v>
      </c>
      <c r="D3142" s="1" t="n">
        <f aca="false">COUNTIF($A3142:$C3142,A3142)</f>
        <v>1</v>
      </c>
      <c r="E3142" s="1" t="n">
        <f aca="false">COUNTIF($A3142:$C3142,B3142)</f>
        <v>1</v>
      </c>
      <c r="F3142" s="1" t="n">
        <f aca="false">COUNTIF($A3142:$C3142,C3142)</f>
        <v>1</v>
      </c>
      <c r="G3142" s="2" t="n">
        <f aca="false">SMALL(A3142:C3142,1)</f>
        <v>16</v>
      </c>
      <c r="H3142" s="2" t="n">
        <f aca="false">SMALL(A3142:C3142,2)</f>
        <v>24</v>
      </c>
      <c r="I3142" s="2" t="n">
        <f aca="false">SMALL(A3142:C3142,3)</f>
        <v>75</v>
      </c>
      <c r="J3142" s="0" t="n">
        <f aca="false">IF(AND(SUM(D3142:F3142)=3, I3142&lt;G3142+H3142),1,0)</f>
        <v>0</v>
      </c>
    </row>
    <row r="3143" customFormat="false" ht="13.8" hidden="false" customHeight="false" outlineLevel="0" collapsed="false">
      <c r="A3143" s="0" t="n">
        <v>21</v>
      </c>
      <c r="B3143" s="0" t="n">
        <v>12</v>
      </c>
      <c r="C3143" s="0" t="n">
        <v>34</v>
      </c>
      <c r="D3143" s="1" t="n">
        <f aca="false">COUNTIF($A3143:$C3143,A3143)</f>
        <v>1</v>
      </c>
      <c r="E3143" s="1" t="n">
        <f aca="false">COUNTIF($A3143:$C3143,B3143)</f>
        <v>1</v>
      </c>
      <c r="F3143" s="1" t="n">
        <f aca="false">COUNTIF($A3143:$C3143,C3143)</f>
        <v>1</v>
      </c>
      <c r="G3143" s="2" t="n">
        <f aca="false">SMALL(A3143:C3143,1)</f>
        <v>12</v>
      </c>
      <c r="H3143" s="2" t="n">
        <f aca="false">SMALL(A3143:C3143,2)</f>
        <v>21</v>
      </c>
      <c r="I3143" s="2" t="n">
        <f aca="false">SMALL(A3143:C3143,3)</f>
        <v>34</v>
      </c>
      <c r="J3143" s="0" t="n">
        <f aca="false">IF(AND(SUM(D3143:F3143)=3, I3143&lt;G3143+H3143),1,0)</f>
        <v>0</v>
      </c>
    </row>
    <row r="3144" customFormat="false" ht="13.8" hidden="false" customHeight="false" outlineLevel="0" collapsed="false">
      <c r="A3144" s="0" t="n">
        <v>15</v>
      </c>
      <c r="B3144" s="0" t="n">
        <v>22</v>
      </c>
      <c r="C3144" s="0" t="n">
        <v>34</v>
      </c>
      <c r="D3144" s="1" t="n">
        <f aca="false">COUNTIF($A3144:$C3144,A3144)</f>
        <v>1</v>
      </c>
      <c r="E3144" s="1" t="n">
        <f aca="false">COUNTIF($A3144:$C3144,B3144)</f>
        <v>1</v>
      </c>
      <c r="F3144" s="1" t="n">
        <f aca="false">COUNTIF($A3144:$C3144,C3144)</f>
        <v>1</v>
      </c>
      <c r="G3144" s="2" t="n">
        <f aca="false">SMALL(A3144:C3144,1)</f>
        <v>15</v>
      </c>
      <c r="H3144" s="2" t="n">
        <f aca="false">SMALL(A3144:C3144,2)</f>
        <v>22</v>
      </c>
      <c r="I3144" s="2" t="n">
        <f aca="false">SMALL(A3144:C3144,3)</f>
        <v>34</v>
      </c>
      <c r="J3144" s="0" t="n">
        <f aca="false">IF(AND(SUM(D3144:F3144)=3, I3144&lt;G3144+H3144),1,0)</f>
        <v>1</v>
      </c>
    </row>
    <row r="3145" customFormat="false" ht="13.8" hidden="false" customHeight="false" outlineLevel="0" collapsed="false">
      <c r="A3145" s="0" t="n">
        <v>30</v>
      </c>
      <c r="B3145" s="0" t="n">
        <v>21</v>
      </c>
      <c r="C3145" s="0" t="n">
        <v>12</v>
      </c>
      <c r="D3145" s="1" t="n">
        <f aca="false">COUNTIF($A3145:$C3145,A3145)</f>
        <v>1</v>
      </c>
      <c r="E3145" s="1" t="n">
        <f aca="false">COUNTIF($A3145:$C3145,B3145)</f>
        <v>1</v>
      </c>
      <c r="F3145" s="1" t="n">
        <f aca="false">COUNTIF($A3145:$C3145,C3145)</f>
        <v>1</v>
      </c>
      <c r="G3145" s="2" t="n">
        <f aca="false">SMALL(A3145:C3145,1)</f>
        <v>12</v>
      </c>
      <c r="H3145" s="2" t="n">
        <f aca="false">SMALL(A3145:C3145,2)</f>
        <v>21</v>
      </c>
      <c r="I3145" s="2" t="n">
        <f aca="false">SMALL(A3145:C3145,3)</f>
        <v>30</v>
      </c>
      <c r="J3145" s="0" t="n">
        <f aca="false">IF(AND(SUM(D3145:F3145)=3, I3145&lt;G3145+H3145),1,0)</f>
        <v>1</v>
      </c>
    </row>
    <row r="3146" customFormat="false" ht="13.8" hidden="false" customHeight="false" outlineLevel="0" collapsed="false">
      <c r="A3146" s="0" t="n">
        <v>30</v>
      </c>
      <c r="B3146" s="0" t="n">
        <v>13</v>
      </c>
      <c r="C3146" s="0" t="n">
        <v>24</v>
      </c>
      <c r="D3146" s="1" t="n">
        <f aca="false">COUNTIF($A3146:$C3146,A3146)</f>
        <v>1</v>
      </c>
      <c r="E3146" s="1" t="n">
        <f aca="false">COUNTIF($A3146:$C3146,B3146)</f>
        <v>1</v>
      </c>
      <c r="F3146" s="1" t="n">
        <f aca="false">COUNTIF($A3146:$C3146,C3146)</f>
        <v>1</v>
      </c>
      <c r="G3146" s="2" t="n">
        <f aca="false">SMALL(A3146:C3146,1)</f>
        <v>13</v>
      </c>
      <c r="H3146" s="2" t="n">
        <f aca="false">SMALL(A3146:C3146,2)</f>
        <v>24</v>
      </c>
      <c r="I3146" s="2" t="n">
        <f aca="false">SMALL(A3146:C3146,3)</f>
        <v>30</v>
      </c>
      <c r="J3146" s="0" t="n">
        <f aca="false">IF(AND(SUM(D3146:F3146)=3, I3146&lt;G3146+H3146),1,0)</f>
        <v>1</v>
      </c>
    </row>
    <row r="3147" customFormat="false" ht="13.8" hidden="false" customHeight="false" outlineLevel="0" collapsed="false">
      <c r="A3147" s="0" t="n">
        <v>22</v>
      </c>
      <c r="B3147" s="0" t="n">
        <v>21</v>
      </c>
      <c r="C3147" s="0" t="n">
        <v>26</v>
      </c>
      <c r="D3147" s="1" t="n">
        <f aca="false">COUNTIF($A3147:$C3147,A3147)</f>
        <v>1</v>
      </c>
      <c r="E3147" s="1" t="n">
        <f aca="false">COUNTIF($A3147:$C3147,B3147)</f>
        <v>1</v>
      </c>
      <c r="F3147" s="1" t="n">
        <f aca="false">COUNTIF($A3147:$C3147,C3147)</f>
        <v>1</v>
      </c>
      <c r="G3147" s="2" t="n">
        <f aca="false">SMALL(A3147:C3147,1)</f>
        <v>21</v>
      </c>
      <c r="H3147" s="2" t="n">
        <f aca="false">SMALL(A3147:C3147,2)</f>
        <v>22</v>
      </c>
      <c r="I3147" s="2" t="n">
        <f aca="false">SMALL(A3147:C3147,3)</f>
        <v>26</v>
      </c>
      <c r="J3147" s="0" t="n">
        <f aca="false">IF(AND(SUM(D3147:F3147)=3, I3147&lt;G3147+H3147),1,0)</f>
        <v>1</v>
      </c>
    </row>
    <row r="3148" customFormat="false" ht="13.8" hidden="false" customHeight="false" outlineLevel="0" collapsed="false">
      <c r="A3148" s="0" t="n">
        <v>30</v>
      </c>
      <c r="B3148" s="0" t="n">
        <v>29</v>
      </c>
      <c r="C3148" s="0" t="n">
        <v>38</v>
      </c>
      <c r="D3148" s="1" t="n">
        <f aca="false">COUNTIF($A3148:$C3148,A3148)</f>
        <v>1</v>
      </c>
      <c r="E3148" s="1" t="n">
        <f aca="false">COUNTIF($A3148:$C3148,B3148)</f>
        <v>1</v>
      </c>
      <c r="F3148" s="1" t="n">
        <f aca="false">COUNTIF($A3148:$C3148,C3148)</f>
        <v>1</v>
      </c>
      <c r="G3148" s="2" t="n">
        <f aca="false">SMALL(A3148:C3148,1)</f>
        <v>29</v>
      </c>
      <c r="H3148" s="2" t="n">
        <f aca="false">SMALL(A3148:C3148,2)</f>
        <v>30</v>
      </c>
      <c r="I3148" s="2" t="n">
        <f aca="false">SMALL(A3148:C3148,3)</f>
        <v>38</v>
      </c>
      <c r="J3148" s="0" t="n">
        <f aca="false">IF(AND(SUM(D3148:F3148)=3, I3148&lt;G3148+H3148),1,0)</f>
        <v>1</v>
      </c>
    </row>
    <row r="3149" customFormat="false" ht="13.8" hidden="false" customHeight="false" outlineLevel="0" collapsed="false">
      <c r="A3149" s="0" t="n">
        <v>12</v>
      </c>
      <c r="B3149" s="0" t="n">
        <v>11</v>
      </c>
      <c r="C3149" s="0" t="n">
        <v>15</v>
      </c>
      <c r="D3149" s="1" t="n">
        <f aca="false">COUNTIF($A3149:$C3149,A3149)</f>
        <v>1</v>
      </c>
      <c r="E3149" s="1" t="n">
        <f aca="false">COUNTIF($A3149:$C3149,B3149)</f>
        <v>1</v>
      </c>
      <c r="F3149" s="1" t="n">
        <f aca="false">COUNTIF($A3149:$C3149,C3149)</f>
        <v>1</v>
      </c>
      <c r="G3149" s="2" t="n">
        <f aca="false">SMALL(A3149:C3149,1)</f>
        <v>11</v>
      </c>
      <c r="H3149" s="2" t="n">
        <f aca="false">SMALL(A3149:C3149,2)</f>
        <v>12</v>
      </c>
      <c r="I3149" s="2" t="n">
        <f aca="false">SMALL(A3149:C3149,3)</f>
        <v>15</v>
      </c>
      <c r="J3149" s="0" t="n">
        <f aca="false">IF(AND(SUM(D3149:F3149)=3, I3149&lt;G3149+H3149),1,0)</f>
        <v>1</v>
      </c>
    </row>
    <row r="3150" customFormat="false" ht="13.8" hidden="false" customHeight="false" outlineLevel="0" collapsed="false">
      <c r="A3150" s="0" t="n">
        <v>28</v>
      </c>
      <c r="B3150" s="0" t="n">
        <v>13</v>
      </c>
      <c r="C3150" s="0" t="n">
        <v>57</v>
      </c>
      <c r="D3150" s="1" t="n">
        <f aca="false">COUNTIF($A3150:$C3150,A3150)</f>
        <v>1</v>
      </c>
      <c r="E3150" s="1" t="n">
        <f aca="false">COUNTIF($A3150:$C3150,B3150)</f>
        <v>1</v>
      </c>
      <c r="F3150" s="1" t="n">
        <f aca="false">COUNTIF($A3150:$C3150,C3150)</f>
        <v>1</v>
      </c>
      <c r="G3150" s="2" t="n">
        <f aca="false">SMALL(A3150:C3150,1)</f>
        <v>13</v>
      </c>
      <c r="H3150" s="2" t="n">
        <f aca="false">SMALL(A3150:C3150,2)</f>
        <v>28</v>
      </c>
      <c r="I3150" s="2" t="n">
        <f aca="false">SMALL(A3150:C3150,3)</f>
        <v>57</v>
      </c>
      <c r="J3150" s="0" t="n">
        <f aca="false">IF(AND(SUM(D3150:F3150)=3, I3150&lt;G3150+H3150),1,0)</f>
        <v>0</v>
      </c>
    </row>
    <row r="3151" customFormat="false" ht="13.8" hidden="false" customHeight="false" outlineLevel="0" collapsed="false">
      <c r="A3151" s="0" t="n">
        <v>10</v>
      </c>
      <c r="B3151" s="0" t="n">
        <v>17</v>
      </c>
      <c r="C3151" s="0" t="n">
        <v>78</v>
      </c>
      <c r="D3151" s="1" t="n">
        <f aca="false">COUNTIF($A3151:$C3151,A3151)</f>
        <v>1</v>
      </c>
      <c r="E3151" s="1" t="n">
        <f aca="false">COUNTIF($A3151:$C3151,B3151)</f>
        <v>1</v>
      </c>
      <c r="F3151" s="1" t="n">
        <f aca="false">COUNTIF($A3151:$C3151,C3151)</f>
        <v>1</v>
      </c>
      <c r="G3151" s="2" t="n">
        <f aca="false">SMALL(A3151:C3151,1)</f>
        <v>10</v>
      </c>
      <c r="H3151" s="2" t="n">
        <f aca="false">SMALL(A3151:C3151,2)</f>
        <v>17</v>
      </c>
      <c r="I3151" s="2" t="n">
        <f aca="false">SMALL(A3151:C3151,3)</f>
        <v>78</v>
      </c>
      <c r="J3151" s="0" t="n">
        <f aca="false">IF(AND(SUM(D3151:F3151)=3, I3151&lt;G3151+H3151),1,0)</f>
        <v>0</v>
      </c>
    </row>
    <row r="3152" customFormat="false" ht="13.8" hidden="false" customHeight="false" outlineLevel="0" collapsed="false">
      <c r="A3152" s="0" t="n">
        <v>13</v>
      </c>
      <c r="B3152" s="0" t="n">
        <v>25</v>
      </c>
      <c r="C3152" s="0" t="n">
        <v>22</v>
      </c>
      <c r="D3152" s="1" t="n">
        <f aca="false">COUNTIF($A3152:$C3152,A3152)</f>
        <v>1</v>
      </c>
      <c r="E3152" s="1" t="n">
        <f aca="false">COUNTIF($A3152:$C3152,B3152)</f>
        <v>1</v>
      </c>
      <c r="F3152" s="1" t="n">
        <f aca="false">COUNTIF($A3152:$C3152,C3152)</f>
        <v>1</v>
      </c>
      <c r="G3152" s="2" t="n">
        <f aca="false">SMALL(A3152:C3152,1)</f>
        <v>13</v>
      </c>
      <c r="H3152" s="2" t="n">
        <f aca="false">SMALL(A3152:C3152,2)</f>
        <v>22</v>
      </c>
      <c r="I3152" s="2" t="n">
        <f aca="false">SMALL(A3152:C3152,3)</f>
        <v>25</v>
      </c>
      <c r="J3152" s="0" t="n">
        <f aca="false">IF(AND(SUM(D3152:F3152)=3, I3152&lt;G3152+H3152),1,0)</f>
        <v>1</v>
      </c>
    </row>
    <row r="3153" customFormat="false" ht="13.8" hidden="false" customHeight="false" outlineLevel="0" collapsed="false">
      <c r="A3153" s="0" t="n">
        <v>25</v>
      </c>
      <c r="B3153" s="0" t="n">
        <v>26</v>
      </c>
      <c r="C3153" s="0" t="n">
        <v>51</v>
      </c>
      <c r="D3153" s="1" t="n">
        <f aca="false">COUNTIF($A3153:$C3153,A3153)</f>
        <v>1</v>
      </c>
      <c r="E3153" s="1" t="n">
        <f aca="false">COUNTIF($A3153:$C3153,B3153)</f>
        <v>1</v>
      </c>
      <c r="F3153" s="1" t="n">
        <f aca="false">COUNTIF($A3153:$C3153,C3153)</f>
        <v>1</v>
      </c>
      <c r="G3153" s="2" t="n">
        <f aca="false">SMALL(A3153:C3153,1)</f>
        <v>25</v>
      </c>
      <c r="H3153" s="2" t="n">
        <f aca="false">SMALL(A3153:C3153,2)</f>
        <v>26</v>
      </c>
      <c r="I3153" s="2" t="n">
        <f aca="false">SMALL(A3153:C3153,3)</f>
        <v>51</v>
      </c>
      <c r="J3153" s="0" t="n">
        <f aca="false">IF(AND(SUM(D3153:F3153)=3, I3153&lt;G3153+H3153),1,0)</f>
        <v>0</v>
      </c>
    </row>
    <row r="3154" customFormat="false" ht="13.8" hidden="false" customHeight="false" outlineLevel="0" collapsed="false">
      <c r="A3154" s="0" t="n">
        <v>17</v>
      </c>
      <c r="B3154" s="0" t="n">
        <v>13</v>
      </c>
      <c r="C3154" s="0" t="n">
        <v>30</v>
      </c>
      <c r="D3154" s="1" t="n">
        <f aca="false">COUNTIF($A3154:$C3154,A3154)</f>
        <v>1</v>
      </c>
      <c r="E3154" s="1" t="n">
        <f aca="false">COUNTIF($A3154:$C3154,B3154)</f>
        <v>1</v>
      </c>
      <c r="F3154" s="1" t="n">
        <f aca="false">COUNTIF($A3154:$C3154,C3154)</f>
        <v>1</v>
      </c>
      <c r="G3154" s="2" t="n">
        <f aca="false">SMALL(A3154:C3154,1)</f>
        <v>13</v>
      </c>
      <c r="H3154" s="2" t="n">
        <f aca="false">SMALL(A3154:C3154,2)</f>
        <v>17</v>
      </c>
      <c r="I3154" s="2" t="n">
        <f aca="false">SMALL(A3154:C3154,3)</f>
        <v>30</v>
      </c>
      <c r="J3154" s="0" t="n">
        <f aca="false">IF(AND(SUM(D3154:F3154)=3, I3154&lt;G3154+H3154),1,0)</f>
        <v>0</v>
      </c>
    </row>
    <row r="3155" customFormat="false" ht="13.8" hidden="false" customHeight="false" outlineLevel="0" collapsed="false">
      <c r="A3155" s="0" t="n">
        <v>25</v>
      </c>
      <c r="B3155" s="0" t="n">
        <v>24</v>
      </c>
      <c r="C3155" s="0" t="n">
        <v>20</v>
      </c>
      <c r="D3155" s="1" t="n">
        <f aca="false">COUNTIF($A3155:$C3155,A3155)</f>
        <v>1</v>
      </c>
      <c r="E3155" s="1" t="n">
        <f aca="false">COUNTIF($A3155:$C3155,B3155)</f>
        <v>1</v>
      </c>
      <c r="F3155" s="1" t="n">
        <f aca="false">COUNTIF($A3155:$C3155,C3155)</f>
        <v>1</v>
      </c>
      <c r="G3155" s="2" t="n">
        <f aca="false">SMALL(A3155:C3155,1)</f>
        <v>20</v>
      </c>
      <c r="H3155" s="2" t="n">
        <f aca="false">SMALL(A3155:C3155,2)</f>
        <v>24</v>
      </c>
      <c r="I3155" s="2" t="n">
        <f aca="false">SMALL(A3155:C3155,3)</f>
        <v>25</v>
      </c>
      <c r="J3155" s="0" t="n">
        <f aca="false">IF(AND(SUM(D3155:F3155)=3, I3155&lt;G3155+H3155),1,0)</f>
        <v>1</v>
      </c>
    </row>
    <row r="3156" customFormat="false" ht="13.8" hidden="false" customHeight="false" outlineLevel="0" collapsed="false">
      <c r="A3156" s="0" t="n">
        <v>29</v>
      </c>
      <c r="B3156" s="0" t="n">
        <v>13</v>
      </c>
      <c r="C3156" s="0" t="n">
        <v>33</v>
      </c>
      <c r="D3156" s="1" t="n">
        <f aca="false">COUNTIF($A3156:$C3156,A3156)</f>
        <v>1</v>
      </c>
      <c r="E3156" s="1" t="n">
        <f aca="false">COUNTIF($A3156:$C3156,B3156)</f>
        <v>1</v>
      </c>
      <c r="F3156" s="1" t="n">
        <f aca="false">COUNTIF($A3156:$C3156,C3156)</f>
        <v>1</v>
      </c>
      <c r="G3156" s="2" t="n">
        <f aca="false">SMALL(A3156:C3156,1)</f>
        <v>13</v>
      </c>
      <c r="H3156" s="2" t="n">
        <f aca="false">SMALL(A3156:C3156,2)</f>
        <v>29</v>
      </c>
      <c r="I3156" s="2" t="n">
        <f aca="false">SMALL(A3156:C3156,3)</f>
        <v>33</v>
      </c>
      <c r="J3156" s="0" t="n">
        <f aca="false">IF(AND(SUM(D3156:F3156)=3, I3156&lt;G3156+H3156),1,0)</f>
        <v>1</v>
      </c>
    </row>
    <row r="3157" customFormat="false" ht="13.8" hidden="false" customHeight="false" outlineLevel="0" collapsed="false">
      <c r="A3157" s="0" t="n">
        <v>19</v>
      </c>
      <c r="B3157" s="0" t="n">
        <v>19</v>
      </c>
      <c r="C3157" s="0" t="n">
        <v>32</v>
      </c>
      <c r="D3157" s="1" t="n">
        <f aca="false">COUNTIF($A3157:$C3157,A3157)</f>
        <v>2</v>
      </c>
      <c r="E3157" s="1" t="n">
        <f aca="false">COUNTIF($A3157:$C3157,B3157)</f>
        <v>2</v>
      </c>
      <c r="F3157" s="1" t="n">
        <f aca="false">COUNTIF($A3157:$C3157,C3157)</f>
        <v>1</v>
      </c>
      <c r="G3157" s="2" t="n">
        <f aca="false">SMALL(A3157:C3157,1)</f>
        <v>19</v>
      </c>
      <c r="H3157" s="2" t="n">
        <f aca="false">SMALL(A3157:C3157,2)</f>
        <v>19</v>
      </c>
      <c r="I3157" s="2" t="n">
        <f aca="false">SMALL(A3157:C3157,3)</f>
        <v>32</v>
      </c>
      <c r="J3157" s="0" t="n">
        <f aca="false">IF(AND(SUM(D3157:F3157)=3, I3157&lt;G3157+H3157),1,0)</f>
        <v>0</v>
      </c>
    </row>
    <row r="3158" customFormat="false" ht="13.8" hidden="false" customHeight="false" outlineLevel="0" collapsed="false">
      <c r="A3158" s="0" t="n">
        <v>13</v>
      </c>
      <c r="B3158" s="0" t="n">
        <v>11</v>
      </c>
      <c r="C3158" s="0" t="n">
        <v>32</v>
      </c>
      <c r="D3158" s="1" t="n">
        <f aca="false">COUNTIF($A3158:$C3158,A3158)</f>
        <v>1</v>
      </c>
      <c r="E3158" s="1" t="n">
        <f aca="false">COUNTIF($A3158:$C3158,B3158)</f>
        <v>1</v>
      </c>
      <c r="F3158" s="1" t="n">
        <f aca="false">COUNTIF($A3158:$C3158,C3158)</f>
        <v>1</v>
      </c>
      <c r="G3158" s="2" t="n">
        <f aca="false">SMALL(A3158:C3158,1)</f>
        <v>11</v>
      </c>
      <c r="H3158" s="2" t="n">
        <f aca="false">SMALL(A3158:C3158,2)</f>
        <v>13</v>
      </c>
      <c r="I3158" s="2" t="n">
        <f aca="false">SMALL(A3158:C3158,3)</f>
        <v>32</v>
      </c>
      <c r="J3158" s="0" t="n">
        <f aca="false">IF(AND(SUM(D3158:F3158)=3, I3158&lt;G3158+H3158),1,0)</f>
        <v>0</v>
      </c>
    </row>
    <row r="3159" customFormat="false" ht="13.8" hidden="false" customHeight="false" outlineLevel="0" collapsed="false">
      <c r="A3159" s="0" t="n">
        <v>29</v>
      </c>
      <c r="B3159" s="0" t="n">
        <v>13</v>
      </c>
      <c r="C3159" s="0" t="n">
        <v>57</v>
      </c>
      <c r="D3159" s="1" t="n">
        <f aca="false">COUNTIF($A3159:$C3159,A3159)</f>
        <v>1</v>
      </c>
      <c r="E3159" s="1" t="n">
        <f aca="false">COUNTIF($A3159:$C3159,B3159)</f>
        <v>1</v>
      </c>
      <c r="F3159" s="1" t="n">
        <f aca="false">COUNTIF($A3159:$C3159,C3159)</f>
        <v>1</v>
      </c>
      <c r="G3159" s="2" t="n">
        <f aca="false">SMALL(A3159:C3159,1)</f>
        <v>13</v>
      </c>
      <c r="H3159" s="2" t="n">
        <f aca="false">SMALL(A3159:C3159,2)</f>
        <v>29</v>
      </c>
      <c r="I3159" s="2" t="n">
        <f aca="false">SMALL(A3159:C3159,3)</f>
        <v>57</v>
      </c>
      <c r="J3159" s="0" t="n">
        <f aca="false">IF(AND(SUM(D3159:F3159)=3, I3159&lt;G3159+H3159),1,0)</f>
        <v>0</v>
      </c>
    </row>
    <row r="3160" customFormat="false" ht="13.8" hidden="false" customHeight="false" outlineLevel="0" collapsed="false">
      <c r="A3160" s="0" t="n">
        <v>19</v>
      </c>
      <c r="B3160" s="0" t="n">
        <v>28</v>
      </c>
      <c r="C3160" s="0" t="n">
        <v>36</v>
      </c>
      <c r="D3160" s="1" t="n">
        <f aca="false">COUNTIF($A3160:$C3160,A3160)</f>
        <v>1</v>
      </c>
      <c r="E3160" s="1" t="n">
        <f aca="false">COUNTIF($A3160:$C3160,B3160)</f>
        <v>1</v>
      </c>
      <c r="F3160" s="1" t="n">
        <f aca="false">COUNTIF($A3160:$C3160,C3160)</f>
        <v>1</v>
      </c>
      <c r="G3160" s="2" t="n">
        <f aca="false">SMALL(A3160:C3160,1)</f>
        <v>19</v>
      </c>
      <c r="H3160" s="2" t="n">
        <f aca="false">SMALL(A3160:C3160,2)</f>
        <v>28</v>
      </c>
      <c r="I3160" s="2" t="n">
        <f aca="false">SMALL(A3160:C3160,3)</f>
        <v>36</v>
      </c>
      <c r="J3160" s="0" t="n">
        <f aca="false">IF(AND(SUM(D3160:F3160)=3, I3160&lt;G3160+H3160),1,0)</f>
        <v>1</v>
      </c>
    </row>
    <row r="3161" customFormat="false" ht="13.8" hidden="false" customHeight="false" outlineLevel="0" collapsed="false">
      <c r="A3161" s="0" t="n">
        <v>16</v>
      </c>
      <c r="B3161" s="0" t="n">
        <v>16</v>
      </c>
      <c r="C3161" s="0" t="n">
        <v>30</v>
      </c>
      <c r="D3161" s="1" t="n">
        <f aca="false">COUNTIF($A3161:$C3161,A3161)</f>
        <v>2</v>
      </c>
      <c r="E3161" s="1" t="n">
        <f aca="false">COUNTIF($A3161:$C3161,B3161)</f>
        <v>2</v>
      </c>
      <c r="F3161" s="1" t="n">
        <f aca="false">COUNTIF($A3161:$C3161,C3161)</f>
        <v>1</v>
      </c>
      <c r="G3161" s="2" t="n">
        <f aca="false">SMALL(A3161:C3161,1)</f>
        <v>16</v>
      </c>
      <c r="H3161" s="2" t="n">
        <f aca="false">SMALL(A3161:C3161,2)</f>
        <v>16</v>
      </c>
      <c r="I3161" s="2" t="n">
        <f aca="false">SMALL(A3161:C3161,3)</f>
        <v>30</v>
      </c>
      <c r="J3161" s="0" t="n">
        <f aca="false">IF(AND(SUM(D3161:F3161)=3, I3161&lt;G3161+H3161),1,0)</f>
        <v>0</v>
      </c>
    </row>
    <row r="3162" customFormat="false" ht="13.8" hidden="false" customHeight="false" outlineLevel="0" collapsed="false">
      <c r="A3162" s="0" t="n">
        <v>10</v>
      </c>
      <c r="B3162" s="0" t="n">
        <v>21</v>
      </c>
      <c r="C3162" s="0" t="n">
        <v>17</v>
      </c>
      <c r="D3162" s="1" t="n">
        <f aca="false">COUNTIF($A3162:$C3162,A3162)</f>
        <v>1</v>
      </c>
      <c r="E3162" s="1" t="n">
        <f aca="false">COUNTIF($A3162:$C3162,B3162)</f>
        <v>1</v>
      </c>
      <c r="F3162" s="1" t="n">
        <f aca="false">COUNTIF($A3162:$C3162,C3162)</f>
        <v>1</v>
      </c>
      <c r="G3162" s="2" t="n">
        <f aca="false">SMALL(A3162:C3162,1)</f>
        <v>10</v>
      </c>
      <c r="H3162" s="2" t="n">
        <f aca="false">SMALL(A3162:C3162,2)</f>
        <v>17</v>
      </c>
      <c r="I3162" s="2" t="n">
        <f aca="false">SMALL(A3162:C3162,3)</f>
        <v>21</v>
      </c>
      <c r="J3162" s="0" t="n">
        <f aca="false">IF(AND(SUM(D3162:F3162)=3, I3162&lt;G3162+H3162),1,0)</f>
        <v>1</v>
      </c>
    </row>
    <row r="3163" customFormat="false" ht="13.8" hidden="false" customHeight="false" outlineLevel="0" collapsed="false">
      <c r="A3163" s="0" t="n">
        <v>10</v>
      </c>
      <c r="B3163" s="0" t="n">
        <v>16</v>
      </c>
      <c r="C3163" s="0" t="n">
        <v>24</v>
      </c>
      <c r="D3163" s="1" t="n">
        <f aca="false">COUNTIF($A3163:$C3163,A3163)</f>
        <v>1</v>
      </c>
      <c r="E3163" s="1" t="n">
        <f aca="false">COUNTIF($A3163:$C3163,B3163)</f>
        <v>1</v>
      </c>
      <c r="F3163" s="1" t="n">
        <f aca="false">COUNTIF($A3163:$C3163,C3163)</f>
        <v>1</v>
      </c>
      <c r="G3163" s="2" t="n">
        <f aca="false">SMALL(A3163:C3163,1)</f>
        <v>10</v>
      </c>
      <c r="H3163" s="2" t="n">
        <f aca="false">SMALL(A3163:C3163,2)</f>
        <v>16</v>
      </c>
      <c r="I3163" s="2" t="n">
        <f aca="false">SMALL(A3163:C3163,3)</f>
        <v>24</v>
      </c>
      <c r="J3163" s="0" t="n">
        <f aca="false">IF(AND(SUM(D3163:F3163)=3, I3163&lt;G3163+H3163),1,0)</f>
        <v>1</v>
      </c>
    </row>
    <row r="3164" customFormat="false" ht="13.8" hidden="false" customHeight="false" outlineLevel="0" collapsed="false">
      <c r="A3164" s="0" t="n">
        <v>20</v>
      </c>
      <c r="B3164" s="0" t="n">
        <v>20</v>
      </c>
      <c r="C3164" s="0" t="n">
        <v>84</v>
      </c>
      <c r="D3164" s="1" t="n">
        <f aca="false">COUNTIF($A3164:$C3164,A3164)</f>
        <v>2</v>
      </c>
      <c r="E3164" s="1" t="n">
        <f aca="false">COUNTIF($A3164:$C3164,B3164)</f>
        <v>2</v>
      </c>
      <c r="F3164" s="1" t="n">
        <f aca="false">COUNTIF($A3164:$C3164,C3164)</f>
        <v>1</v>
      </c>
      <c r="G3164" s="2" t="n">
        <f aca="false">SMALL(A3164:C3164,1)</f>
        <v>20</v>
      </c>
      <c r="H3164" s="2" t="n">
        <f aca="false">SMALL(A3164:C3164,2)</f>
        <v>20</v>
      </c>
      <c r="I3164" s="2" t="n">
        <f aca="false">SMALL(A3164:C3164,3)</f>
        <v>84</v>
      </c>
      <c r="J3164" s="0" t="n">
        <f aca="false">IF(AND(SUM(D3164:F3164)=3, I3164&lt;G3164+H3164),1,0)</f>
        <v>0</v>
      </c>
    </row>
    <row r="3165" customFormat="false" ht="13.8" hidden="false" customHeight="false" outlineLevel="0" collapsed="false">
      <c r="A3165" s="0" t="n">
        <v>25</v>
      </c>
      <c r="B3165" s="0" t="n">
        <v>12</v>
      </c>
      <c r="C3165" s="0" t="n">
        <v>38</v>
      </c>
      <c r="D3165" s="1" t="n">
        <f aca="false">COUNTIF($A3165:$C3165,A3165)</f>
        <v>1</v>
      </c>
      <c r="E3165" s="1" t="n">
        <f aca="false">COUNTIF($A3165:$C3165,B3165)</f>
        <v>1</v>
      </c>
      <c r="F3165" s="1" t="n">
        <f aca="false">COUNTIF($A3165:$C3165,C3165)</f>
        <v>1</v>
      </c>
      <c r="G3165" s="2" t="n">
        <f aca="false">SMALL(A3165:C3165,1)</f>
        <v>12</v>
      </c>
      <c r="H3165" s="2" t="n">
        <f aca="false">SMALL(A3165:C3165,2)</f>
        <v>25</v>
      </c>
      <c r="I3165" s="2" t="n">
        <f aca="false">SMALL(A3165:C3165,3)</f>
        <v>38</v>
      </c>
      <c r="J3165" s="0" t="n">
        <f aca="false">IF(AND(SUM(D3165:F3165)=3, I3165&lt;G3165+H3165),1,0)</f>
        <v>0</v>
      </c>
    </row>
    <row r="3166" customFormat="false" ht="13.8" hidden="false" customHeight="false" outlineLevel="0" collapsed="false">
      <c r="A3166" s="0" t="n">
        <v>10</v>
      </c>
      <c r="B3166" s="0" t="n">
        <v>25</v>
      </c>
      <c r="C3166" s="0" t="n">
        <v>15</v>
      </c>
      <c r="D3166" s="1" t="n">
        <f aca="false">COUNTIF($A3166:$C3166,A3166)</f>
        <v>1</v>
      </c>
      <c r="E3166" s="1" t="n">
        <f aca="false">COUNTIF($A3166:$C3166,B3166)</f>
        <v>1</v>
      </c>
      <c r="F3166" s="1" t="n">
        <f aca="false">COUNTIF($A3166:$C3166,C3166)</f>
        <v>1</v>
      </c>
      <c r="G3166" s="2" t="n">
        <f aca="false">SMALL(A3166:C3166,1)</f>
        <v>10</v>
      </c>
      <c r="H3166" s="2" t="n">
        <f aca="false">SMALL(A3166:C3166,2)</f>
        <v>15</v>
      </c>
      <c r="I3166" s="2" t="n">
        <f aca="false">SMALL(A3166:C3166,3)</f>
        <v>25</v>
      </c>
      <c r="J3166" s="0" t="n">
        <f aca="false">IF(AND(SUM(D3166:F3166)=3, I3166&lt;G3166+H3166),1,0)</f>
        <v>0</v>
      </c>
    </row>
    <row r="3167" customFormat="false" ht="13.8" hidden="false" customHeight="false" outlineLevel="0" collapsed="false">
      <c r="A3167" s="0" t="n">
        <v>20</v>
      </c>
      <c r="B3167" s="0" t="n">
        <v>19</v>
      </c>
      <c r="C3167" s="0" t="n">
        <v>17</v>
      </c>
      <c r="D3167" s="1" t="n">
        <f aca="false">COUNTIF($A3167:$C3167,A3167)</f>
        <v>1</v>
      </c>
      <c r="E3167" s="1" t="n">
        <f aca="false">COUNTIF($A3167:$C3167,B3167)</f>
        <v>1</v>
      </c>
      <c r="F3167" s="1" t="n">
        <f aca="false">COUNTIF($A3167:$C3167,C3167)</f>
        <v>1</v>
      </c>
      <c r="G3167" s="2" t="n">
        <f aca="false">SMALL(A3167:C3167,1)</f>
        <v>17</v>
      </c>
      <c r="H3167" s="2" t="n">
        <f aca="false">SMALL(A3167:C3167,2)</f>
        <v>19</v>
      </c>
      <c r="I3167" s="2" t="n">
        <f aca="false">SMALL(A3167:C3167,3)</f>
        <v>20</v>
      </c>
      <c r="J3167" s="0" t="n">
        <f aca="false">IF(AND(SUM(D3167:F3167)=3, I3167&lt;G3167+H3167),1,0)</f>
        <v>1</v>
      </c>
    </row>
    <row r="3168" customFormat="false" ht="13.8" hidden="false" customHeight="false" outlineLevel="0" collapsed="false">
      <c r="A3168" s="0" t="n">
        <v>29</v>
      </c>
      <c r="B3168" s="0" t="n">
        <v>12</v>
      </c>
      <c r="C3168" s="0" t="n">
        <v>30</v>
      </c>
      <c r="D3168" s="1" t="n">
        <f aca="false">COUNTIF($A3168:$C3168,A3168)</f>
        <v>1</v>
      </c>
      <c r="E3168" s="1" t="n">
        <f aca="false">COUNTIF($A3168:$C3168,B3168)</f>
        <v>1</v>
      </c>
      <c r="F3168" s="1" t="n">
        <f aca="false">COUNTIF($A3168:$C3168,C3168)</f>
        <v>1</v>
      </c>
      <c r="G3168" s="2" t="n">
        <f aca="false">SMALL(A3168:C3168,1)</f>
        <v>12</v>
      </c>
      <c r="H3168" s="2" t="n">
        <f aca="false">SMALL(A3168:C3168,2)</f>
        <v>29</v>
      </c>
      <c r="I3168" s="2" t="n">
        <f aca="false">SMALL(A3168:C3168,3)</f>
        <v>30</v>
      </c>
      <c r="J3168" s="0" t="n">
        <f aca="false">IF(AND(SUM(D3168:F3168)=3, I3168&lt;G3168+H3168),1,0)</f>
        <v>1</v>
      </c>
    </row>
    <row r="3169" customFormat="false" ht="13.8" hidden="false" customHeight="false" outlineLevel="0" collapsed="false">
      <c r="A3169" s="0" t="n">
        <v>23</v>
      </c>
      <c r="B3169" s="0" t="n">
        <v>19</v>
      </c>
      <c r="C3169" s="0" t="n">
        <v>58</v>
      </c>
      <c r="D3169" s="1" t="n">
        <f aca="false">COUNTIF($A3169:$C3169,A3169)</f>
        <v>1</v>
      </c>
      <c r="E3169" s="1" t="n">
        <f aca="false">COUNTIF($A3169:$C3169,B3169)</f>
        <v>1</v>
      </c>
      <c r="F3169" s="1" t="n">
        <f aca="false">COUNTIF($A3169:$C3169,C3169)</f>
        <v>1</v>
      </c>
      <c r="G3169" s="2" t="n">
        <f aca="false">SMALL(A3169:C3169,1)</f>
        <v>19</v>
      </c>
      <c r="H3169" s="2" t="n">
        <f aca="false">SMALL(A3169:C3169,2)</f>
        <v>23</v>
      </c>
      <c r="I3169" s="2" t="n">
        <f aca="false">SMALL(A3169:C3169,3)</f>
        <v>58</v>
      </c>
      <c r="J3169" s="0" t="n">
        <f aca="false">IF(AND(SUM(D3169:F3169)=3, I3169&lt;G3169+H3169),1,0)</f>
        <v>0</v>
      </c>
    </row>
    <row r="3170" customFormat="false" ht="13.8" hidden="false" customHeight="false" outlineLevel="0" collapsed="false">
      <c r="A3170" s="0" t="n">
        <v>20</v>
      </c>
      <c r="B3170" s="0" t="n">
        <v>17</v>
      </c>
      <c r="C3170" s="0" t="n">
        <v>57</v>
      </c>
      <c r="D3170" s="1" t="n">
        <f aca="false">COUNTIF($A3170:$C3170,A3170)</f>
        <v>1</v>
      </c>
      <c r="E3170" s="1" t="n">
        <f aca="false">COUNTIF($A3170:$C3170,B3170)</f>
        <v>1</v>
      </c>
      <c r="F3170" s="1" t="n">
        <f aca="false">COUNTIF($A3170:$C3170,C3170)</f>
        <v>1</v>
      </c>
      <c r="G3170" s="2" t="n">
        <f aca="false">SMALL(A3170:C3170,1)</f>
        <v>17</v>
      </c>
      <c r="H3170" s="2" t="n">
        <f aca="false">SMALL(A3170:C3170,2)</f>
        <v>20</v>
      </c>
      <c r="I3170" s="2" t="n">
        <f aca="false">SMALL(A3170:C3170,3)</f>
        <v>57</v>
      </c>
      <c r="J3170" s="0" t="n">
        <f aca="false">IF(AND(SUM(D3170:F3170)=3, I3170&lt;G3170+H3170),1,0)</f>
        <v>0</v>
      </c>
    </row>
    <row r="3171" customFormat="false" ht="13.8" hidden="false" customHeight="false" outlineLevel="0" collapsed="false">
      <c r="A3171" s="0" t="n">
        <v>21</v>
      </c>
      <c r="B3171" s="0" t="n">
        <v>11</v>
      </c>
      <c r="C3171" s="0" t="n">
        <v>40</v>
      </c>
      <c r="D3171" s="1" t="n">
        <f aca="false">COUNTIF($A3171:$C3171,A3171)</f>
        <v>1</v>
      </c>
      <c r="E3171" s="1" t="n">
        <f aca="false">COUNTIF($A3171:$C3171,B3171)</f>
        <v>1</v>
      </c>
      <c r="F3171" s="1" t="n">
        <f aca="false">COUNTIF($A3171:$C3171,C3171)</f>
        <v>1</v>
      </c>
      <c r="G3171" s="2" t="n">
        <f aca="false">SMALL(A3171:C3171,1)</f>
        <v>11</v>
      </c>
      <c r="H3171" s="2" t="n">
        <f aca="false">SMALL(A3171:C3171,2)</f>
        <v>21</v>
      </c>
      <c r="I3171" s="2" t="n">
        <f aca="false">SMALL(A3171:C3171,3)</f>
        <v>40</v>
      </c>
      <c r="J3171" s="0" t="n">
        <f aca="false">IF(AND(SUM(D3171:F3171)=3, I3171&lt;G3171+H3171),1,0)</f>
        <v>0</v>
      </c>
    </row>
    <row r="3172" customFormat="false" ht="13.8" hidden="false" customHeight="false" outlineLevel="0" collapsed="false">
      <c r="A3172" s="0" t="n">
        <v>11</v>
      </c>
      <c r="B3172" s="0" t="n">
        <v>14</v>
      </c>
      <c r="C3172" s="0" t="n">
        <v>24</v>
      </c>
      <c r="D3172" s="1" t="n">
        <f aca="false">COUNTIF($A3172:$C3172,A3172)</f>
        <v>1</v>
      </c>
      <c r="E3172" s="1" t="n">
        <f aca="false">COUNTIF($A3172:$C3172,B3172)</f>
        <v>1</v>
      </c>
      <c r="F3172" s="1" t="n">
        <f aca="false">COUNTIF($A3172:$C3172,C3172)</f>
        <v>1</v>
      </c>
      <c r="G3172" s="2" t="n">
        <f aca="false">SMALL(A3172:C3172,1)</f>
        <v>11</v>
      </c>
      <c r="H3172" s="2" t="n">
        <f aca="false">SMALL(A3172:C3172,2)</f>
        <v>14</v>
      </c>
      <c r="I3172" s="2" t="n">
        <f aca="false">SMALL(A3172:C3172,3)</f>
        <v>24</v>
      </c>
      <c r="J3172" s="0" t="n">
        <f aca="false">IF(AND(SUM(D3172:F3172)=3, I3172&lt;G3172+H3172),1,0)</f>
        <v>1</v>
      </c>
    </row>
    <row r="3173" customFormat="false" ht="13.8" hidden="false" customHeight="false" outlineLevel="0" collapsed="false">
      <c r="A3173" s="0" t="n">
        <v>25</v>
      </c>
      <c r="B3173" s="0" t="n">
        <v>30</v>
      </c>
      <c r="C3173" s="0" t="n">
        <v>13</v>
      </c>
      <c r="D3173" s="1" t="n">
        <f aca="false">COUNTIF($A3173:$C3173,A3173)</f>
        <v>1</v>
      </c>
      <c r="E3173" s="1" t="n">
        <f aca="false">COUNTIF($A3173:$C3173,B3173)</f>
        <v>1</v>
      </c>
      <c r="F3173" s="1" t="n">
        <f aca="false">COUNTIF($A3173:$C3173,C3173)</f>
        <v>1</v>
      </c>
      <c r="G3173" s="2" t="n">
        <f aca="false">SMALL(A3173:C3173,1)</f>
        <v>13</v>
      </c>
      <c r="H3173" s="2" t="n">
        <f aca="false">SMALL(A3173:C3173,2)</f>
        <v>25</v>
      </c>
      <c r="I3173" s="2" t="n">
        <f aca="false">SMALL(A3173:C3173,3)</f>
        <v>30</v>
      </c>
      <c r="J3173" s="0" t="n">
        <f aca="false">IF(AND(SUM(D3173:F3173)=3, I3173&lt;G3173+H3173),1,0)</f>
        <v>1</v>
      </c>
    </row>
    <row r="3174" customFormat="false" ht="13.8" hidden="false" customHeight="false" outlineLevel="0" collapsed="false">
      <c r="A3174" s="0" t="n">
        <v>25</v>
      </c>
      <c r="B3174" s="0" t="n">
        <v>11</v>
      </c>
      <c r="C3174" s="0" t="n">
        <v>46</v>
      </c>
      <c r="D3174" s="1" t="n">
        <f aca="false">COUNTIF($A3174:$C3174,A3174)</f>
        <v>1</v>
      </c>
      <c r="E3174" s="1" t="n">
        <f aca="false">COUNTIF($A3174:$C3174,B3174)</f>
        <v>1</v>
      </c>
      <c r="F3174" s="1" t="n">
        <f aca="false">COUNTIF($A3174:$C3174,C3174)</f>
        <v>1</v>
      </c>
      <c r="G3174" s="2" t="n">
        <f aca="false">SMALL(A3174:C3174,1)</f>
        <v>11</v>
      </c>
      <c r="H3174" s="2" t="n">
        <f aca="false">SMALL(A3174:C3174,2)</f>
        <v>25</v>
      </c>
      <c r="I3174" s="2" t="n">
        <f aca="false">SMALL(A3174:C3174,3)</f>
        <v>46</v>
      </c>
      <c r="J3174" s="0" t="n">
        <f aca="false">IF(AND(SUM(D3174:F3174)=3, I3174&lt;G3174+H3174),1,0)</f>
        <v>0</v>
      </c>
    </row>
    <row r="3175" customFormat="false" ht="13.8" hidden="false" customHeight="false" outlineLevel="0" collapsed="false">
      <c r="A3175" s="0" t="n">
        <v>19</v>
      </c>
      <c r="B3175" s="0" t="n">
        <v>22</v>
      </c>
      <c r="C3175" s="0" t="n">
        <v>75</v>
      </c>
      <c r="D3175" s="1" t="n">
        <f aca="false">COUNTIF($A3175:$C3175,A3175)</f>
        <v>1</v>
      </c>
      <c r="E3175" s="1" t="n">
        <f aca="false">COUNTIF($A3175:$C3175,B3175)</f>
        <v>1</v>
      </c>
      <c r="F3175" s="1" t="n">
        <f aca="false">COUNTIF($A3175:$C3175,C3175)</f>
        <v>1</v>
      </c>
      <c r="G3175" s="2" t="n">
        <f aca="false">SMALL(A3175:C3175,1)</f>
        <v>19</v>
      </c>
      <c r="H3175" s="2" t="n">
        <f aca="false">SMALL(A3175:C3175,2)</f>
        <v>22</v>
      </c>
      <c r="I3175" s="2" t="n">
        <f aca="false">SMALL(A3175:C3175,3)</f>
        <v>75</v>
      </c>
      <c r="J3175" s="0" t="n">
        <f aca="false">IF(AND(SUM(D3175:F3175)=3, I3175&lt;G3175+H3175),1,0)</f>
        <v>0</v>
      </c>
    </row>
    <row r="3176" customFormat="false" ht="13.8" hidden="false" customHeight="false" outlineLevel="0" collapsed="false">
      <c r="A3176" s="0" t="n">
        <v>13</v>
      </c>
      <c r="B3176" s="0" t="n">
        <v>17</v>
      </c>
      <c r="C3176" s="0" t="n">
        <v>60</v>
      </c>
      <c r="D3176" s="1" t="n">
        <f aca="false">COUNTIF($A3176:$C3176,A3176)</f>
        <v>1</v>
      </c>
      <c r="E3176" s="1" t="n">
        <f aca="false">COUNTIF($A3176:$C3176,B3176)</f>
        <v>1</v>
      </c>
      <c r="F3176" s="1" t="n">
        <f aca="false">COUNTIF($A3176:$C3176,C3176)</f>
        <v>1</v>
      </c>
      <c r="G3176" s="2" t="n">
        <f aca="false">SMALL(A3176:C3176,1)</f>
        <v>13</v>
      </c>
      <c r="H3176" s="2" t="n">
        <f aca="false">SMALL(A3176:C3176,2)</f>
        <v>17</v>
      </c>
      <c r="I3176" s="2" t="n">
        <f aca="false">SMALL(A3176:C3176,3)</f>
        <v>60</v>
      </c>
      <c r="J3176" s="0" t="n">
        <f aca="false">IF(AND(SUM(D3176:F3176)=3, I3176&lt;G3176+H3176),1,0)</f>
        <v>0</v>
      </c>
    </row>
    <row r="3177" customFormat="false" ht="13.8" hidden="false" customHeight="false" outlineLevel="0" collapsed="false">
      <c r="A3177" s="0" t="n">
        <v>26</v>
      </c>
      <c r="B3177" s="0" t="n">
        <v>29</v>
      </c>
      <c r="C3177" s="0" t="n">
        <v>56</v>
      </c>
      <c r="D3177" s="1" t="n">
        <f aca="false">COUNTIF($A3177:$C3177,A3177)</f>
        <v>1</v>
      </c>
      <c r="E3177" s="1" t="n">
        <f aca="false">COUNTIF($A3177:$C3177,B3177)</f>
        <v>1</v>
      </c>
      <c r="F3177" s="1" t="n">
        <f aca="false">COUNTIF($A3177:$C3177,C3177)</f>
        <v>1</v>
      </c>
      <c r="G3177" s="2" t="n">
        <f aca="false">SMALL(A3177:C3177,1)</f>
        <v>26</v>
      </c>
      <c r="H3177" s="2" t="n">
        <f aca="false">SMALL(A3177:C3177,2)</f>
        <v>29</v>
      </c>
      <c r="I3177" s="2" t="n">
        <f aca="false">SMALL(A3177:C3177,3)</f>
        <v>56</v>
      </c>
      <c r="J3177" s="0" t="n">
        <f aca="false">IF(AND(SUM(D3177:F3177)=3, I3177&lt;G3177+H3177),1,0)</f>
        <v>0</v>
      </c>
    </row>
    <row r="3178" customFormat="false" ht="13.8" hidden="false" customHeight="false" outlineLevel="0" collapsed="false">
      <c r="A3178" s="0" t="n">
        <v>18</v>
      </c>
      <c r="B3178" s="0" t="n">
        <v>19</v>
      </c>
      <c r="C3178" s="0" t="n">
        <v>15</v>
      </c>
      <c r="D3178" s="1" t="n">
        <f aca="false">COUNTIF($A3178:$C3178,A3178)</f>
        <v>1</v>
      </c>
      <c r="E3178" s="1" t="n">
        <f aca="false">COUNTIF($A3178:$C3178,B3178)</f>
        <v>1</v>
      </c>
      <c r="F3178" s="1" t="n">
        <f aca="false">COUNTIF($A3178:$C3178,C3178)</f>
        <v>1</v>
      </c>
      <c r="G3178" s="2" t="n">
        <f aca="false">SMALL(A3178:C3178,1)</f>
        <v>15</v>
      </c>
      <c r="H3178" s="2" t="n">
        <f aca="false">SMALL(A3178:C3178,2)</f>
        <v>18</v>
      </c>
      <c r="I3178" s="2" t="n">
        <f aca="false">SMALL(A3178:C3178,3)</f>
        <v>19</v>
      </c>
      <c r="J3178" s="0" t="n">
        <f aca="false">IF(AND(SUM(D3178:F3178)=3, I3178&lt;G3178+H3178),1,0)</f>
        <v>1</v>
      </c>
    </row>
    <row r="3179" customFormat="false" ht="13.8" hidden="false" customHeight="false" outlineLevel="0" collapsed="false">
      <c r="A3179" s="0" t="n">
        <v>22</v>
      </c>
      <c r="B3179" s="0" t="n">
        <v>11</v>
      </c>
      <c r="C3179" s="0" t="n">
        <v>66</v>
      </c>
      <c r="D3179" s="1" t="n">
        <f aca="false">COUNTIF($A3179:$C3179,A3179)</f>
        <v>1</v>
      </c>
      <c r="E3179" s="1" t="n">
        <f aca="false">COUNTIF($A3179:$C3179,B3179)</f>
        <v>1</v>
      </c>
      <c r="F3179" s="1" t="n">
        <f aca="false">COUNTIF($A3179:$C3179,C3179)</f>
        <v>1</v>
      </c>
      <c r="G3179" s="2" t="n">
        <f aca="false">SMALL(A3179:C3179,1)</f>
        <v>11</v>
      </c>
      <c r="H3179" s="2" t="n">
        <f aca="false">SMALL(A3179:C3179,2)</f>
        <v>22</v>
      </c>
      <c r="I3179" s="2" t="n">
        <f aca="false">SMALL(A3179:C3179,3)</f>
        <v>66</v>
      </c>
      <c r="J3179" s="0" t="n">
        <f aca="false">IF(AND(SUM(D3179:F3179)=3, I3179&lt;G3179+H3179),1,0)</f>
        <v>0</v>
      </c>
    </row>
    <row r="3180" customFormat="false" ht="13.8" hidden="false" customHeight="false" outlineLevel="0" collapsed="false">
      <c r="A3180" s="0" t="n">
        <v>17</v>
      </c>
      <c r="B3180" s="0" t="n">
        <v>24</v>
      </c>
      <c r="C3180" s="0" t="n">
        <v>72</v>
      </c>
      <c r="D3180" s="1" t="n">
        <f aca="false">COUNTIF($A3180:$C3180,A3180)</f>
        <v>1</v>
      </c>
      <c r="E3180" s="1" t="n">
        <f aca="false">COUNTIF($A3180:$C3180,B3180)</f>
        <v>1</v>
      </c>
      <c r="F3180" s="1" t="n">
        <f aca="false">COUNTIF($A3180:$C3180,C3180)</f>
        <v>1</v>
      </c>
      <c r="G3180" s="2" t="n">
        <f aca="false">SMALL(A3180:C3180,1)</f>
        <v>17</v>
      </c>
      <c r="H3180" s="2" t="n">
        <f aca="false">SMALL(A3180:C3180,2)</f>
        <v>24</v>
      </c>
      <c r="I3180" s="2" t="n">
        <f aca="false">SMALL(A3180:C3180,3)</f>
        <v>72</v>
      </c>
      <c r="J3180" s="0" t="n">
        <f aca="false">IF(AND(SUM(D3180:F3180)=3, I3180&lt;G3180+H3180),1,0)</f>
        <v>0</v>
      </c>
    </row>
    <row r="3181" customFormat="false" ht="13.8" hidden="false" customHeight="false" outlineLevel="0" collapsed="false">
      <c r="A3181" s="0" t="n">
        <v>20</v>
      </c>
      <c r="B3181" s="0" t="n">
        <v>22</v>
      </c>
      <c r="C3181" s="0" t="n">
        <v>23</v>
      </c>
      <c r="D3181" s="1" t="n">
        <f aca="false">COUNTIF($A3181:$C3181,A3181)</f>
        <v>1</v>
      </c>
      <c r="E3181" s="1" t="n">
        <f aca="false">COUNTIF($A3181:$C3181,B3181)</f>
        <v>1</v>
      </c>
      <c r="F3181" s="1" t="n">
        <f aca="false">COUNTIF($A3181:$C3181,C3181)</f>
        <v>1</v>
      </c>
      <c r="G3181" s="2" t="n">
        <f aca="false">SMALL(A3181:C3181,1)</f>
        <v>20</v>
      </c>
      <c r="H3181" s="2" t="n">
        <f aca="false">SMALL(A3181:C3181,2)</f>
        <v>22</v>
      </c>
      <c r="I3181" s="2" t="n">
        <f aca="false">SMALL(A3181:C3181,3)</f>
        <v>23</v>
      </c>
      <c r="J3181" s="0" t="n">
        <f aca="false">IF(AND(SUM(D3181:F3181)=3, I3181&lt;G3181+H3181),1,0)</f>
        <v>1</v>
      </c>
    </row>
    <row r="3182" customFormat="false" ht="13.8" hidden="false" customHeight="false" outlineLevel="0" collapsed="false">
      <c r="A3182" s="0" t="n">
        <v>18</v>
      </c>
      <c r="B3182" s="0" t="n">
        <v>28</v>
      </c>
      <c r="C3182" s="0" t="n">
        <v>28</v>
      </c>
      <c r="D3182" s="1" t="n">
        <f aca="false">COUNTIF($A3182:$C3182,A3182)</f>
        <v>1</v>
      </c>
      <c r="E3182" s="1" t="n">
        <f aca="false">COUNTIF($A3182:$C3182,B3182)</f>
        <v>2</v>
      </c>
      <c r="F3182" s="1" t="n">
        <f aca="false">COUNTIF($A3182:$C3182,C3182)</f>
        <v>2</v>
      </c>
      <c r="G3182" s="2" t="n">
        <f aca="false">SMALL(A3182:C3182,1)</f>
        <v>18</v>
      </c>
      <c r="H3182" s="2" t="n">
        <f aca="false">SMALL(A3182:C3182,2)</f>
        <v>28</v>
      </c>
      <c r="I3182" s="2" t="n">
        <f aca="false">SMALL(A3182:C3182,3)</f>
        <v>28</v>
      </c>
      <c r="J3182" s="0" t="n">
        <f aca="false">IF(AND(SUM(D3182:F3182)=3, I3182&lt;G3182+H3182),1,0)</f>
        <v>0</v>
      </c>
    </row>
    <row r="3183" customFormat="false" ht="13.8" hidden="false" customHeight="false" outlineLevel="0" collapsed="false">
      <c r="A3183" s="0" t="n">
        <v>15</v>
      </c>
      <c r="B3183" s="0" t="n">
        <v>21</v>
      </c>
      <c r="C3183" s="0" t="n">
        <v>14</v>
      </c>
      <c r="D3183" s="1" t="n">
        <f aca="false">COUNTIF($A3183:$C3183,A3183)</f>
        <v>1</v>
      </c>
      <c r="E3183" s="1" t="n">
        <f aca="false">COUNTIF($A3183:$C3183,B3183)</f>
        <v>1</v>
      </c>
      <c r="F3183" s="1" t="n">
        <f aca="false">COUNTIF($A3183:$C3183,C3183)</f>
        <v>1</v>
      </c>
      <c r="G3183" s="2" t="n">
        <f aca="false">SMALL(A3183:C3183,1)</f>
        <v>14</v>
      </c>
      <c r="H3183" s="2" t="n">
        <f aca="false">SMALL(A3183:C3183,2)</f>
        <v>15</v>
      </c>
      <c r="I3183" s="2" t="n">
        <f aca="false">SMALL(A3183:C3183,3)</f>
        <v>21</v>
      </c>
      <c r="J3183" s="0" t="n">
        <f aca="false">IF(AND(SUM(D3183:F3183)=3, I3183&lt;G3183+H3183),1,0)</f>
        <v>1</v>
      </c>
    </row>
    <row r="3184" customFormat="false" ht="13.8" hidden="false" customHeight="false" outlineLevel="0" collapsed="false">
      <c r="A3184" s="0" t="n">
        <v>19</v>
      </c>
      <c r="B3184" s="0" t="n">
        <v>28</v>
      </c>
      <c r="C3184" s="0" t="n">
        <v>30</v>
      </c>
      <c r="D3184" s="1" t="n">
        <f aca="false">COUNTIF($A3184:$C3184,A3184)</f>
        <v>1</v>
      </c>
      <c r="E3184" s="1" t="n">
        <f aca="false">COUNTIF($A3184:$C3184,B3184)</f>
        <v>1</v>
      </c>
      <c r="F3184" s="1" t="n">
        <f aca="false">COUNTIF($A3184:$C3184,C3184)</f>
        <v>1</v>
      </c>
      <c r="G3184" s="2" t="n">
        <f aca="false">SMALL(A3184:C3184,1)</f>
        <v>19</v>
      </c>
      <c r="H3184" s="2" t="n">
        <f aca="false">SMALL(A3184:C3184,2)</f>
        <v>28</v>
      </c>
      <c r="I3184" s="2" t="n">
        <f aca="false">SMALL(A3184:C3184,3)</f>
        <v>30</v>
      </c>
      <c r="J3184" s="0" t="n">
        <f aca="false">IF(AND(SUM(D3184:F3184)=3, I3184&lt;G3184+H3184),1,0)</f>
        <v>1</v>
      </c>
    </row>
    <row r="3185" customFormat="false" ht="13.8" hidden="false" customHeight="false" outlineLevel="0" collapsed="false">
      <c r="A3185" s="0" t="n">
        <v>19</v>
      </c>
      <c r="B3185" s="0" t="n">
        <v>24</v>
      </c>
      <c r="C3185" s="0" t="n">
        <v>20</v>
      </c>
      <c r="D3185" s="1" t="n">
        <f aca="false">COUNTIF($A3185:$C3185,A3185)</f>
        <v>1</v>
      </c>
      <c r="E3185" s="1" t="n">
        <f aca="false">COUNTIF($A3185:$C3185,B3185)</f>
        <v>1</v>
      </c>
      <c r="F3185" s="1" t="n">
        <f aca="false">COUNTIF($A3185:$C3185,C3185)</f>
        <v>1</v>
      </c>
      <c r="G3185" s="2" t="n">
        <f aca="false">SMALL(A3185:C3185,1)</f>
        <v>19</v>
      </c>
      <c r="H3185" s="2" t="n">
        <f aca="false">SMALL(A3185:C3185,2)</f>
        <v>20</v>
      </c>
      <c r="I3185" s="2" t="n">
        <f aca="false">SMALL(A3185:C3185,3)</f>
        <v>24</v>
      </c>
      <c r="J3185" s="0" t="n">
        <f aca="false">IF(AND(SUM(D3185:F3185)=3, I3185&lt;G3185+H3185),1,0)</f>
        <v>1</v>
      </c>
    </row>
    <row r="3186" customFormat="false" ht="13.8" hidden="false" customHeight="false" outlineLevel="0" collapsed="false">
      <c r="A3186" s="0" t="n">
        <v>16</v>
      </c>
      <c r="B3186" s="0" t="n">
        <v>12</v>
      </c>
      <c r="C3186" s="0" t="n">
        <v>13</v>
      </c>
      <c r="D3186" s="1" t="n">
        <f aca="false">COUNTIF($A3186:$C3186,A3186)</f>
        <v>1</v>
      </c>
      <c r="E3186" s="1" t="n">
        <f aca="false">COUNTIF($A3186:$C3186,B3186)</f>
        <v>1</v>
      </c>
      <c r="F3186" s="1" t="n">
        <f aca="false">COUNTIF($A3186:$C3186,C3186)</f>
        <v>1</v>
      </c>
      <c r="G3186" s="2" t="n">
        <f aca="false">SMALL(A3186:C3186,1)</f>
        <v>12</v>
      </c>
      <c r="H3186" s="2" t="n">
        <f aca="false">SMALL(A3186:C3186,2)</f>
        <v>13</v>
      </c>
      <c r="I3186" s="2" t="n">
        <f aca="false">SMALL(A3186:C3186,3)</f>
        <v>16</v>
      </c>
      <c r="J3186" s="0" t="n">
        <f aca="false">IF(AND(SUM(D3186:F3186)=3, I3186&lt;G3186+H3186),1,0)</f>
        <v>1</v>
      </c>
    </row>
    <row r="3187" customFormat="false" ht="13.8" hidden="false" customHeight="false" outlineLevel="0" collapsed="false">
      <c r="A3187" s="0" t="n">
        <v>19</v>
      </c>
      <c r="B3187" s="0" t="n">
        <v>23</v>
      </c>
      <c r="C3187" s="0" t="n">
        <v>45</v>
      </c>
      <c r="D3187" s="1" t="n">
        <f aca="false">COUNTIF($A3187:$C3187,A3187)</f>
        <v>1</v>
      </c>
      <c r="E3187" s="1" t="n">
        <f aca="false">COUNTIF($A3187:$C3187,B3187)</f>
        <v>1</v>
      </c>
      <c r="F3187" s="1" t="n">
        <f aca="false">COUNTIF($A3187:$C3187,C3187)</f>
        <v>1</v>
      </c>
      <c r="G3187" s="2" t="n">
        <f aca="false">SMALL(A3187:C3187,1)</f>
        <v>19</v>
      </c>
      <c r="H3187" s="2" t="n">
        <f aca="false">SMALL(A3187:C3187,2)</f>
        <v>23</v>
      </c>
      <c r="I3187" s="2" t="n">
        <f aca="false">SMALL(A3187:C3187,3)</f>
        <v>45</v>
      </c>
      <c r="J3187" s="0" t="n">
        <f aca="false">IF(AND(SUM(D3187:F3187)=3, I3187&lt;G3187+H3187),1,0)</f>
        <v>0</v>
      </c>
    </row>
    <row r="3188" customFormat="false" ht="13.8" hidden="false" customHeight="false" outlineLevel="0" collapsed="false">
      <c r="A3188" s="0" t="n">
        <v>10</v>
      </c>
      <c r="B3188" s="0" t="n">
        <v>25</v>
      </c>
      <c r="C3188" s="0" t="n">
        <v>51</v>
      </c>
      <c r="D3188" s="1" t="n">
        <f aca="false">COUNTIF($A3188:$C3188,A3188)</f>
        <v>1</v>
      </c>
      <c r="E3188" s="1" t="n">
        <f aca="false">COUNTIF($A3188:$C3188,B3188)</f>
        <v>1</v>
      </c>
      <c r="F3188" s="1" t="n">
        <f aca="false">COUNTIF($A3188:$C3188,C3188)</f>
        <v>1</v>
      </c>
      <c r="G3188" s="2" t="n">
        <f aca="false">SMALL(A3188:C3188,1)</f>
        <v>10</v>
      </c>
      <c r="H3188" s="2" t="n">
        <f aca="false">SMALL(A3188:C3188,2)</f>
        <v>25</v>
      </c>
      <c r="I3188" s="2" t="n">
        <f aca="false">SMALL(A3188:C3188,3)</f>
        <v>51</v>
      </c>
      <c r="J3188" s="0" t="n">
        <f aca="false">IF(AND(SUM(D3188:F3188)=3, I3188&lt;G3188+H3188),1,0)</f>
        <v>0</v>
      </c>
    </row>
    <row r="3189" customFormat="false" ht="13.8" hidden="false" customHeight="false" outlineLevel="0" collapsed="false">
      <c r="A3189" s="0" t="n">
        <v>27</v>
      </c>
      <c r="B3189" s="0" t="n">
        <v>22</v>
      </c>
      <c r="C3189" s="0" t="n">
        <v>87</v>
      </c>
      <c r="D3189" s="1" t="n">
        <f aca="false">COUNTIF($A3189:$C3189,A3189)</f>
        <v>1</v>
      </c>
      <c r="E3189" s="1" t="n">
        <f aca="false">COUNTIF($A3189:$C3189,B3189)</f>
        <v>1</v>
      </c>
      <c r="F3189" s="1" t="n">
        <f aca="false">COUNTIF($A3189:$C3189,C3189)</f>
        <v>1</v>
      </c>
      <c r="G3189" s="2" t="n">
        <f aca="false">SMALL(A3189:C3189,1)</f>
        <v>22</v>
      </c>
      <c r="H3189" s="2" t="n">
        <f aca="false">SMALL(A3189:C3189,2)</f>
        <v>27</v>
      </c>
      <c r="I3189" s="2" t="n">
        <f aca="false">SMALL(A3189:C3189,3)</f>
        <v>87</v>
      </c>
      <c r="J3189" s="0" t="n">
        <f aca="false">IF(AND(SUM(D3189:F3189)=3, I3189&lt;G3189+H3189),1,0)</f>
        <v>0</v>
      </c>
    </row>
    <row r="3190" customFormat="false" ht="13.8" hidden="false" customHeight="false" outlineLevel="0" collapsed="false">
      <c r="A3190" s="0" t="n">
        <v>12</v>
      </c>
      <c r="B3190" s="0" t="n">
        <v>13</v>
      </c>
      <c r="C3190" s="0" t="n">
        <v>54</v>
      </c>
      <c r="D3190" s="1" t="n">
        <f aca="false">COUNTIF($A3190:$C3190,A3190)</f>
        <v>1</v>
      </c>
      <c r="E3190" s="1" t="n">
        <f aca="false">COUNTIF($A3190:$C3190,B3190)</f>
        <v>1</v>
      </c>
      <c r="F3190" s="1" t="n">
        <f aca="false">COUNTIF($A3190:$C3190,C3190)</f>
        <v>1</v>
      </c>
      <c r="G3190" s="2" t="n">
        <f aca="false">SMALL(A3190:C3190,1)</f>
        <v>12</v>
      </c>
      <c r="H3190" s="2" t="n">
        <f aca="false">SMALL(A3190:C3190,2)</f>
        <v>13</v>
      </c>
      <c r="I3190" s="2" t="n">
        <f aca="false">SMALL(A3190:C3190,3)</f>
        <v>54</v>
      </c>
      <c r="J3190" s="0" t="n">
        <f aca="false">IF(AND(SUM(D3190:F3190)=3, I3190&lt;G3190+H3190),1,0)</f>
        <v>0</v>
      </c>
    </row>
    <row r="3191" customFormat="false" ht="13.8" hidden="false" customHeight="false" outlineLevel="0" collapsed="false">
      <c r="A3191" s="0" t="n">
        <v>11</v>
      </c>
      <c r="B3191" s="0" t="n">
        <v>11</v>
      </c>
      <c r="C3191" s="0" t="n">
        <v>27</v>
      </c>
      <c r="D3191" s="1" t="n">
        <f aca="false">COUNTIF($A3191:$C3191,A3191)</f>
        <v>2</v>
      </c>
      <c r="E3191" s="1" t="n">
        <f aca="false">COUNTIF($A3191:$C3191,B3191)</f>
        <v>2</v>
      </c>
      <c r="F3191" s="1" t="n">
        <f aca="false">COUNTIF($A3191:$C3191,C3191)</f>
        <v>1</v>
      </c>
      <c r="G3191" s="2" t="n">
        <f aca="false">SMALL(A3191:C3191,1)</f>
        <v>11</v>
      </c>
      <c r="H3191" s="2" t="n">
        <f aca="false">SMALL(A3191:C3191,2)</f>
        <v>11</v>
      </c>
      <c r="I3191" s="2" t="n">
        <f aca="false">SMALL(A3191:C3191,3)</f>
        <v>27</v>
      </c>
      <c r="J3191" s="0" t="n">
        <f aca="false">IF(AND(SUM(D3191:F3191)=3, I3191&lt;G3191+H3191),1,0)</f>
        <v>0</v>
      </c>
    </row>
    <row r="3192" customFormat="false" ht="13.8" hidden="false" customHeight="false" outlineLevel="0" collapsed="false">
      <c r="A3192" s="0" t="n">
        <v>26</v>
      </c>
      <c r="B3192" s="0" t="n">
        <v>17</v>
      </c>
      <c r="C3192" s="0" t="n">
        <v>44</v>
      </c>
      <c r="D3192" s="1" t="n">
        <f aca="false">COUNTIF($A3192:$C3192,A3192)</f>
        <v>1</v>
      </c>
      <c r="E3192" s="1" t="n">
        <f aca="false">COUNTIF($A3192:$C3192,B3192)</f>
        <v>1</v>
      </c>
      <c r="F3192" s="1" t="n">
        <f aca="false">COUNTIF($A3192:$C3192,C3192)</f>
        <v>1</v>
      </c>
      <c r="G3192" s="2" t="n">
        <f aca="false">SMALL(A3192:C3192,1)</f>
        <v>17</v>
      </c>
      <c r="H3192" s="2" t="n">
        <f aca="false">SMALL(A3192:C3192,2)</f>
        <v>26</v>
      </c>
      <c r="I3192" s="2" t="n">
        <f aca="false">SMALL(A3192:C3192,3)</f>
        <v>44</v>
      </c>
      <c r="J3192" s="0" t="n">
        <f aca="false">IF(AND(SUM(D3192:F3192)=3, I3192&lt;G3192+H3192),1,0)</f>
        <v>0</v>
      </c>
    </row>
    <row r="3193" customFormat="false" ht="13.8" hidden="false" customHeight="false" outlineLevel="0" collapsed="false">
      <c r="A3193" s="0" t="n">
        <v>20</v>
      </c>
      <c r="B3193" s="0" t="n">
        <v>28</v>
      </c>
      <c r="C3193" s="0" t="n">
        <v>22</v>
      </c>
      <c r="D3193" s="1" t="n">
        <f aca="false">COUNTIF($A3193:$C3193,A3193)</f>
        <v>1</v>
      </c>
      <c r="E3193" s="1" t="n">
        <f aca="false">COUNTIF($A3193:$C3193,B3193)</f>
        <v>1</v>
      </c>
      <c r="F3193" s="1" t="n">
        <f aca="false">COUNTIF($A3193:$C3193,C3193)</f>
        <v>1</v>
      </c>
      <c r="G3193" s="2" t="n">
        <f aca="false">SMALL(A3193:C3193,1)</f>
        <v>20</v>
      </c>
      <c r="H3193" s="2" t="n">
        <f aca="false">SMALL(A3193:C3193,2)</f>
        <v>22</v>
      </c>
      <c r="I3193" s="2" t="n">
        <f aca="false">SMALL(A3193:C3193,3)</f>
        <v>28</v>
      </c>
      <c r="J3193" s="0" t="n">
        <f aca="false">IF(AND(SUM(D3193:F3193)=3, I3193&lt;G3193+H3193),1,0)</f>
        <v>1</v>
      </c>
    </row>
    <row r="3194" customFormat="false" ht="13.8" hidden="false" customHeight="false" outlineLevel="0" collapsed="false">
      <c r="A3194" s="0" t="n">
        <v>10</v>
      </c>
      <c r="B3194" s="0" t="n">
        <v>13</v>
      </c>
      <c r="C3194" s="0" t="n">
        <v>81</v>
      </c>
      <c r="D3194" s="1" t="n">
        <f aca="false">COUNTIF($A3194:$C3194,A3194)</f>
        <v>1</v>
      </c>
      <c r="E3194" s="1" t="n">
        <f aca="false">COUNTIF($A3194:$C3194,B3194)</f>
        <v>1</v>
      </c>
      <c r="F3194" s="1" t="n">
        <f aca="false">COUNTIF($A3194:$C3194,C3194)</f>
        <v>1</v>
      </c>
      <c r="G3194" s="2" t="n">
        <f aca="false">SMALL(A3194:C3194,1)</f>
        <v>10</v>
      </c>
      <c r="H3194" s="2" t="n">
        <f aca="false">SMALL(A3194:C3194,2)</f>
        <v>13</v>
      </c>
      <c r="I3194" s="2" t="n">
        <f aca="false">SMALL(A3194:C3194,3)</f>
        <v>81</v>
      </c>
      <c r="J3194" s="0" t="n">
        <f aca="false">IF(AND(SUM(D3194:F3194)=3, I3194&lt;G3194+H3194),1,0)</f>
        <v>0</v>
      </c>
    </row>
    <row r="3195" customFormat="false" ht="13.8" hidden="false" customHeight="false" outlineLevel="0" collapsed="false">
      <c r="A3195" s="0" t="n">
        <v>18</v>
      </c>
      <c r="B3195" s="0" t="n">
        <v>29</v>
      </c>
      <c r="C3195" s="0" t="n">
        <v>26</v>
      </c>
      <c r="D3195" s="1" t="n">
        <f aca="false">COUNTIF($A3195:$C3195,A3195)</f>
        <v>1</v>
      </c>
      <c r="E3195" s="1" t="n">
        <f aca="false">COUNTIF($A3195:$C3195,B3195)</f>
        <v>1</v>
      </c>
      <c r="F3195" s="1" t="n">
        <f aca="false">COUNTIF($A3195:$C3195,C3195)</f>
        <v>1</v>
      </c>
      <c r="G3195" s="2" t="n">
        <f aca="false">SMALL(A3195:C3195,1)</f>
        <v>18</v>
      </c>
      <c r="H3195" s="2" t="n">
        <f aca="false">SMALL(A3195:C3195,2)</f>
        <v>26</v>
      </c>
      <c r="I3195" s="2" t="n">
        <f aca="false">SMALL(A3195:C3195,3)</f>
        <v>29</v>
      </c>
      <c r="J3195" s="0" t="n">
        <f aca="false">IF(AND(SUM(D3195:F3195)=3, I3195&lt;G3195+H3195),1,0)</f>
        <v>1</v>
      </c>
    </row>
    <row r="3196" customFormat="false" ht="13.8" hidden="false" customHeight="false" outlineLevel="0" collapsed="false">
      <c r="A3196" s="0" t="n">
        <v>12</v>
      </c>
      <c r="B3196" s="0" t="n">
        <v>19</v>
      </c>
      <c r="C3196" s="0" t="n">
        <v>22</v>
      </c>
      <c r="D3196" s="1" t="n">
        <f aca="false">COUNTIF($A3196:$C3196,A3196)</f>
        <v>1</v>
      </c>
      <c r="E3196" s="1" t="n">
        <f aca="false">COUNTIF($A3196:$C3196,B3196)</f>
        <v>1</v>
      </c>
      <c r="F3196" s="1" t="n">
        <f aca="false">COUNTIF($A3196:$C3196,C3196)</f>
        <v>1</v>
      </c>
      <c r="G3196" s="2" t="n">
        <f aca="false">SMALL(A3196:C3196,1)</f>
        <v>12</v>
      </c>
      <c r="H3196" s="2" t="n">
        <f aca="false">SMALL(A3196:C3196,2)</f>
        <v>19</v>
      </c>
      <c r="I3196" s="2" t="n">
        <f aca="false">SMALL(A3196:C3196,3)</f>
        <v>22</v>
      </c>
      <c r="J3196" s="0" t="n">
        <f aca="false">IF(AND(SUM(D3196:F3196)=3, I3196&lt;G3196+H3196),1,0)</f>
        <v>1</v>
      </c>
    </row>
    <row r="3197" customFormat="false" ht="13.8" hidden="false" customHeight="false" outlineLevel="0" collapsed="false">
      <c r="A3197" s="0" t="n">
        <v>19</v>
      </c>
      <c r="B3197" s="0" t="n">
        <v>21</v>
      </c>
      <c r="C3197" s="0" t="n">
        <v>52</v>
      </c>
      <c r="D3197" s="1" t="n">
        <f aca="false">COUNTIF($A3197:$C3197,A3197)</f>
        <v>1</v>
      </c>
      <c r="E3197" s="1" t="n">
        <f aca="false">COUNTIF($A3197:$C3197,B3197)</f>
        <v>1</v>
      </c>
      <c r="F3197" s="1" t="n">
        <f aca="false">COUNTIF($A3197:$C3197,C3197)</f>
        <v>1</v>
      </c>
      <c r="G3197" s="2" t="n">
        <f aca="false">SMALL(A3197:C3197,1)</f>
        <v>19</v>
      </c>
      <c r="H3197" s="2" t="n">
        <f aca="false">SMALL(A3197:C3197,2)</f>
        <v>21</v>
      </c>
      <c r="I3197" s="2" t="n">
        <f aca="false">SMALL(A3197:C3197,3)</f>
        <v>52</v>
      </c>
      <c r="J3197" s="0" t="n">
        <f aca="false">IF(AND(SUM(D3197:F3197)=3, I3197&lt;G3197+H3197),1,0)</f>
        <v>0</v>
      </c>
    </row>
    <row r="3198" customFormat="false" ht="13.8" hidden="false" customHeight="false" outlineLevel="0" collapsed="false">
      <c r="A3198" s="0" t="n">
        <v>17</v>
      </c>
      <c r="B3198" s="0" t="n">
        <v>21</v>
      </c>
      <c r="C3198" s="0" t="n">
        <v>69</v>
      </c>
      <c r="D3198" s="1" t="n">
        <f aca="false">COUNTIF($A3198:$C3198,A3198)</f>
        <v>1</v>
      </c>
      <c r="E3198" s="1" t="n">
        <f aca="false">COUNTIF($A3198:$C3198,B3198)</f>
        <v>1</v>
      </c>
      <c r="F3198" s="1" t="n">
        <f aca="false">COUNTIF($A3198:$C3198,C3198)</f>
        <v>1</v>
      </c>
      <c r="G3198" s="2" t="n">
        <f aca="false">SMALL(A3198:C3198,1)</f>
        <v>17</v>
      </c>
      <c r="H3198" s="2" t="n">
        <f aca="false">SMALL(A3198:C3198,2)</f>
        <v>21</v>
      </c>
      <c r="I3198" s="2" t="n">
        <f aca="false">SMALL(A3198:C3198,3)</f>
        <v>69</v>
      </c>
      <c r="J3198" s="0" t="n">
        <f aca="false">IF(AND(SUM(D3198:F3198)=3, I3198&lt;G3198+H3198),1,0)</f>
        <v>0</v>
      </c>
    </row>
    <row r="3199" customFormat="false" ht="13.8" hidden="false" customHeight="false" outlineLevel="0" collapsed="false">
      <c r="A3199" s="0" t="n">
        <v>25</v>
      </c>
      <c r="B3199" s="0" t="n">
        <v>23</v>
      </c>
      <c r="C3199" s="0" t="n">
        <v>24</v>
      </c>
      <c r="D3199" s="1" t="n">
        <f aca="false">COUNTIF($A3199:$C3199,A3199)</f>
        <v>1</v>
      </c>
      <c r="E3199" s="1" t="n">
        <f aca="false">COUNTIF($A3199:$C3199,B3199)</f>
        <v>1</v>
      </c>
      <c r="F3199" s="1" t="n">
        <f aca="false">COUNTIF($A3199:$C3199,C3199)</f>
        <v>1</v>
      </c>
      <c r="G3199" s="2" t="n">
        <f aca="false">SMALL(A3199:C3199,1)</f>
        <v>23</v>
      </c>
      <c r="H3199" s="2" t="n">
        <f aca="false">SMALL(A3199:C3199,2)</f>
        <v>24</v>
      </c>
      <c r="I3199" s="2" t="n">
        <f aca="false">SMALL(A3199:C3199,3)</f>
        <v>25</v>
      </c>
      <c r="J3199" s="0" t="n">
        <f aca="false">IF(AND(SUM(D3199:F3199)=3, I3199&lt;G3199+H3199),1,0)</f>
        <v>1</v>
      </c>
    </row>
    <row r="3200" customFormat="false" ht="13.8" hidden="false" customHeight="false" outlineLevel="0" collapsed="false">
      <c r="A3200" s="0" t="n">
        <v>25</v>
      </c>
      <c r="B3200" s="0" t="n">
        <v>12</v>
      </c>
      <c r="C3200" s="0" t="n">
        <v>28</v>
      </c>
      <c r="D3200" s="1" t="n">
        <f aca="false">COUNTIF($A3200:$C3200,A3200)</f>
        <v>1</v>
      </c>
      <c r="E3200" s="1" t="n">
        <f aca="false">COUNTIF($A3200:$C3200,B3200)</f>
        <v>1</v>
      </c>
      <c r="F3200" s="1" t="n">
        <f aca="false">COUNTIF($A3200:$C3200,C3200)</f>
        <v>1</v>
      </c>
      <c r="G3200" s="2" t="n">
        <f aca="false">SMALL(A3200:C3200,1)</f>
        <v>12</v>
      </c>
      <c r="H3200" s="2" t="n">
        <f aca="false">SMALL(A3200:C3200,2)</f>
        <v>25</v>
      </c>
      <c r="I3200" s="2" t="n">
        <f aca="false">SMALL(A3200:C3200,3)</f>
        <v>28</v>
      </c>
      <c r="J3200" s="0" t="n">
        <f aca="false">IF(AND(SUM(D3200:F3200)=3, I3200&lt;G3200+H3200),1,0)</f>
        <v>1</v>
      </c>
    </row>
    <row r="3201" customFormat="false" ht="13.8" hidden="false" customHeight="false" outlineLevel="0" collapsed="false">
      <c r="A3201" s="0" t="n">
        <v>16</v>
      </c>
      <c r="B3201" s="0" t="n">
        <v>28</v>
      </c>
      <c r="C3201" s="0" t="n">
        <v>48</v>
      </c>
      <c r="D3201" s="1" t="n">
        <f aca="false">COUNTIF($A3201:$C3201,A3201)</f>
        <v>1</v>
      </c>
      <c r="E3201" s="1" t="n">
        <f aca="false">COUNTIF($A3201:$C3201,B3201)</f>
        <v>1</v>
      </c>
      <c r="F3201" s="1" t="n">
        <f aca="false">COUNTIF($A3201:$C3201,C3201)</f>
        <v>1</v>
      </c>
      <c r="G3201" s="2" t="n">
        <f aca="false">SMALL(A3201:C3201,1)</f>
        <v>16</v>
      </c>
      <c r="H3201" s="2" t="n">
        <f aca="false">SMALL(A3201:C3201,2)</f>
        <v>28</v>
      </c>
      <c r="I3201" s="2" t="n">
        <f aca="false">SMALL(A3201:C3201,3)</f>
        <v>48</v>
      </c>
      <c r="J3201" s="0" t="n">
        <f aca="false">IF(AND(SUM(D3201:F3201)=3, I3201&lt;G3201+H3201),1,0)</f>
        <v>0</v>
      </c>
    </row>
    <row r="3202" customFormat="false" ht="13.8" hidden="false" customHeight="false" outlineLevel="0" collapsed="false">
      <c r="A3202" s="0" t="n">
        <v>27</v>
      </c>
      <c r="B3202" s="0" t="n">
        <v>19</v>
      </c>
      <c r="C3202" s="0" t="n">
        <v>25</v>
      </c>
      <c r="D3202" s="1" t="n">
        <f aca="false">COUNTIF($A3202:$C3202,A3202)</f>
        <v>1</v>
      </c>
      <c r="E3202" s="1" t="n">
        <f aca="false">COUNTIF($A3202:$C3202,B3202)</f>
        <v>1</v>
      </c>
      <c r="F3202" s="1" t="n">
        <f aca="false">COUNTIF($A3202:$C3202,C3202)</f>
        <v>1</v>
      </c>
      <c r="G3202" s="2" t="n">
        <f aca="false">SMALL(A3202:C3202,1)</f>
        <v>19</v>
      </c>
      <c r="H3202" s="2" t="n">
        <f aca="false">SMALL(A3202:C3202,2)</f>
        <v>25</v>
      </c>
      <c r="I3202" s="2" t="n">
        <f aca="false">SMALL(A3202:C3202,3)</f>
        <v>27</v>
      </c>
      <c r="J3202" s="0" t="n">
        <f aca="false">IF(AND(SUM(D3202:F3202)=3, I3202&lt;G3202+H3202),1,0)</f>
        <v>1</v>
      </c>
    </row>
    <row r="3203" customFormat="false" ht="13.8" hidden="false" customHeight="false" outlineLevel="0" collapsed="false">
      <c r="A3203" s="0" t="n">
        <v>30</v>
      </c>
      <c r="B3203" s="0" t="n">
        <v>15</v>
      </c>
      <c r="C3203" s="0" t="n">
        <v>26</v>
      </c>
      <c r="D3203" s="1" t="n">
        <f aca="false">COUNTIF($A3203:$C3203,A3203)</f>
        <v>1</v>
      </c>
      <c r="E3203" s="1" t="n">
        <f aca="false">COUNTIF($A3203:$C3203,B3203)</f>
        <v>1</v>
      </c>
      <c r="F3203" s="1" t="n">
        <f aca="false">COUNTIF($A3203:$C3203,C3203)</f>
        <v>1</v>
      </c>
      <c r="G3203" s="2" t="n">
        <f aca="false">SMALL(A3203:C3203,1)</f>
        <v>15</v>
      </c>
      <c r="H3203" s="2" t="n">
        <f aca="false">SMALL(A3203:C3203,2)</f>
        <v>26</v>
      </c>
      <c r="I3203" s="2" t="n">
        <f aca="false">SMALL(A3203:C3203,3)</f>
        <v>30</v>
      </c>
      <c r="J3203" s="0" t="n">
        <f aca="false">IF(AND(SUM(D3203:F3203)=3, I3203&lt;G3203+H3203),1,0)</f>
        <v>1</v>
      </c>
    </row>
    <row r="3204" customFormat="false" ht="13.8" hidden="false" customHeight="false" outlineLevel="0" collapsed="false">
      <c r="A3204" s="0" t="n">
        <v>20</v>
      </c>
      <c r="B3204" s="0" t="n">
        <v>15</v>
      </c>
      <c r="C3204" s="0" t="n">
        <v>54</v>
      </c>
      <c r="D3204" s="1" t="n">
        <f aca="false">COUNTIF($A3204:$C3204,A3204)</f>
        <v>1</v>
      </c>
      <c r="E3204" s="1" t="n">
        <f aca="false">COUNTIF($A3204:$C3204,B3204)</f>
        <v>1</v>
      </c>
      <c r="F3204" s="1" t="n">
        <f aca="false">COUNTIF($A3204:$C3204,C3204)</f>
        <v>1</v>
      </c>
      <c r="G3204" s="2" t="n">
        <f aca="false">SMALL(A3204:C3204,1)</f>
        <v>15</v>
      </c>
      <c r="H3204" s="2" t="n">
        <f aca="false">SMALL(A3204:C3204,2)</f>
        <v>20</v>
      </c>
      <c r="I3204" s="2" t="n">
        <f aca="false">SMALL(A3204:C3204,3)</f>
        <v>54</v>
      </c>
      <c r="J3204" s="0" t="n">
        <f aca="false">IF(AND(SUM(D3204:F3204)=3, I3204&lt;G3204+H3204),1,0)</f>
        <v>0</v>
      </c>
    </row>
    <row r="3205" customFormat="false" ht="13.8" hidden="false" customHeight="false" outlineLevel="0" collapsed="false">
      <c r="A3205" s="0" t="n">
        <v>12</v>
      </c>
      <c r="B3205" s="0" t="n">
        <v>13</v>
      </c>
      <c r="C3205" s="0" t="n">
        <v>36</v>
      </c>
      <c r="D3205" s="1" t="n">
        <f aca="false">COUNTIF($A3205:$C3205,A3205)</f>
        <v>1</v>
      </c>
      <c r="E3205" s="1" t="n">
        <f aca="false">COUNTIF($A3205:$C3205,B3205)</f>
        <v>1</v>
      </c>
      <c r="F3205" s="1" t="n">
        <f aca="false">COUNTIF($A3205:$C3205,C3205)</f>
        <v>1</v>
      </c>
      <c r="G3205" s="2" t="n">
        <f aca="false">SMALL(A3205:C3205,1)</f>
        <v>12</v>
      </c>
      <c r="H3205" s="2" t="n">
        <f aca="false">SMALL(A3205:C3205,2)</f>
        <v>13</v>
      </c>
      <c r="I3205" s="2" t="n">
        <f aca="false">SMALL(A3205:C3205,3)</f>
        <v>36</v>
      </c>
      <c r="J3205" s="0" t="n">
        <f aca="false">IF(AND(SUM(D3205:F3205)=3, I3205&lt;G3205+H3205),1,0)</f>
        <v>0</v>
      </c>
    </row>
    <row r="3206" customFormat="false" ht="13.8" hidden="false" customHeight="false" outlineLevel="0" collapsed="false">
      <c r="A3206" s="0" t="n">
        <v>28</v>
      </c>
      <c r="B3206" s="0" t="n">
        <v>13</v>
      </c>
      <c r="C3206" s="0" t="n">
        <v>56</v>
      </c>
      <c r="D3206" s="1" t="n">
        <f aca="false">COUNTIF($A3206:$C3206,A3206)</f>
        <v>1</v>
      </c>
      <c r="E3206" s="1" t="n">
        <f aca="false">COUNTIF($A3206:$C3206,B3206)</f>
        <v>1</v>
      </c>
      <c r="F3206" s="1" t="n">
        <f aca="false">COUNTIF($A3206:$C3206,C3206)</f>
        <v>1</v>
      </c>
      <c r="G3206" s="2" t="n">
        <f aca="false">SMALL(A3206:C3206,1)</f>
        <v>13</v>
      </c>
      <c r="H3206" s="2" t="n">
        <f aca="false">SMALL(A3206:C3206,2)</f>
        <v>28</v>
      </c>
      <c r="I3206" s="2" t="n">
        <f aca="false">SMALL(A3206:C3206,3)</f>
        <v>56</v>
      </c>
      <c r="J3206" s="0" t="n">
        <f aca="false">IF(AND(SUM(D3206:F3206)=3, I3206&lt;G3206+H3206),1,0)</f>
        <v>0</v>
      </c>
    </row>
    <row r="3207" customFormat="false" ht="13.8" hidden="false" customHeight="false" outlineLevel="0" collapsed="false">
      <c r="A3207" s="0" t="n">
        <v>19</v>
      </c>
      <c r="B3207" s="0" t="n">
        <v>24</v>
      </c>
      <c r="C3207" s="0" t="n">
        <v>33</v>
      </c>
      <c r="D3207" s="1" t="n">
        <f aca="false">COUNTIF($A3207:$C3207,A3207)</f>
        <v>1</v>
      </c>
      <c r="E3207" s="1" t="n">
        <f aca="false">COUNTIF($A3207:$C3207,B3207)</f>
        <v>1</v>
      </c>
      <c r="F3207" s="1" t="n">
        <f aca="false">COUNTIF($A3207:$C3207,C3207)</f>
        <v>1</v>
      </c>
      <c r="G3207" s="2" t="n">
        <f aca="false">SMALL(A3207:C3207,1)</f>
        <v>19</v>
      </c>
      <c r="H3207" s="2" t="n">
        <f aca="false">SMALL(A3207:C3207,2)</f>
        <v>24</v>
      </c>
      <c r="I3207" s="2" t="n">
        <f aca="false">SMALL(A3207:C3207,3)</f>
        <v>33</v>
      </c>
      <c r="J3207" s="0" t="n">
        <f aca="false">IF(AND(SUM(D3207:F3207)=3, I3207&lt;G3207+H3207),1,0)</f>
        <v>1</v>
      </c>
    </row>
    <row r="3208" customFormat="false" ht="13.8" hidden="false" customHeight="false" outlineLevel="0" collapsed="false">
      <c r="A3208" s="0" t="n">
        <v>12</v>
      </c>
      <c r="B3208" s="0" t="n">
        <v>19</v>
      </c>
      <c r="C3208" s="0" t="n">
        <v>52</v>
      </c>
      <c r="D3208" s="1" t="n">
        <f aca="false">COUNTIF($A3208:$C3208,A3208)</f>
        <v>1</v>
      </c>
      <c r="E3208" s="1" t="n">
        <f aca="false">COUNTIF($A3208:$C3208,B3208)</f>
        <v>1</v>
      </c>
      <c r="F3208" s="1" t="n">
        <f aca="false">COUNTIF($A3208:$C3208,C3208)</f>
        <v>1</v>
      </c>
      <c r="G3208" s="2" t="n">
        <f aca="false">SMALL(A3208:C3208,1)</f>
        <v>12</v>
      </c>
      <c r="H3208" s="2" t="n">
        <f aca="false">SMALL(A3208:C3208,2)</f>
        <v>19</v>
      </c>
      <c r="I3208" s="2" t="n">
        <f aca="false">SMALL(A3208:C3208,3)</f>
        <v>52</v>
      </c>
      <c r="J3208" s="0" t="n">
        <f aca="false">IF(AND(SUM(D3208:F3208)=3, I3208&lt;G3208+H3208),1,0)</f>
        <v>0</v>
      </c>
    </row>
    <row r="3209" customFormat="false" ht="13.8" hidden="false" customHeight="false" outlineLevel="0" collapsed="false">
      <c r="A3209" s="0" t="n">
        <v>18</v>
      </c>
      <c r="B3209" s="0" t="n">
        <v>12</v>
      </c>
      <c r="C3209" s="0" t="n">
        <v>22</v>
      </c>
      <c r="D3209" s="1" t="n">
        <f aca="false">COUNTIF($A3209:$C3209,A3209)</f>
        <v>1</v>
      </c>
      <c r="E3209" s="1" t="n">
        <f aca="false">COUNTIF($A3209:$C3209,B3209)</f>
        <v>1</v>
      </c>
      <c r="F3209" s="1" t="n">
        <f aca="false">COUNTIF($A3209:$C3209,C3209)</f>
        <v>1</v>
      </c>
      <c r="G3209" s="2" t="n">
        <f aca="false">SMALL(A3209:C3209,1)</f>
        <v>12</v>
      </c>
      <c r="H3209" s="2" t="n">
        <f aca="false">SMALL(A3209:C3209,2)</f>
        <v>18</v>
      </c>
      <c r="I3209" s="2" t="n">
        <f aca="false">SMALL(A3209:C3209,3)</f>
        <v>22</v>
      </c>
      <c r="J3209" s="0" t="n">
        <f aca="false">IF(AND(SUM(D3209:F3209)=3, I3209&lt;G3209+H3209),1,0)</f>
        <v>1</v>
      </c>
    </row>
    <row r="3210" customFormat="false" ht="13.8" hidden="false" customHeight="false" outlineLevel="0" collapsed="false">
      <c r="A3210" s="0" t="n">
        <v>10</v>
      </c>
      <c r="B3210" s="0" t="n">
        <v>23</v>
      </c>
      <c r="C3210" s="0" t="n">
        <v>24</v>
      </c>
      <c r="D3210" s="1" t="n">
        <f aca="false">COUNTIF($A3210:$C3210,A3210)</f>
        <v>1</v>
      </c>
      <c r="E3210" s="1" t="n">
        <f aca="false">COUNTIF($A3210:$C3210,B3210)</f>
        <v>1</v>
      </c>
      <c r="F3210" s="1" t="n">
        <f aca="false">COUNTIF($A3210:$C3210,C3210)</f>
        <v>1</v>
      </c>
      <c r="G3210" s="2" t="n">
        <f aca="false">SMALL(A3210:C3210,1)</f>
        <v>10</v>
      </c>
      <c r="H3210" s="2" t="n">
        <f aca="false">SMALL(A3210:C3210,2)</f>
        <v>23</v>
      </c>
      <c r="I3210" s="2" t="n">
        <f aca="false">SMALL(A3210:C3210,3)</f>
        <v>24</v>
      </c>
      <c r="J3210" s="0" t="n">
        <f aca="false">IF(AND(SUM(D3210:F3210)=3, I3210&lt;G3210+H3210),1,0)</f>
        <v>1</v>
      </c>
    </row>
    <row r="3211" customFormat="false" ht="13.8" hidden="false" customHeight="false" outlineLevel="0" collapsed="false">
      <c r="A3211" s="0" t="n">
        <v>14</v>
      </c>
      <c r="B3211" s="0" t="n">
        <v>19</v>
      </c>
      <c r="C3211" s="0" t="n">
        <v>56</v>
      </c>
      <c r="D3211" s="1" t="n">
        <f aca="false">COUNTIF($A3211:$C3211,A3211)</f>
        <v>1</v>
      </c>
      <c r="E3211" s="1" t="n">
        <f aca="false">COUNTIF($A3211:$C3211,B3211)</f>
        <v>1</v>
      </c>
      <c r="F3211" s="1" t="n">
        <f aca="false">COUNTIF($A3211:$C3211,C3211)</f>
        <v>1</v>
      </c>
      <c r="G3211" s="2" t="n">
        <f aca="false">SMALL(A3211:C3211,1)</f>
        <v>14</v>
      </c>
      <c r="H3211" s="2" t="n">
        <f aca="false">SMALL(A3211:C3211,2)</f>
        <v>19</v>
      </c>
      <c r="I3211" s="2" t="n">
        <f aca="false">SMALL(A3211:C3211,3)</f>
        <v>56</v>
      </c>
      <c r="J3211" s="0" t="n">
        <f aca="false">IF(AND(SUM(D3211:F3211)=3, I3211&lt;G3211+H3211),1,0)</f>
        <v>0</v>
      </c>
    </row>
    <row r="3212" customFormat="false" ht="13.8" hidden="false" customHeight="false" outlineLevel="0" collapsed="false">
      <c r="A3212" s="0" t="n">
        <v>29</v>
      </c>
      <c r="B3212" s="0" t="n">
        <v>23</v>
      </c>
      <c r="C3212" s="0" t="n">
        <v>75</v>
      </c>
      <c r="D3212" s="1" t="n">
        <f aca="false">COUNTIF($A3212:$C3212,A3212)</f>
        <v>1</v>
      </c>
      <c r="E3212" s="1" t="n">
        <f aca="false">COUNTIF($A3212:$C3212,B3212)</f>
        <v>1</v>
      </c>
      <c r="F3212" s="1" t="n">
        <f aca="false">COUNTIF($A3212:$C3212,C3212)</f>
        <v>1</v>
      </c>
      <c r="G3212" s="2" t="n">
        <f aca="false">SMALL(A3212:C3212,1)</f>
        <v>23</v>
      </c>
      <c r="H3212" s="2" t="n">
        <f aca="false">SMALL(A3212:C3212,2)</f>
        <v>29</v>
      </c>
      <c r="I3212" s="2" t="n">
        <f aca="false">SMALL(A3212:C3212,3)</f>
        <v>75</v>
      </c>
      <c r="J3212" s="0" t="n">
        <f aca="false">IF(AND(SUM(D3212:F3212)=3, I3212&lt;G3212+H3212),1,0)</f>
        <v>0</v>
      </c>
    </row>
    <row r="3213" customFormat="false" ht="13.8" hidden="false" customHeight="false" outlineLevel="0" collapsed="false">
      <c r="A3213" s="0" t="n">
        <v>25</v>
      </c>
      <c r="B3213" s="0" t="n">
        <v>21</v>
      </c>
      <c r="C3213" s="0" t="n">
        <v>29</v>
      </c>
      <c r="D3213" s="1" t="n">
        <f aca="false">COUNTIF($A3213:$C3213,A3213)</f>
        <v>1</v>
      </c>
      <c r="E3213" s="1" t="n">
        <f aca="false">COUNTIF($A3213:$C3213,B3213)</f>
        <v>1</v>
      </c>
      <c r="F3213" s="1" t="n">
        <f aca="false">COUNTIF($A3213:$C3213,C3213)</f>
        <v>1</v>
      </c>
      <c r="G3213" s="2" t="n">
        <f aca="false">SMALL(A3213:C3213,1)</f>
        <v>21</v>
      </c>
      <c r="H3213" s="2" t="n">
        <f aca="false">SMALL(A3213:C3213,2)</f>
        <v>25</v>
      </c>
      <c r="I3213" s="2" t="n">
        <f aca="false">SMALL(A3213:C3213,3)</f>
        <v>29</v>
      </c>
      <c r="J3213" s="0" t="n">
        <f aca="false">IF(AND(SUM(D3213:F3213)=3, I3213&lt;G3213+H3213),1,0)</f>
        <v>1</v>
      </c>
    </row>
    <row r="3214" customFormat="false" ht="13.8" hidden="false" customHeight="false" outlineLevel="0" collapsed="false">
      <c r="A3214" s="0" t="n">
        <v>13</v>
      </c>
      <c r="B3214" s="0" t="n">
        <v>29</v>
      </c>
      <c r="C3214" s="0" t="n">
        <v>30</v>
      </c>
      <c r="D3214" s="1" t="n">
        <f aca="false">COUNTIF($A3214:$C3214,A3214)</f>
        <v>1</v>
      </c>
      <c r="E3214" s="1" t="n">
        <f aca="false">COUNTIF($A3214:$C3214,B3214)</f>
        <v>1</v>
      </c>
      <c r="F3214" s="1" t="n">
        <f aca="false">COUNTIF($A3214:$C3214,C3214)</f>
        <v>1</v>
      </c>
      <c r="G3214" s="2" t="n">
        <f aca="false">SMALL(A3214:C3214,1)</f>
        <v>13</v>
      </c>
      <c r="H3214" s="2" t="n">
        <f aca="false">SMALL(A3214:C3214,2)</f>
        <v>29</v>
      </c>
      <c r="I3214" s="2" t="n">
        <f aca="false">SMALL(A3214:C3214,3)</f>
        <v>30</v>
      </c>
      <c r="J3214" s="0" t="n">
        <f aca="false">IF(AND(SUM(D3214:F3214)=3, I3214&lt;G3214+H3214),1,0)</f>
        <v>1</v>
      </c>
    </row>
    <row r="3215" customFormat="false" ht="13.8" hidden="false" customHeight="false" outlineLevel="0" collapsed="false">
      <c r="A3215" s="0" t="n">
        <v>21</v>
      </c>
      <c r="B3215" s="0" t="n">
        <v>20</v>
      </c>
      <c r="C3215" s="0" t="n">
        <v>72</v>
      </c>
      <c r="D3215" s="1" t="n">
        <f aca="false">COUNTIF($A3215:$C3215,A3215)</f>
        <v>1</v>
      </c>
      <c r="E3215" s="1" t="n">
        <f aca="false">COUNTIF($A3215:$C3215,B3215)</f>
        <v>1</v>
      </c>
      <c r="F3215" s="1" t="n">
        <f aca="false">COUNTIF($A3215:$C3215,C3215)</f>
        <v>1</v>
      </c>
      <c r="G3215" s="2" t="n">
        <f aca="false">SMALL(A3215:C3215,1)</f>
        <v>20</v>
      </c>
      <c r="H3215" s="2" t="n">
        <f aca="false">SMALL(A3215:C3215,2)</f>
        <v>21</v>
      </c>
      <c r="I3215" s="2" t="n">
        <f aca="false">SMALL(A3215:C3215,3)</f>
        <v>72</v>
      </c>
      <c r="J3215" s="0" t="n">
        <f aca="false">IF(AND(SUM(D3215:F3215)=3, I3215&lt;G3215+H3215),1,0)</f>
        <v>0</v>
      </c>
    </row>
    <row r="3216" customFormat="false" ht="13.8" hidden="false" customHeight="false" outlineLevel="0" collapsed="false">
      <c r="A3216" s="0" t="n">
        <v>29</v>
      </c>
      <c r="B3216" s="0" t="n">
        <v>20</v>
      </c>
      <c r="C3216" s="0" t="n">
        <v>17</v>
      </c>
      <c r="D3216" s="1" t="n">
        <f aca="false">COUNTIF($A3216:$C3216,A3216)</f>
        <v>1</v>
      </c>
      <c r="E3216" s="1" t="n">
        <f aca="false">COUNTIF($A3216:$C3216,B3216)</f>
        <v>1</v>
      </c>
      <c r="F3216" s="1" t="n">
        <f aca="false">COUNTIF($A3216:$C3216,C3216)</f>
        <v>1</v>
      </c>
      <c r="G3216" s="2" t="n">
        <f aca="false">SMALL(A3216:C3216,1)</f>
        <v>17</v>
      </c>
      <c r="H3216" s="2" t="n">
        <f aca="false">SMALL(A3216:C3216,2)</f>
        <v>20</v>
      </c>
      <c r="I3216" s="2" t="n">
        <f aca="false">SMALL(A3216:C3216,3)</f>
        <v>29</v>
      </c>
      <c r="J3216" s="0" t="n">
        <f aca="false">IF(AND(SUM(D3216:F3216)=3, I3216&lt;G3216+H3216),1,0)</f>
        <v>1</v>
      </c>
    </row>
    <row r="3217" customFormat="false" ht="13.8" hidden="false" customHeight="false" outlineLevel="0" collapsed="false">
      <c r="A3217" s="0" t="n">
        <v>19</v>
      </c>
      <c r="B3217" s="0" t="n">
        <v>26</v>
      </c>
      <c r="C3217" s="0" t="n">
        <v>22</v>
      </c>
      <c r="D3217" s="1" t="n">
        <f aca="false">COUNTIF($A3217:$C3217,A3217)</f>
        <v>1</v>
      </c>
      <c r="E3217" s="1" t="n">
        <f aca="false">COUNTIF($A3217:$C3217,B3217)</f>
        <v>1</v>
      </c>
      <c r="F3217" s="1" t="n">
        <f aca="false">COUNTIF($A3217:$C3217,C3217)</f>
        <v>1</v>
      </c>
      <c r="G3217" s="2" t="n">
        <f aca="false">SMALL(A3217:C3217,1)</f>
        <v>19</v>
      </c>
      <c r="H3217" s="2" t="n">
        <f aca="false">SMALL(A3217:C3217,2)</f>
        <v>22</v>
      </c>
      <c r="I3217" s="2" t="n">
        <f aca="false">SMALL(A3217:C3217,3)</f>
        <v>26</v>
      </c>
      <c r="J3217" s="0" t="n">
        <f aca="false">IF(AND(SUM(D3217:F3217)=3, I3217&lt;G3217+H3217),1,0)</f>
        <v>1</v>
      </c>
    </row>
    <row r="3218" customFormat="false" ht="13.8" hidden="false" customHeight="false" outlineLevel="0" collapsed="false">
      <c r="A3218" s="0" t="n">
        <v>13</v>
      </c>
      <c r="B3218" s="0" t="n">
        <v>12</v>
      </c>
      <c r="C3218" s="0" t="n">
        <v>60</v>
      </c>
      <c r="D3218" s="1" t="n">
        <f aca="false">COUNTIF($A3218:$C3218,A3218)</f>
        <v>1</v>
      </c>
      <c r="E3218" s="1" t="n">
        <f aca="false">COUNTIF($A3218:$C3218,B3218)</f>
        <v>1</v>
      </c>
      <c r="F3218" s="1" t="n">
        <f aca="false">COUNTIF($A3218:$C3218,C3218)</f>
        <v>1</v>
      </c>
      <c r="G3218" s="2" t="n">
        <f aca="false">SMALL(A3218:C3218,1)</f>
        <v>12</v>
      </c>
      <c r="H3218" s="2" t="n">
        <f aca="false">SMALL(A3218:C3218,2)</f>
        <v>13</v>
      </c>
      <c r="I3218" s="2" t="n">
        <f aca="false">SMALL(A3218:C3218,3)</f>
        <v>60</v>
      </c>
      <c r="J3218" s="0" t="n">
        <f aca="false">IF(AND(SUM(D3218:F3218)=3, I3218&lt;G3218+H3218),1,0)</f>
        <v>0</v>
      </c>
    </row>
    <row r="3219" customFormat="false" ht="13.8" hidden="false" customHeight="false" outlineLevel="0" collapsed="false">
      <c r="A3219" s="0" t="n">
        <v>24</v>
      </c>
      <c r="B3219" s="0" t="n">
        <v>19</v>
      </c>
      <c r="C3219" s="0" t="n">
        <v>30</v>
      </c>
      <c r="D3219" s="1" t="n">
        <f aca="false">COUNTIF($A3219:$C3219,A3219)</f>
        <v>1</v>
      </c>
      <c r="E3219" s="1" t="n">
        <f aca="false">COUNTIF($A3219:$C3219,B3219)</f>
        <v>1</v>
      </c>
      <c r="F3219" s="1" t="n">
        <f aca="false">COUNTIF($A3219:$C3219,C3219)</f>
        <v>1</v>
      </c>
      <c r="G3219" s="2" t="n">
        <f aca="false">SMALL(A3219:C3219,1)</f>
        <v>19</v>
      </c>
      <c r="H3219" s="2" t="n">
        <f aca="false">SMALL(A3219:C3219,2)</f>
        <v>24</v>
      </c>
      <c r="I3219" s="2" t="n">
        <f aca="false">SMALL(A3219:C3219,3)</f>
        <v>30</v>
      </c>
      <c r="J3219" s="0" t="n">
        <f aca="false">IF(AND(SUM(D3219:F3219)=3, I3219&lt;G3219+H3219),1,0)</f>
        <v>1</v>
      </c>
    </row>
    <row r="3220" customFormat="false" ht="13.8" hidden="false" customHeight="false" outlineLevel="0" collapsed="false">
      <c r="A3220" s="0" t="n">
        <v>11</v>
      </c>
      <c r="B3220" s="0" t="n">
        <v>11</v>
      </c>
      <c r="C3220" s="0" t="n">
        <v>20</v>
      </c>
      <c r="D3220" s="1" t="n">
        <f aca="false">COUNTIF($A3220:$C3220,A3220)</f>
        <v>2</v>
      </c>
      <c r="E3220" s="1" t="n">
        <f aca="false">COUNTIF($A3220:$C3220,B3220)</f>
        <v>2</v>
      </c>
      <c r="F3220" s="1" t="n">
        <f aca="false">COUNTIF($A3220:$C3220,C3220)</f>
        <v>1</v>
      </c>
      <c r="G3220" s="2" t="n">
        <f aca="false">SMALL(A3220:C3220,1)</f>
        <v>11</v>
      </c>
      <c r="H3220" s="2" t="n">
        <f aca="false">SMALL(A3220:C3220,2)</f>
        <v>11</v>
      </c>
      <c r="I3220" s="2" t="n">
        <f aca="false">SMALL(A3220:C3220,3)</f>
        <v>20</v>
      </c>
      <c r="J3220" s="0" t="n">
        <f aca="false">IF(AND(SUM(D3220:F3220)=3, I3220&lt;G3220+H3220),1,0)</f>
        <v>0</v>
      </c>
    </row>
    <row r="3221" customFormat="false" ht="13.8" hidden="false" customHeight="false" outlineLevel="0" collapsed="false">
      <c r="A3221" s="0" t="n">
        <v>26</v>
      </c>
      <c r="B3221" s="0" t="n">
        <v>30</v>
      </c>
      <c r="C3221" s="0" t="n">
        <v>58</v>
      </c>
      <c r="D3221" s="1" t="n">
        <f aca="false">COUNTIF($A3221:$C3221,A3221)</f>
        <v>1</v>
      </c>
      <c r="E3221" s="1" t="n">
        <f aca="false">COUNTIF($A3221:$C3221,B3221)</f>
        <v>1</v>
      </c>
      <c r="F3221" s="1" t="n">
        <f aca="false">COUNTIF($A3221:$C3221,C3221)</f>
        <v>1</v>
      </c>
      <c r="G3221" s="2" t="n">
        <f aca="false">SMALL(A3221:C3221,1)</f>
        <v>26</v>
      </c>
      <c r="H3221" s="2" t="n">
        <f aca="false">SMALL(A3221:C3221,2)</f>
        <v>30</v>
      </c>
      <c r="I3221" s="2" t="n">
        <f aca="false">SMALL(A3221:C3221,3)</f>
        <v>58</v>
      </c>
      <c r="J3221" s="0" t="n">
        <f aca="false">IF(AND(SUM(D3221:F3221)=3, I3221&lt;G3221+H3221),1,0)</f>
        <v>0</v>
      </c>
    </row>
    <row r="3222" customFormat="false" ht="13.8" hidden="false" customHeight="false" outlineLevel="0" collapsed="false">
      <c r="A3222" s="0" t="n">
        <v>24</v>
      </c>
      <c r="B3222" s="0" t="n">
        <v>12</v>
      </c>
      <c r="C3222" s="0" t="n">
        <v>48</v>
      </c>
      <c r="D3222" s="1" t="n">
        <f aca="false">COUNTIF($A3222:$C3222,A3222)</f>
        <v>1</v>
      </c>
      <c r="E3222" s="1" t="n">
        <f aca="false">COUNTIF($A3222:$C3222,B3222)</f>
        <v>1</v>
      </c>
      <c r="F3222" s="1" t="n">
        <f aca="false">COUNTIF($A3222:$C3222,C3222)</f>
        <v>1</v>
      </c>
      <c r="G3222" s="2" t="n">
        <f aca="false">SMALL(A3222:C3222,1)</f>
        <v>12</v>
      </c>
      <c r="H3222" s="2" t="n">
        <f aca="false">SMALL(A3222:C3222,2)</f>
        <v>24</v>
      </c>
      <c r="I3222" s="2" t="n">
        <f aca="false">SMALL(A3222:C3222,3)</f>
        <v>48</v>
      </c>
      <c r="J3222" s="0" t="n">
        <f aca="false">IF(AND(SUM(D3222:F3222)=3, I3222&lt;G3222+H3222),1,0)</f>
        <v>0</v>
      </c>
    </row>
    <row r="3223" customFormat="false" ht="13.8" hidden="false" customHeight="false" outlineLevel="0" collapsed="false">
      <c r="A3223" s="0" t="n">
        <v>19</v>
      </c>
      <c r="B3223" s="0" t="n">
        <v>14</v>
      </c>
      <c r="C3223" s="0" t="n">
        <v>36</v>
      </c>
      <c r="D3223" s="1" t="n">
        <f aca="false">COUNTIF($A3223:$C3223,A3223)</f>
        <v>1</v>
      </c>
      <c r="E3223" s="1" t="n">
        <f aca="false">COUNTIF($A3223:$C3223,B3223)</f>
        <v>1</v>
      </c>
      <c r="F3223" s="1" t="n">
        <f aca="false">COUNTIF($A3223:$C3223,C3223)</f>
        <v>1</v>
      </c>
      <c r="G3223" s="2" t="n">
        <f aca="false">SMALL(A3223:C3223,1)</f>
        <v>14</v>
      </c>
      <c r="H3223" s="2" t="n">
        <f aca="false">SMALL(A3223:C3223,2)</f>
        <v>19</v>
      </c>
      <c r="I3223" s="2" t="n">
        <f aca="false">SMALL(A3223:C3223,3)</f>
        <v>36</v>
      </c>
      <c r="J3223" s="0" t="n">
        <f aca="false">IF(AND(SUM(D3223:F3223)=3, I3223&lt;G3223+H3223),1,0)</f>
        <v>0</v>
      </c>
    </row>
    <row r="3224" customFormat="false" ht="13.8" hidden="false" customHeight="false" outlineLevel="0" collapsed="false">
      <c r="A3224" s="0" t="n">
        <v>28</v>
      </c>
      <c r="B3224" s="0" t="n">
        <v>25</v>
      </c>
      <c r="C3224" s="0" t="n">
        <v>20</v>
      </c>
      <c r="D3224" s="1" t="n">
        <f aca="false">COUNTIF($A3224:$C3224,A3224)</f>
        <v>1</v>
      </c>
      <c r="E3224" s="1" t="n">
        <f aca="false">COUNTIF($A3224:$C3224,B3224)</f>
        <v>1</v>
      </c>
      <c r="F3224" s="1" t="n">
        <f aca="false">COUNTIF($A3224:$C3224,C3224)</f>
        <v>1</v>
      </c>
      <c r="G3224" s="2" t="n">
        <f aca="false">SMALL(A3224:C3224,1)</f>
        <v>20</v>
      </c>
      <c r="H3224" s="2" t="n">
        <f aca="false">SMALL(A3224:C3224,2)</f>
        <v>25</v>
      </c>
      <c r="I3224" s="2" t="n">
        <f aca="false">SMALL(A3224:C3224,3)</f>
        <v>28</v>
      </c>
      <c r="J3224" s="0" t="n">
        <f aca="false">IF(AND(SUM(D3224:F3224)=3, I3224&lt;G3224+H3224),1,0)</f>
        <v>1</v>
      </c>
    </row>
    <row r="3225" customFormat="false" ht="13.8" hidden="false" customHeight="false" outlineLevel="0" collapsed="false">
      <c r="A3225" s="0" t="n">
        <v>12</v>
      </c>
      <c r="B3225" s="0" t="n">
        <v>14</v>
      </c>
      <c r="C3225" s="0" t="n">
        <v>60</v>
      </c>
      <c r="D3225" s="1" t="n">
        <f aca="false">COUNTIF($A3225:$C3225,A3225)</f>
        <v>1</v>
      </c>
      <c r="E3225" s="1" t="n">
        <f aca="false">COUNTIF($A3225:$C3225,B3225)</f>
        <v>1</v>
      </c>
      <c r="F3225" s="1" t="n">
        <f aca="false">COUNTIF($A3225:$C3225,C3225)</f>
        <v>1</v>
      </c>
      <c r="G3225" s="2" t="n">
        <f aca="false">SMALL(A3225:C3225,1)</f>
        <v>12</v>
      </c>
      <c r="H3225" s="2" t="n">
        <f aca="false">SMALL(A3225:C3225,2)</f>
        <v>14</v>
      </c>
      <c r="I3225" s="2" t="n">
        <f aca="false">SMALL(A3225:C3225,3)</f>
        <v>60</v>
      </c>
      <c r="J3225" s="0" t="n">
        <f aca="false">IF(AND(SUM(D3225:F3225)=3, I3225&lt;G3225+H3225),1,0)</f>
        <v>0</v>
      </c>
    </row>
    <row r="3226" customFormat="false" ht="13.8" hidden="false" customHeight="false" outlineLevel="0" collapsed="false">
      <c r="A3226" s="0" t="n">
        <v>15</v>
      </c>
      <c r="B3226" s="0" t="n">
        <v>15</v>
      </c>
      <c r="C3226" s="0" t="n">
        <v>24</v>
      </c>
      <c r="D3226" s="1" t="n">
        <f aca="false">COUNTIF($A3226:$C3226,A3226)</f>
        <v>2</v>
      </c>
      <c r="E3226" s="1" t="n">
        <f aca="false">COUNTIF($A3226:$C3226,B3226)</f>
        <v>2</v>
      </c>
      <c r="F3226" s="1" t="n">
        <f aca="false">COUNTIF($A3226:$C3226,C3226)</f>
        <v>1</v>
      </c>
      <c r="G3226" s="2" t="n">
        <f aca="false">SMALL(A3226:C3226,1)</f>
        <v>15</v>
      </c>
      <c r="H3226" s="2" t="n">
        <f aca="false">SMALL(A3226:C3226,2)</f>
        <v>15</v>
      </c>
      <c r="I3226" s="2" t="n">
        <f aca="false">SMALL(A3226:C3226,3)</f>
        <v>24</v>
      </c>
      <c r="J3226" s="0" t="n">
        <f aca="false">IF(AND(SUM(D3226:F3226)=3, I3226&lt;G3226+H3226),1,0)</f>
        <v>0</v>
      </c>
    </row>
    <row r="3227" customFormat="false" ht="13.8" hidden="false" customHeight="false" outlineLevel="0" collapsed="false">
      <c r="A3227" s="0" t="n">
        <v>19</v>
      </c>
      <c r="B3227" s="0" t="n">
        <v>29</v>
      </c>
      <c r="C3227" s="0" t="n">
        <v>33</v>
      </c>
      <c r="D3227" s="1" t="n">
        <f aca="false">COUNTIF($A3227:$C3227,A3227)</f>
        <v>1</v>
      </c>
      <c r="E3227" s="1" t="n">
        <f aca="false">COUNTIF($A3227:$C3227,B3227)</f>
        <v>1</v>
      </c>
      <c r="F3227" s="1" t="n">
        <f aca="false">COUNTIF($A3227:$C3227,C3227)</f>
        <v>1</v>
      </c>
      <c r="G3227" s="2" t="n">
        <f aca="false">SMALL(A3227:C3227,1)</f>
        <v>19</v>
      </c>
      <c r="H3227" s="2" t="n">
        <f aca="false">SMALL(A3227:C3227,2)</f>
        <v>29</v>
      </c>
      <c r="I3227" s="2" t="n">
        <f aca="false">SMALL(A3227:C3227,3)</f>
        <v>33</v>
      </c>
      <c r="J3227" s="0" t="n">
        <f aca="false">IF(AND(SUM(D3227:F3227)=3, I3227&lt;G3227+H3227),1,0)</f>
        <v>1</v>
      </c>
    </row>
    <row r="3228" customFormat="false" ht="13.8" hidden="false" customHeight="false" outlineLevel="0" collapsed="false">
      <c r="A3228" s="0" t="n">
        <v>13</v>
      </c>
      <c r="B3228" s="0" t="n">
        <v>13</v>
      </c>
      <c r="C3228" s="0" t="n">
        <v>54</v>
      </c>
      <c r="D3228" s="1" t="n">
        <f aca="false">COUNTIF($A3228:$C3228,A3228)</f>
        <v>2</v>
      </c>
      <c r="E3228" s="1" t="n">
        <f aca="false">COUNTIF($A3228:$C3228,B3228)</f>
        <v>2</v>
      </c>
      <c r="F3228" s="1" t="n">
        <f aca="false">COUNTIF($A3228:$C3228,C3228)</f>
        <v>1</v>
      </c>
      <c r="G3228" s="2" t="n">
        <f aca="false">SMALL(A3228:C3228,1)</f>
        <v>13</v>
      </c>
      <c r="H3228" s="2" t="n">
        <f aca="false">SMALL(A3228:C3228,2)</f>
        <v>13</v>
      </c>
      <c r="I3228" s="2" t="n">
        <f aca="false">SMALL(A3228:C3228,3)</f>
        <v>54</v>
      </c>
      <c r="J3228" s="0" t="n">
        <f aca="false">IF(AND(SUM(D3228:F3228)=3, I3228&lt;G3228+H3228),1,0)</f>
        <v>0</v>
      </c>
    </row>
    <row r="3229" customFormat="false" ht="13.8" hidden="false" customHeight="false" outlineLevel="0" collapsed="false">
      <c r="A3229" s="0" t="n">
        <v>12</v>
      </c>
      <c r="B3229" s="0" t="n">
        <v>17</v>
      </c>
      <c r="C3229" s="0" t="n">
        <v>45</v>
      </c>
      <c r="D3229" s="1" t="n">
        <f aca="false">COUNTIF($A3229:$C3229,A3229)</f>
        <v>1</v>
      </c>
      <c r="E3229" s="1" t="n">
        <f aca="false">COUNTIF($A3229:$C3229,B3229)</f>
        <v>1</v>
      </c>
      <c r="F3229" s="1" t="n">
        <f aca="false">COUNTIF($A3229:$C3229,C3229)</f>
        <v>1</v>
      </c>
      <c r="G3229" s="2" t="n">
        <f aca="false">SMALL(A3229:C3229,1)</f>
        <v>12</v>
      </c>
      <c r="H3229" s="2" t="n">
        <f aca="false">SMALL(A3229:C3229,2)</f>
        <v>17</v>
      </c>
      <c r="I3229" s="2" t="n">
        <f aca="false">SMALL(A3229:C3229,3)</f>
        <v>45</v>
      </c>
      <c r="J3229" s="0" t="n">
        <f aca="false">IF(AND(SUM(D3229:F3229)=3, I3229&lt;G3229+H3229),1,0)</f>
        <v>0</v>
      </c>
    </row>
    <row r="3230" customFormat="false" ht="13.8" hidden="false" customHeight="false" outlineLevel="0" collapsed="false">
      <c r="A3230" s="0" t="n">
        <v>30</v>
      </c>
      <c r="B3230" s="0" t="n">
        <v>23</v>
      </c>
      <c r="C3230" s="0" t="n">
        <v>90</v>
      </c>
      <c r="D3230" s="1" t="n">
        <f aca="false">COUNTIF($A3230:$C3230,A3230)</f>
        <v>1</v>
      </c>
      <c r="E3230" s="1" t="n">
        <f aca="false">COUNTIF($A3230:$C3230,B3230)</f>
        <v>1</v>
      </c>
      <c r="F3230" s="1" t="n">
        <f aca="false">COUNTIF($A3230:$C3230,C3230)</f>
        <v>1</v>
      </c>
      <c r="G3230" s="2" t="n">
        <f aca="false">SMALL(A3230:C3230,1)</f>
        <v>23</v>
      </c>
      <c r="H3230" s="2" t="n">
        <f aca="false">SMALL(A3230:C3230,2)</f>
        <v>30</v>
      </c>
      <c r="I3230" s="2" t="n">
        <f aca="false">SMALL(A3230:C3230,3)</f>
        <v>90</v>
      </c>
      <c r="J3230" s="0" t="n">
        <f aca="false">IF(AND(SUM(D3230:F3230)=3, I3230&lt;G3230+H3230),1,0)</f>
        <v>0</v>
      </c>
    </row>
    <row r="3231" customFormat="false" ht="13.8" hidden="false" customHeight="false" outlineLevel="0" collapsed="false">
      <c r="A3231" s="0" t="n">
        <v>13</v>
      </c>
      <c r="B3231" s="0" t="n">
        <v>19</v>
      </c>
      <c r="C3231" s="0" t="n">
        <v>63</v>
      </c>
      <c r="D3231" s="1" t="n">
        <f aca="false">COUNTIF($A3231:$C3231,A3231)</f>
        <v>1</v>
      </c>
      <c r="E3231" s="1" t="n">
        <f aca="false">COUNTIF($A3231:$C3231,B3231)</f>
        <v>1</v>
      </c>
      <c r="F3231" s="1" t="n">
        <f aca="false">COUNTIF($A3231:$C3231,C3231)</f>
        <v>1</v>
      </c>
      <c r="G3231" s="2" t="n">
        <f aca="false">SMALL(A3231:C3231,1)</f>
        <v>13</v>
      </c>
      <c r="H3231" s="2" t="n">
        <f aca="false">SMALL(A3231:C3231,2)</f>
        <v>19</v>
      </c>
      <c r="I3231" s="2" t="n">
        <f aca="false">SMALL(A3231:C3231,3)</f>
        <v>63</v>
      </c>
      <c r="J3231" s="0" t="n">
        <f aca="false">IF(AND(SUM(D3231:F3231)=3, I3231&lt;G3231+H3231),1,0)</f>
        <v>0</v>
      </c>
    </row>
    <row r="3232" customFormat="false" ht="13.8" hidden="false" customHeight="false" outlineLevel="0" collapsed="false">
      <c r="A3232" s="0" t="n">
        <v>26</v>
      </c>
      <c r="B3232" s="0" t="n">
        <v>19</v>
      </c>
      <c r="C3232" s="0" t="n">
        <v>22</v>
      </c>
      <c r="D3232" s="1" t="n">
        <f aca="false">COUNTIF($A3232:$C3232,A3232)</f>
        <v>1</v>
      </c>
      <c r="E3232" s="1" t="n">
        <f aca="false">COUNTIF($A3232:$C3232,B3232)</f>
        <v>1</v>
      </c>
      <c r="F3232" s="1" t="n">
        <f aca="false">COUNTIF($A3232:$C3232,C3232)</f>
        <v>1</v>
      </c>
      <c r="G3232" s="2" t="n">
        <f aca="false">SMALL(A3232:C3232,1)</f>
        <v>19</v>
      </c>
      <c r="H3232" s="2" t="n">
        <f aca="false">SMALL(A3232:C3232,2)</f>
        <v>22</v>
      </c>
      <c r="I3232" s="2" t="n">
        <f aca="false">SMALL(A3232:C3232,3)</f>
        <v>26</v>
      </c>
      <c r="J3232" s="0" t="n">
        <f aca="false">IF(AND(SUM(D3232:F3232)=3, I3232&lt;G3232+H3232),1,0)</f>
        <v>1</v>
      </c>
    </row>
    <row r="3233" customFormat="false" ht="13.8" hidden="false" customHeight="false" outlineLevel="0" collapsed="false">
      <c r="A3233" s="0" t="n">
        <v>19</v>
      </c>
      <c r="B3233" s="0" t="n">
        <v>24</v>
      </c>
      <c r="C3233" s="0" t="n">
        <v>40</v>
      </c>
      <c r="D3233" s="1" t="n">
        <f aca="false">COUNTIF($A3233:$C3233,A3233)</f>
        <v>1</v>
      </c>
      <c r="E3233" s="1" t="n">
        <f aca="false">COUNTIF($A3233:$C3233,B3233)</f>
        <v>1</v>
      </c>
      <c r="F3233" s="1" t="n">
        <f aca="false">COUNTIF($A3233:$C3233,C3233)</f>
        <v>1</v>
      </c>
      <c r="G3233" s="2" t="n">
        <f aca="false">SMALL(A3233:C3233,1)</f>
        <v>19</v>
      </c>
      <c r="H3233" s="2" t="n">
        <f aca="false">SMALL(A3233:C3233,2)</f>
        <v>24</v>
      </c>
      <c r="I3233" s="2" t="n">
        <f aca="false">SMALL(A3233:C3233,3)</f>
        <v>40</v>
      </c>
      <c r="J3233" s="0" t="n">
        <f aca="false">IF(AND(SUM(D3233:F3233)=3, I3233&lt;G3233+H3233),1,0)</f>
        <v>1</v>
      </c>
    </row>
    <row r="3234" customFormat="false" ht="13.8" hidden="false" customHeight="false" outlineLevel="0" collapsed="false">
      <c r="A3234" s="0" t="n">
        <v>23</v>
      </c>
      <c r="B3234" s="0" t="n">
        <v>24</v>
      </c>
      <c r="C3234" s="0" t="n">
        <v>18</v>
      </c>
      <c r="D3234" s="1" t="n">
        <f aca="false">COUNTIF($A3234:$C3234,A3234)</f>
        <v>1</v>
      </c>
      <c r="E3234" s="1" t="n">
        <f aca="false">COUNTIF($A3234:$C3234,B3234)</f>
        <v>1</v>
      </c>
      <c r="F3234" s="1" t="n">
        <f aca="false">COUNTIF($A3234:$C3234,C3234)</f>
        <v>1</v>
      </c>
      <c r="G3234" s="2" t="n">
        <f aca="false">SMALL(A3234:C3234,1)</f>
        <v>18</v>
      </c>
      <c r="H3234" s="2" t="n">
        <f aca="false">SMALL(A3234:C3234,2)</f>
        <v>23</v>
      </c>
      <c r="I3234" s="2" t="n">
        <f aca="false">SMALL(A3234:C3234,3)</f>
        <v>24</v>
      </c>
      <c r="J3234" s="0" t="n">
        <f aca="false">IF(AND(SUM(D3234:F3234)=3, I3234&lt;G3234+H3234),1,0)</f>
        <v>1</v>
      </c>
    </row>
    <row r="3235" customFormat="false" ht="13.8" hidden="false" customHeight="false" outlineLevel="0" collapsed="false">
      <c r="A3235" s="0" t="n">
        <v>13</v>
      </c>
      <c r="B3235" s="0" t="n">
        <v>16</v>
      </c>
      <c r="C3235" s="0" t="n">
        <v>54</v>
      </c>
      <c r="D3235" s="1" t="n">
        <f aca="false">COUNTIF($A3235:$C3235,A3235)</f>
        <v>1</v>
      </c>
      <c r="E3235" s="1" t="n">
        <f aca="false">COUNTIF($A3235:$C3235,B3235)</f>
        <v>1</v>
      </c>
      <c r="F3235" s="1" t="n">
        <f aca="false">COUNTIF($A3235:$C3235,C3235)</f>
        <v>1</v>
      </c>
      <c r="G3235" s="2" t="n">
        <f aca="false">SMALL(A3235:C3235,1)</f>
        <v>13</v>
      </c>
      <c r="H3235" s="2" t="n">
        <f aca="false">SMALL(A3235:C3235,2)</f>
        <v>16</v>
      </c>
      <c r="I3235" s="2" t="n">
        <f aca="false">SMALL(A3235:C3235,3)</f>
        <v>54</v>
      </c>
      <c r="J3235" s="0" t="n">
        <f aca="false">IF(AND(SUM(D3235:F3235)=3, I3235&lt;G3235+H3235),1,0)</f>
        <v>0</v>
      </c>
    </row>
    <row r="3236" customFormat="false" ht="13.8" hidden="false" customHeight="false" outlineLevel="0" collapsed="false">
      <c r="A3236" s="0" t="n">
        <v>19</v>
      </c>
      <c r="B3236" s="0" t="n">
        <v>25</v>
      </c>
      <c r="C3236" s="0" t="n">
        <v>26</v>
      </c>
      <c r="D3236" s="1" t="n">
        <f aca="false">COUNTIF($A3236:$C3236,A3236)</f>
        <v>1</v>
      </c>
      <c r="E3236" s="1" t="n">
        <f aca="false">COUNTIF($A3236:$C3236,B3236)</f>
        <v>1</v>
      </c>
      <c r="F3236" s="1" t="n">
        <f aca="false">COUNTIF($A3236:$C3236,C3236)</f>
        <v>1</v>
      </c>
      <c r="G3236" s="2" t="n">
        <f aca="false">SMALL(A3236:C3236,1)</f>
        <v>19</v>
      </c>
      <c r="H3236" s="2" t="n">
        <f aca="false">SMALL(A3236:C3236,2)</f>
        <v>25</v>
      </c>
      <c r="I3236" s="2" t="n">
        <f aca="false">SMALL(A3236:C3236,3)</f>
        <v>26</v>
      </c>
      <c r="J3236" s="0" t="n">
        <f aca="false">IF(AND(SUM(D3236:F3236)=3, I3236&lt;G3236+H3236),1,0)</f>
        <v>1</v>
      </c>
    </row>
    <row r="3237" customFormat="false" ht="13.8" hidden="false" customHeight="false" outlineLevel="0" collapsed="false">
      <c r="A3237" s="0" t="n">
        <v>24</v>
      </c>
      <c r="B3237" s="0" t="n">
        <v>20</v>
      </c>
      <c r="C3237" s="0" t="n">
        <v>26</v>
      </c>
      <c r="D3237" s="1" t="n">
        <f aca="false">COUNTIF($A3237:$C3237,A3237)</f>
        <v>1</v>
      </c>
      <c r="E3237" s="1" t="n">
        <f aca="false">COUNTIF($A3237:$C3237,B3237)</f>
        <v>1</v>
      </c>
      <c r="F3237" s="1" t="n">
        <f aca="false">COUNTIF($A3237:$C3237,C3237)</f>
        <v>1</v>
      </c>
      <c r="G3237" s="2" t="n">
        <f aca="false">SMALL(A3237:C3237,1)</f>
        <v>20</v>
      </c>
      <c r="H3237" s="2" t="n">
        <f aca="false">SMALL(A3237:C3237,2)</f>
        <v>24</v>
      </c>
      <c r="I3237" s="2" t="n">
        <f aca="false">SMALL(A3237:C3237,3)</f>
        <v>26</v>
      </c>
      <c r="J3237" s="0" t="n">
        <f aca="false">IF(AND(SUM(D3237:F3237)=3, I3237&lt;G3237+H3237),1,0)</f>
        <v>1</v>
      </c>
    </row>
    <row r="3238" customFormat="false" ht="13.8" hidden="false" customHeight="false" outlineLevel="0" collapsed="false">
      <c r="A3238" s="0" t="n">
        <v>15</v>
      </c>
      <c r="B3238" s="0" t="n">
        <v>21</v>
      </c>
      <c r="C3238" s="0" t="n">
        <v>87</v>
      </c>
      <c r="D3238" s="1" t="n">
        <f aca="false">COUNTIF($A3238:$C3238,A3238)</f>
        <v>1</v>
      </c>
      <c r="E3238" s="1" t="n">
        <f aca="false">COUNTIF($A3238:$C3238,B3238)</f>
        <v>1</v>
      </c>
      <c r="F3238" s="1" t="n">
        <f aca="false">COUNTIF($A3238:$C3238,C3238)</f>
        <v>1</v>
      </c>
      <c r="G3238" s="2" t="n">
        <f aca="false">SMALL(A3238:C3238,1)</f>
        <v>15</v>
      </c>
      <c r="H3238" s="2" t="n">
        <f aca="false">SMALL(A3238:C3238,2)</f>
        <v>21</v>
      </c>
      <c r="I3238" s="2" t="n">
        <f aca="false">SMALL(A3238:C3238,3)</f>
        <v>87</v>
      </c>
      <c r="J3238" s="0" t="n">
        <f aca="false">IF(AND(SUM(D3238:F3238)=3, I3238&lt;G3238+H3238),1,0)</f>
        <v>0</v>
      </c>
    </row>
    <row r="3239" customFormat="false" ht="13.8" hidden="false" customHeight="false" outlineLevel="0" collapsed="false">
      <c r="A3239" s="0" t="n">
        <v>18</v>
      </c>
      <c r="B3239" s="0" t="n">
        <v>24</v>
      </c>
      <c r="C3239" s="0" t="n">
        <v>20</v>
      </c>
      <c r="D3239" s="1" t="n">
        <f aca="false">COUNTIF($A3239:$C3239,A3239)</f>
        <v>1</v>
      </c>
      <c r="E3239" s="1" t="n">
        <f aca="false">COUNTIF($A3239:$C3239,B3239)</f>
        <v>1</v>
      </c>
      <c r="F3239" s="1" t="n">
        <f aca="false">COUNTIF($A3239:$C3239,C3239)</f>
        <v>1</v>
      </c>
      <c r="G3239" s="2" t="n">
        <f aca="false">SMALL(A3239:C3239,1)</f>
        <v>18</v>
      </c>
      <c r="H3239" s="2" t="n">
        <f aca="false">SMALL(A3239:C3239,2)</f>
        <v>20</v>
      </c>
      <c r="I3239" s="2" t="n">
        <f aca="false">SMALL(A3239:C3239,3)</f>
        <v>24</v>
      </c>
      <c r="J3239" s="0" t="n">
        <f aca="false">IF(AND(SUM(D3239:F3239)=3, I3239&lt;G3239+H3239),1,0)</f>
        <v>1</v>
      </c>
    </row>
    <row r="3240" customFormat="false" ht="13.8" hidden="false" customHeight="false" outlineLevel="0" collapsed="false">
      <c r="A3240" s="0" t="n">
        <v>16</v>
      </c>
      <c r="B3240" s="0" t="n">
        <v>29</v>
      </c>
      <c r="C3240" s="0" t="n">
        <v>84</v>
      </c>
      <c r="D3240" s="1" t="n">
        <f aca="false">COUNTIF($A3240:$C3240,A3240)</f>
        <v>1</v>
      </c>
      <c r="E3240" s="1" t="n">
        <f aca="false">COUNTIF($A3240:$C3240,B3240)</f>
        <v>1</v>
      </c>
      <c r="F3240" s="1" t="n">
        <f aca="false">COUNTIF($A3240:$C3240,C3240)</f>
        <v>1</v>
      </c>
      <c r="G3240" s="2" t="n">
        <f aca="false">SMALL(A3240:C3240,1)</f>
        <v>16</v>
      </c>
      <c r="H3240" s="2" t="n">
        <f aca="false">SMALL(A3240:C3240,2)</f>
        <v>29</v>
      </c>
      <c r="I3240" s="2" t="n">
        <f aca="false">SMALL(A3240:C3240,3)</f>
        <v>84</v>
      </c>
      <c r="J3240" s="0" t="n">
        <f aca="false">IF(AND(SUM(D3240:F3240)=3, I3240&lt;G3240+H3240),1,0)</f>
        <v>0</v>
      </c>
    </row>
    <row r="3241" customFormat="false" ht="13.8" hidden="false" customHeight="false" outlineLevel="0" collapsed="false">
      <c r="A3241" s="0" t="n">
        <v>27</v>
      </c>
      <c r="B3241" s="0" t="n">
        <v>18</v>
      </c>
      <c r="C3241" s="0" t="n">
        <v>87</v>
      </c>
      <c r="D3241" s="1" t="n">
        <f aca="false">COUNTIF($A3241:$C3241,A3241)</f>
        <v>1</v>
      </c>
      <c r="E3241" s="1" t="n">
        <f aca="false">COUNTIF($A3241:$C3241,B3241)</f>
        <v>1</v>
      </c>
      <c r="F3241" s="1" t="n">
        <f aca="false">COUNTIF($A3241:$C3241,C3241)</f>
        <v>1</v>
      </c>
      <c r="G3241" s="2" t="n">
        <f aca="false">SMALL(A3241:C3241,1)</f>
        <v>18</v>
      </c>
      <c r="H3241" s="2" t="n">
        <f aca="false">SMALL(A3241:C3241,2)</f>
        <v>27</v>
      </c>
      <c r="I3241" s="2" t="n">
        <f aca="false">SMALL(A3241:C3241,3)</f>
        <v>87</v>
      </c>
      <c r="J3241" s="0" t="n">
        <f aca="false">IF(AND(SUM(D3241:F3241)=3, I3241&lt;G3241+H3241),1,0)</f>
        <v>0</v>
      </c>
    </row>
    <row r="3242" customFormat="false" ht="13.8" hidden="false" customHeight="false" outlineLevel="0" collapsed="false">
      <c r="A3242" s="0" t="n">
        <v>26</v>
      </c>
      <c r="B3242" s="0" t="n">
        <v>16</v>
      </c>
      <c r="C3242" s="0" t="n">
        <v>26</v>
      </c>
      <c r="D3242" s="1" t="n">
        <f aca="false">COUNTIF($A3242:$C3242,A3242)</f>
        <v>2</v>
      </c>
      <c r="E3242" s="1" t="n">
        <f aca="false">COUNTIF($A3242:$C3242,B3242)</f>
        <v>1</v>
      </c>
      <c r="F3242" s="1" t="n">
        <f aca="false">COUNTIF($A3242:$C3242,C3242)</f>
        <v>2</v>
      </c>
      <c r="G3242" s="2" t="n">
        <f aca="false">SMALL(A3242:C3242,1)</f>
        <v>16</v>
      </c>
      <c r="H3242" s="2" t="n">
        <f aca="false">SMALL(A3242:C3242,2)</f>
        <v>26</v>
      </c>
      <c r="I3242" s="2" t="n">
        <f aca="false">SMALL(A3242:C3242,3)</f>
        <v>26</v>
      </c>
      <c r="J3242" s="0" t="n">
        <f aca="false">IF(AND(SUM(D3242:F3242)=3, I3242&lt;G3242+H3242),1,0)</f>
        <v>0</v>
      </c>
    </row>
    <row r="3243" customFormat="false" ht="13.8" hidden="false" customHeight="false" outlineLevel="0" collapsed="false">
      <c r="A3243" s="0" t="n">
        <v>23</v>
      </c>
      <c r="B3243" s="0" t="n">
        <v>12</v>
      </c>
      <c r="C3243" s="0" t="n">
        <v>38</v>
      </c>
      <c r="D3243" s="1" t="n">
        <f aca="false">COUNTIF($A3243:$C3243,A3243)</f>
        <v>1</v>
      </c>
      <c r="E3243" s="1" t="n">
        <f aca="false">COUNTIF($A3243:$C3243,B3243)</f>
        <v>1</v>
      </c>
      <c r="F3243" s="1" t="n">
        <f aca="false">COUNTIF($A3243:$C3243,C3243)</f>
        <v>1</v>
      </c>
      <c r="G3243" s="2" t="n">
        <f aca="false">SMALL(A3243:C3243,1)</f>
        <v>12</v>
      </c>
      <c r="H3243" s="2" t="n">
        <f aca="false">SMALL(A3243:C3243,2)</f>
        <v>23</v>
      </c>
      <c r="I3243" s="2" t="n">
        <f aca="false">SMALL(A3243:C3243,3)</f>
        <v>38</v>
      </c>
      <c r="J3243" s="0" t="n">
        <f aca="false">IF(AND(SUM(D3243:F3243)=3, I3243&lt;G3243+H3243),1,0)</f>
        <v>0</v>
      </c>
    </row>
    <row r="3244" customFormat="false" ht="13.8" hidden="false" customHeight="false" outlineLevel="0" collapsed="false">
      <c r="A3244" s="0" t="n">
        <v>10</v>
      </c>
      <c r="B3244" s="0" t="n">
        <v>22</v>
      </c>
      <c r="C3244" s="0" t="n">
        <v>29</v>
      </c>
      <c r="D3244" s="1" t="n">
        <f aca="false">COUNTIF($A3244:$C3244,A3244)</f>
        <v>1</v>
      </c>
      <c r="E3244" s="1" t="n">
        <f aca="false">COUNTIF($A3244:$C3244,B3244)</f>
        <v>1</v>
      </c>
      <c r="F3244" s="1" t="n">
        <f aca="false">COUNTIF($A3244:$C3244,C3244)</f>
        <v>1</v>
      </c>
      <c r="G3244" s="2" t="n">
        <f aca="false">SMALL(A3244:C3244,1)</f>
        <v>10</v>
      </c>
      <c r="H3244" s="2" t="n">
        <f aca="false">SMALL(A3244:C3244,2)</f>
        <v>22</v>
      </c>
      <c r="I3244" s="2" t="n">
        <f aca="false">SMALL(A3244:C3244,3)</f>
        <v>29</v>
      </c>
      <c r="J3244" s="0" t="n">
        <f aca="false">IF(AND(SUM(D3244:F3244)=3, I3244&lt;G3244+H3244),1,0)</f>
        <v>1</v>
      </c>
    </row>
    <row r="3245" customFormat="false" ht="13.8" hidden="false" customHeight="false" outlineLevel="0" collapsed="false">
      <c r="A3245" s="0" t="n">
        <v>25</v>
      </c>
      <c r="B3245" s="0" t="n">
        <v>16</v>
      </c>
      <c r="C3245" s="0" t="n">
        <v>10</v>
      </c>
      <c r="D3245" s="1" t="n">
        <f aca="false">COUNTIF($A3245:$C3245,A3245)</f>
        <v>1</v>
      </c>
      <c r="E3245" s="1" t="n">
        <f aca="false">COUNTIF($A3245:$C3245,B3245)</f>
        <v>1</v>
      </c>
      <c r="F3245" s="1" t="n">
        <f aca="false">COUNTIF($A3245:$C3245,C3245)</f>
        <v>1</v>
      </c>
      <c r="G3245" s="2" t="n">
        <f aca="false">SMALL(A3245:C3245,1)</f>
        <v>10</v>
      </c>
      <c r="H3245" s="2" t="n">
        <f aca="false">SMALL(A3245:C3245,2)</f>
        <v>16</v>
      </c>
      <c r="I3245" s="2" t="n">
        <f aca="false">SMALL(A3245:C3245,3)</f>
        <v>25</v>
      </c>
      <c r="J3245" s="0" t="n">
        <f aca="false">IF(AND(SUM(D3245:F3245)=3, I3245&lt;G3245+H3245),1,0)</f>
        <v>1</v>
      </c>
    </row>
    <row r="3246" customFormat="false" ht="13.8" hidden="false" customHeight="false" outlineLevel="0" collapsed="false">
      <c r="A3246" s="0" t="n">
        <v>28</v>
      </c>
      <c r="B3246" s="0" t="n">
        <v>16</v>
      </c>
      <c r="C3246" s="0" t="n">
        <v>90</v>
      </c>
      <c r="D3246" s="1" t="n">
        <f aca="false">COUNTIF($A3246:$C3246,A3246)</f>
        <v>1</v>
      </c>
      <c r="E3246" s="1" t="n">
        <f aca="false">COUNTIF($A3246:$C3246,B3246)</f>
        <v>1</v>
      </c>
      <c r="F3246" s="1" t="n">
        <f aca="false">COUNTIF($A3246:$C3246,C3246)</f>
        <v>1</v>
      </c>
      <c r="G3246" s="2" t="n">
        <f aca="false">SMALL(A3246:C3246,1)</f>
        <v>16</v>
      </c>
      <c r="H3246" s="2" t="n">
        <f aca="false">SMALL(A3246:C3246,2)</f>
        <v>28</v>
      </c>
      <c r="I3246" s="2" t="n">
        <f aca="false">SMALL(A3246:C3246,3)</f>
        <v>90</v>
      </c>
      <c r="J3246" s="0" t="n">
        <f aca="false">IF(AND(SUM(D3246:F3246)=3, I3246&lt;G3246+H3246),1,0)</f>
        <v>0</v>
      </c>
    </row>
    <row r="3247" customFormat="false" ht="13.8" hidden="false" customHeight="false" outlineLevel="0" collapsed="false">
      <c r="A3247" s="0" t="n">
        <v>15</v>
      </c>
      <c r="B3247" s="0" t="n">
        <v>28</v>
      </c>
      <c r="C3247" s="0" t="n">
        <v>26</v>
      </c>
      <c r="D3247" s="1" t="n">
        <f aca="false">COUNTIF($A3247:$C3247,A3247)</f>
        <v>1</v>
      </c>
      <c r="E3247" s="1" t="n">
        <f aca="false">COUNTIF($A3247:$C3247,B3247)</f>
        <v>1</v>
      </c>
      <c r="F3247" s="1" t="n">
        <f aca="false">COUNTIF($A3247:$C3247,C3247)</f>
        <v>1</v>
      </c>
      <c r="G3247" s="2" t="n">
        <f aca="false">SMALL(A3247:C3247,1)</f>
        <v>15</v>
      </c>
      <c r="H3247" s="2" t="n">
        <f aca="false">SMALL(A3247:C3247,2)</f>
        <v>26</v>
      </c>
      <c r="I3247" s="2" t="n">
        <f aca="false">SMALL(A3247:C3247,3)</f>
        <v>28</v>
      </c>
      <c r="J3247" s="0" t="n">
        <f aca="false">IF(AND(SUM(D3247:F3247)=3, I3247&lt;G3247+H3247),1,0)</f>
        <v>1</v>
      </c>
    </row>
    <row r="3248" customFormat="false" ht="13.8" hidden="false" customHeight="false" outlineLevel="0" collapsed="false">
      <c r="A3248" s="0" t="n">
        <v>28</v>
      </c>
      <c r="B3248" s="0" t="n">
        <v>13</v>
      </c>
      <c r="C3248" s="0" t="n">
        <v>90</v>
      </c>
      <c r="D3248" s="1" t="n">
        <f aca="false">COUNTIF($A3248:$C3248,A3248)</f>
        <v>1</v>
      </c>
      <c r="E3248" s="1" t="n">
        <f aca="false">COUNTIF($A3248:$C3248,B3248)</f>
        <v>1</v>
      </c>
      <c r="F3248" s="1" t="n">
        <f aca="false">COUNTIF($A3248:$C3248,C3248)</f>
        <v>1</v>
      </c>
      <c r="G3248" s="2" t="n">
        <f aca="false">SMALL(A3248:C3248,1)</f>
        <v>13</v>
      </c>
      <c r="H3248" s="2" t="n">
        <f aca="false">SMALL(A3248:C3248,2)</f>
        <v>28</v>
      </c>
      <c r="I3248" s="2" t="n">
        <f aca="false">SMALL(A3248:C3248,3)</f>
        <v>90</v>
      </c>
      <c r="J3248" s="0" t="n">
        <f aca="false">IF(AND(SUM(D3248:F3248)=3, I3248&lt;G3248+H3248),1,0)</f>
        <v>0</v>
      </c>
    </row>
    <row r="3249" customFormat="false" ht="13.8" hidden="false" customHeight="false" outlineLevel="0" collapsed="false">
      <c r="A3249" s="0" t="n">
        <v>15</v>
      </c>
      <c r="B3249" s="0" t="n">
        <v>25</v>
      </c>
      <c r="C3249" s="0" t="n">
        <v>19</v>
      </c>
      <c r="D3249" s="1" t="n">
        <f aca="false">COUNTIF($A3249:$C3249,A3249)</f>
        <v>1</v>
      </c>
      <c r="E3249" s="1" t="n">
        <f aca="false">COUNTIF($A3249:$C3249,B3249)</f>
        <v>1</v>
      </c>
      <c r="F3249" s="1" t="n">
        <f aca="false">COUNTIF($A3249:$C3249,C3249)</f>
        <v>1</v>
      </c>
      <c r="G3249" s="2" t="n">
        <f aca="false">SMALL(A3249:C3249,1)</f>
        <v>15</v>
      </c>
      <c r="H3249" s="2" t="n">
        <f aca="false">SMALL(A3249:C3249,2)</f>
        <v>19</v>
      </c>
      <c r="I3249" s="2" t="n">
        <f aca="false">SMALL(A3249:C3249,3)</f>
        <v>25</v>
      </c>
      <c r="J3249" s="0" t="n">
        <f aca="false">IF(AND(SUM(D3249:F3249)=3, I3249&lt;G3249+H3249),1,0)</f>
        <v>1</v>
      </c>
    </row>
    <row r="3250" customFormat="false" ht="13.8" hidden="false" customHeight="false" outlineLevel="0" collapsed="false">
      <c r="A3250" s="0" t="n">
        <v>14</v>
      </c>
      <c r="B3250" s="0" t="n">
        <v>12</v>
      </c>
      <c r="C3250" s="0" t="n">
        <v>54</v>
      </c>
      <c r="D3250" s="1" t="n">
        <f aca="false">COUNTIF($A3250:$C3250,A3250)</f>
        <v>1</v>
      </c>
      <c r="E3250" s="1" t="n">
        <f aca="false">COUNTIF($A3250:$C3250,B3250)</f>
        <v>1</v>
      </c>
      <c r="F3250" s="1" t="n">
        <f aca="false">COUNTIF($A3250:$C3250,C3250)</f>
        <v>1</v>
      </c>
      <c r="G3250" s="2" t="n">
        <f aca="false">SMALL(A3250:C3250,1)</f>
        <v>12</v>
      </c>
      <c r="H3250" s="2" t="n">
        <f aca="false">SMALL(A3250:C3250,2)</f>
        <v>14</v>
      </c>
      <c r="I3250" s="2" t="n">
        <f aca="false">SMALL(A3250:C3250,3)</f>
        <v>54</v>
      </c>
      <c r="J3250" s="0" t="n">
        <f aca="false">IF(AND(SUM(D3250:F3250)=3, I3250&lt;G3250+H3250),1,0)</f>
        <v>0</v>
      </c>
    </row>
    <row r="3251" customFormat="false" ht="13.8" hidden="false" customHeight="false" outlineLevel="0" collapsed="false">
      <c r="A3251" s="0" t="n">
        <v>29</v>
      </c>
      <c r="B3251" s="0" t="n">
        <v>27</v>
      </c>
      <c r="C3251" s="0" t="n">
        <v>18</v>
      </c>
      <c r="D3251" s="1" t="n">
        <f aca="false">COUNTIF($A3251:$C3251,A3251)</f>
        <v>1</v>
      </c>
      <c r="E3251" s="1" t="n">
        <f aca="false">COUNTIF($A3251:$C3251,B3251)</f>
        <v>1</v>
      </c>
      <c r="F3251" s="1" t="n">
        <f aca="false">COUNTIF($A3251:$C3251,C3251)</f>
        <v>1</v>
      </c>
      <c r="G3251" s="2" t="n">
        <f aca="false">SMALL(A3251:C3251,1)</f>
        <v>18</v>
      </c>
      <c r="H3251" s="2" t="n">
        <f aca="false">SMALL(A3251:C3251,2)</f>
        <v>27</v>
      </c>
      <c r="I3251" s="2" t="n">
        <f aca="false">SMALL(A3251:C3251,3)</f>
        <v>29</v>
      </c>
      <c r="J3251" s="0" t="n">
        <f aca="false">IF(AND(SUM(D3251:F3251)=3, I3251&lt;G3251+H3251),1,0)</f>
        <v>1</v>
      </c>
    </row>
    <row r="3252" customFormat="false" ht="13.8" hidden="false" customHeight="false" outlineLevel="0" collapsed="false">
      <c r="A3252" s="0" t="n">
        <v>18</v>
      </c>
      <c r="B3252" s="0" t="n">
        <v>29</v>
      </c>
      <c r="C3252" s="0" t="n">
        <v>44</v>
      </c>
      <c r="D3252" s="1" t="n">
        <f aca="false">COUNTIF($A3252:$C3252,A3252)</f>
        <v>1</v>
      </c>
      <c r="E3252" s="1" t="n">
        <f aca="false">COUNTIF($A3252:$C3252,B3252)</f>
        <v>1</v>
      </c>
      <c r="F3252" s="1" t="n">
        <f aca="false">COUNTIF($A3252:$C3252,C3252)</f>
        <v>1</v>
      </c>
      <c r="G3252" s="2" t="n">
        <f aca="false">SMALL(A3252:C3252,1)</f>
        <v>18</v>
      </c>
      <c r="H3252" s="2" t="n">
        <f aca="false">SMALL(A3252:C3252,2)</f>
        <v>29</v>
      </c>
      <c r="I3252" s="2" t="n">
        <f aca="false">SMALL(A3252:C3252,3)</f>
        <v>44</v>
      </c>
      <c r="J3252" s="0" t="n">
        <f aca="false">IF(AND(SUM(D3252:F3252)=3, I3252&lt;G3252+H3252),1,0)</f>
        <v>1</v>
      </c>
    </row>
    <row r="3253" customFormat="false" ht="13.8" hidden="false" customHeight="false" outlineLevel="0" collapsed="false">
      <c r="A3253" s="0" t="n">
        <v>25</v>
      </c>
      <c r="B3253" s="0" t="n">
        <v>16</v>
      </c>
      <c r="C3253" s="0" t="n">
        <v>81</v>
      </c>
      <c r="D3253" s="1" t="n">
        <f aca="false">COUNTIF($A3253:$C3253,A3253)</f>
        <v>1</v>
      </c>
      <c r="E3253" s="1" t="n">
        <f aca="false">COUNTIF($A3253:$C3253,B3253)</f>
        <v>1</v>
      </c>
      <c r="F3253" s="1" t="n">
        <f aca="false">COUNTIF($A3253:$C3253,C3253)</f>
        <v>1</v>
      </c>
      <c r="G3253" s="2" t="n">
        <f aca="false">SMALL(A3253:C3253,1)</f>
        <v>16</v>
      </c>
      <c r="H3253" s="2" t="n">
        <f aca="false">SMALL(A3253:C3253,2)</f>
        <v>25</v>
      </c>
      <c r="I3253" s="2" t="n">
        <f aca="false">SMALL(A3253:C3253,3)</f>
        <v>81</v>
      </c>
      <c r="J3253" s="0" t="n">
        <f aca="false">IF(AND(SUM(D3253:F3253)=3, I3253&lt;G3253+H3253),1,0)</f>
        <v>0</v>
      </c>
    </row>
    <row r="3254" customFormat="false" ht="13.8" hidden="false" customHeight="false" outlineLevel="0" collapsed="false">
      <c r="A3254" s="0" t="n">
        <v>12</v>
      </c>
      <c r="B3254" s="0" t="n">
        <v>13</v>
      </c>
      <c r="C3254" s="0" t="n">
        <v>32</v>
      </c>
      <c r="D3254" s="1" t="n">
        <f aca="false">COUNTIF($A3254:$C3254,A3254)</f>
        <v>1</v>
      </c>
      <c r="E3254" s="1" t="n">
        <f aca="false">COUNTIF($A3254:$C3254,B3254)</f>
        <v>1</v>
      </c>
      <c r="F3254" s="1" t="n">
        <f aca="false">COUNTIF($A3254:$C3254,C3254)</f>
        <v>1</v>
      </c>
      <c r="G3254" s="2" t="n">
        <f aca="false">SMALL(A3254:C3254,1)</f>
        <v>12</v>
      </c>
      <c r="H3254" s="2" t="n">
        <f aca="false">SMALL(A3254:C3254,2)</f>
        <v>13</v>
      </c>
      <c r="I3254" s="2" t="n">
        <f aca="false">SMALL(A3254:C3254,3)</f>
        <v>32</v>
      </c>
      <c r="J3254" s="0" t="n">
        <f aca="false">IF(AND(SUM(D3254:F3254)=3, I3254&lt;G3254+H3254),1,0)</f>
        <v>0</v>
      </c>
    </row>
    <row r="3255" customFormat="false" ht="13.8" hidden="false" customHeight="false" outlineLevel="0" collapsed="false">
      <c r="A3255" s="0" t="n">
        <v>26</v>
      </c>
      <c r="B3255" s="0" t="n">
        <v>30</v>
      </c>
      <c r="C3255" s="0" t="n">
        <v>46</v>
      </c>
      <c r="D3255" s="1" t="n">
        <f aca="false">COUNTIF($A3255:$C3255,A3255)</f>
        <v>1</v>
      </c>
      <c r="E3255" s="1" t="n">
        <f aca="false">COUNTIF($A3255:$C3255,B3255)</f>
        <v>1</v>
      </c>
      <c r="F3255" s="1" t="n">
        <f aca="false">COUNTIF($A3255:$C3255,C3255)</f>
        <v>1</v>
      </c>
      <c r="G3255" s="2" t="n">
        <f aca="false">SMALL(A3255:C3255,1)</f>
        <v>26</v>
      </c>
      <c r="H3255" s="2" t="n">
        <f aca="false">SMALL(A3255:C3255,2)</f>
        <v>30</v>
      </c>
      <c r="I3255" s="2" t="n">
        <f aca="false">SMALL(A3255:C3255,3)</f>
        <v>46</v>
      </c>
      <c r="J3255" s="0" t="n">
        <f aca="false">IF(AND(SUM(D3255:F3255)=3, I3255&lt;G3255+H3255),1,0)</f>
        <v>1</v>
      </c>
    </row>
    <row r="3256" customFormat="false" ht="13.8" hidden="false" customHeight="false" outlineLevel="0" collapsed="false">
      <c r="A3256" s="0" t="n">
        <v>23</v>
      </c>
      <c r="B3256" s="0" t="n">
        <v>23</v>
      </c>
      <c r="C3256" s="0" t="n">
        <v>87</v>
      </c>
      <c r="D3256" s="1" t="n">
        <f aca="false">COUNTIF($A3256:$C3256,A3256)</f>
        <v>2</v>
      </c>
      <c r="E3256" s="1" t="n">
        <f aca="false">COUNTIF($A3256:$C3256,B3256)</f>
        <v>2</v>
      </c>
      <c r="F3256" s="1" t="n">
        <f aca="false">COUNTIF($A3256:$C3256,C3256)</f>
        <v>1</v>
      </c>
      <c r="G3256" s="2" t="n">
        <f aca="false">SMALL(A3256:C3256,1)</f>
        <v>23</v>
      </c>
      <c r="H3256" s="2" t="n">
        <f aca="false">SMALL(A3256:C3256,2)</f>
        <v>23</v>
      </c>
      <c r="I3256" s="2" t="n">
        <f aca="false">SMALL(A3256:C3256,3)</f>
        <v>87</v>
      </c>
      <c r="J3256" s="0" t="n">
        <f aca="false">IF(AND(SUM(D3256:F3256)=3, I3256&lt;G3256+H3256),1,0)</f>
        <v>0</v>
      </c>
    </row>
    <row r="3257" customFormat="false" ht="13.8" hidden="false" customHeight="false" outlineLevel="0" collapsed="false">
      <c r="A3257" s="0" t="n">
        <v>29</v>
      </c>
      <c r="B3257" s="0" t="n">
        <v>30</v>
      </c>
      <c r="C3257" s="0" t="n">
        <v>26</v>
      </c>
      <c r="D3257" s="1" t="n">
        <f aca="false">COUNTIF($A3257:$C3257,A3257)</f>
        <v>1</v>
      </c>
      <c r="E3257" s="1" t="n">
        <f aca="false">COUNTIF($A3257:$C3257,B3257)</f>
        <v>1</v>
      </c>
      <c r="F3257" s="1" t="n">
        <f aca="false">COUNTIF($A3257:$C3257,C3257)</f>
        <v>1</v>
      </c>
      <c r="G3257" s="2" t="n">
        <f aca="false">SMALL(A3257:C3257,1)</f>
        <v>26</v>
      </c>
      <c r="H3257" s="2" t="n">
        <f aca="false">SMALL(A3257:C3257,2)</f>
        <v>29</v>
      </c>
      <c r="I3257" s="2" t="n">
        <f aca="false">SMALL(A3257:C3257,3)</f>
        <v>30</v>
      </c>
      <c r="J3257" s="0" t="n">
        <f aca="false">IF(AND(SUM(D3257:F3257)=3, I3257&lt;G3257+H3257),1,0)</f>
        <v>1</v>
      </c>
    </row>
    <row r="3258" customFormat="false" ht="13.8" hidden="false" customHeight="false" outlineLevel="0" collapsed="false">
      <c r="A3258" s="0" t="n">
        <v>20</v>
      </c>
      <c r="B3258" s="0" t="n">
        <v>17</v>
      </c>
      <c r="C3258" s="0" t="n">
        <v>14</v>
      </c>
      <c r="D3258" s="1" t="n">
        <f aca="false">COUNTIF($A3258:$C3258,A3258)</f>
        <v>1</v>
      </c>
      <c r="E3258" s="1" t="n">
        <f aca="false">COUNTIF($A3258:$C3258,B3258)</f>
        <v>1</v>
      </c>
      <c r="F3258" s="1" t="n">
        <f aca="false">COUNTIF($A3258:$C3258,C3258)</f>
        <v>1</v>
      </c>
      <c r="G3258" s="2" t="n">
        <f aca="false">SMALL(A3258:C3258,1)</f>
        <v>14</v>
      </c>
      <c r="H3258" s="2" t="n">
        <f aca="false">SMALL(A3258:C3258,2)</f>
        <v>17</v>
      </c>
      <c r="I3258" s="2" t="n">
        <f aca="false">SMALL(A3258:C3258,3)</f>
        <v>20</v>
      </c>
      <c r="J3258" s="0" t="n">
        <f aca="false">IF(AND(SUM(D3258:F3258)=3, I3258&lt;G3258+H3258),1,0)</f>
        <v>1</v>
      </c>
    </row>
    <row r="3259" customFormat="false" ht="13.8" hidden="false" customHeight="false" outlineLevel="0" collapsed="false">
      <c r="A3259" s="0" t="n">
        <v>24</v>
      </c>
      <c r="B3259" s="0" t="n">
        <v>24</v>
      </c>
      <c r="C3259" s="0" t="n">
        <v>40</v>
      </c>
      <c r="D3259" s="1" t="n">
        <f aca="false">COUNTIF($A3259:$C3259,A3259)</f>
        <v>2</v>
      </c>
      <c r="E3259" s="1" t="n">
        <f aca="false">COUNTIF($A3259:$C3259,B3259)</f>
        <v>2</v>
      </c>
      <c r="F3259" s="1" t="n">
        <f aca="false">COUNTIF($A3259:$C3259,C3259)</f>
        <v>1</v>
      </c>
      <c r="G3259" s="2" t="n">
        <f aca="false">SMALL(A3259:C3259,1)</f>
        <v>24</v>
      </c>
      <c r="H3259" s="2" t="n">
        <f aca="false">SMALL(A3259:C3259,2)</f>
        <v>24</v>
      </c>
      <c r="I3259" s="2" t="n">
        <f aca="false">SMALL(A3259:C3259,3)</f>
        <v>40</v>
      </c>
      <c r="J3259" s="0" t="n">
        <f aca="false">IF(AND(SUM(D3259:F3259)=3, I3259&lt;G3259+H3259),1,0)</f>
        <v>0</v>
      </c>
    </row>
    <row r="3260" customFormat="false" ht="13.8" hidden="false" customHeight="false" outlineLevel="0" collapsed="false">
      <c r="A3260" s="0" t="n">
        <v>13</v>
      </c>
      <c r="B3260" s="0" t="n">
        <v>21</v>
      </c>
      <c r="C3260" s="0" t="n">
        <v>32</v>
      </c>
      <c r="D3260" s="1" t="n">
        <f aca="false">COUNTIF($A3260:$C3260,A3260)</f>
        <v>1</v>
      </c>
      <c r="E3260" s="1" t="n">
        <f aca="false">COUNTIF($A3260:$C3260,B3260)</f>
        <v>1</v>
      </c>
      <c r="F3260" s="1" t="n">
        <f aca="false">COUNTIF($A3260:$C3260,C3260)</f>
        <v>1</v>
      </c>
      <c r="G3260" s="2" t="n">
        <f aca="false">SMALL(A3260:C3260,1)</f>
        <v>13</v>
      </c>
      <c r="H3260" s="2" t="n">
        <f aca="false">SMALL(A3260:C3260,2)</f>
        <v>21</v>
      </c>
      <c r="I3260" s="2" t="n">
        <f aca="false">SMALL(A3260:C3260,3)</f>
        <v>32</v>
      </c>
      <c r="J3260" s="0" t="n">
        <f aca="false">IF(AND(SUM(D3260:F3260)=3, I3260&lt;G3260+H3260),1,0)</f>
        <v>1</v>
      </c>
    </row>
    <row r="3261" customFormat="false" ht="13.8" hidden="false" customHeight="false" outlineLevel="0" collapsed="false">
      <c r="A3261" s="0" t="n">
        <v>10</v>
      </c>
      <c r="B3261" s="0" t="n">
        <v>25</v>
      </c>
      <c r="C3261" s="0" t="n">
        <v>63</v>
      </c>
      <c r="D3261" s="1" t="n">
        <f aca="false">COUNTIF($A3261:$C3261,A3261)</f>
        <v>1</v>
      </c>
      <c r="E3261" s="1" t="n">
        <f aca="false">COUNTIF($A3261:$C3261,B3261)</f>
        <v>1</v>
      </c>
      <c r="F3261" s="1" t="n">
        <f aca="false">COUNTIF($A3261:$C3261,C3261)</f>
        <v>1</v>
      </c>
      <c r="G3261" s="2" t="n">
        <f aca="false">SMALL(A3261:C3261,1)</f>
        <v>10</v>
      </c>
      <c r="H3261" s="2" t="n">
        <f aca="false">SMALL(A3261:C3261,2)</f>
        <v>25</v>
      </c>
      <c r="I3261" s="2" t="n">
        <f aca="false">SMALL(A3261:C3261,3)</f>
        <v>63</v>
      </c>
      <c r="J3261" s="0" t="n">
        <f aca="false">IF(AND(SUM(D3261:F3261)=3, I3261&lt;G3261+H3261),1,0)</f>
        <v>0</v>
      </c>
    </row>
    <row r="3262" customFormat="false" ht="13.8" hidden="false" customHeight="false" outlineLevel="0" collapsed="false">
      <c r="A3262" s="0" t="n">
        <v>14</v>
      </c>
      <c r="B3262" s="0" t="n">
        <v>15</v>
      </c>
      <c r="C3262" s="0" t="n">
        <v>26</v>
      </c>
      <c r="D3262" s="1" t="n">
        <f aca="false">COUNTIF($A3262:$C3262,A3262)</f>
        <v>1</v>
      </c>
      <c r="E3262" s="1" t="n">
        <f aca="false">COUNTIF($A3262:$C3262,B3262)</f>
        <v>1</v>
      </c>
      <c r="F3262" s="1" t="n">
        <f aca="false">COUNTIF($A3262:$C3262,C3262)</f>
        <v>1</v>
      </c>
      <c r="G3262" s="2" t="n">
        <f aca="false">SMALL(A3262:C3262,1)</f>
        <v>14</v>
      </c>
      <c r="H3262" s="2" t="n">
        <f aca="false">SMALL(A3262:C3262,2)</f>
        <v>15</v>
      </c>
      <c r="I3262" s="2" t="n">
        <f aca="false">SMALL(A3262:C3262,3)</f>
        <v>26</v>
      </c>
      <c r="J3262" s="0" t="n">
        <f aca="false">IF(AND(SUM(D3262:F3262)=3, I3262&lt;G3262+H3262),1,0)</f>
        <v>1</v>
      </c>
    </row>
    <row r="3263" customFormat="false" ht="13.8" hidden="false" customHeight="false" outlineLevel="0" collapsed="false">
      <c r="A3263" s="0" t="n">
        <v>11</v>
      </c>
      <c r="B3263" s="0" t="n">
        <v>21</v>
      </c>
      <c r="C3263" s="0" t="n">
        <v>30</v>
      </c>
      <c r="D3263" s="1" t="n">
        <f aca="false">COUNTIF($A3263:$C3263,A3263)</f>
        <v>1</v>
      </c>
      <c r="E3263" s="1" t="n">
        <f aca="false">COUNTIF($A3263:$C3263,B3263)</f>
        <v>1</v>
      </c>
      <c r="F3263" s="1" t="n">
        <f aca="false">COUNTIF($A3263:$C3263,C3263)</f>
        <v>1</v>
      </c>
      <c r="G3263" s="2" t="n">
        <f aca="false">SMALL(A3263:C3263,1)</f>
        <v>11</v>
      </c>
      <c r="H3263" s="2" t="n">
        <f aca="false">SMALL(A3263:C3263,2)</f>
        <v>21</v>
      </c>
      <c r="I3263" s="2" t="n">
        <f aca="false">SMALL(A3263:C3263,3)</f>
        <v>30</v>
      </c>
      <c r="J3263" s="0" t="n">
        <f aca="false">IF(AND(SUM(D3263:F3263)=3, I3263&lt;G3263+H3263),1,0)</f>
        <v>1</v>
      </c>
    </row>
    <row r="3264" customFormat="false" ht="13.8" hidden="false" customHeight="false" outlineLevel="0" collapsed="false">
      <c r="A3264" s="0" t="n">
        <v>20</v>
      </c>
      <c r="B3264" s="0" t="n">
        <v>16</v>
      </c>
      <c r="C3264" s="0" t="n">
        <v>10</v>
      </c>
      <c r="D3264" s="1" t="n">
        <f aca="false">COUNTIF($A3264:$C3264,A3264)</f>
        <v>1</v>
      </c>
      <c r="E3264" s="1" t="n">
        <f aca="false">COUNTIF($A3264:$C3264,B3264)</f>
        <v>1</v>
      </c>
      <c r="F3264" s="1" t="n">
        <f aca="false">COUNTIF($A3264:$C3264,C3264)</f>
        <v>1</v>
      </c>
      <c r="G3264" s="2" t="n">
        <f aca="false">SMALL(A3264:C3264,1)</f>
        <v>10</v>
      </c>
      <c r="H3264" s="2" t="n">
        <f aca="false">SMALL(A3264:C3264,2)</f>
        <v>16</v>
      </c>
      <c r="I3264" s="2" t="n">
        <f aca="false">SMALL(A3264:C3264,3)</f>
        <v>20</v>
      </c>
      <c r="J3264" s="0" t="n">
        <f aca="false">IF(AND(SUM(D3264:F3264)=3, I3264&lt;G3264+H3264),1,0)</f>
        <v>1</v>
      </c>
    </row>
    <row r="3265" customFormat="false" ht="13.8" hidden="false" customHeight="false" outlineLevel="0" collapsed="false">
      <c r="A3265" s="0" t="n">
        <v>19</v>
      </c>
      <c r="B3265" s="0" t="n">
        <v>25</v>
      </c>
      <c r="C3265" s="0" t="n">
        <v>36</v>
      </c>
      <c r="D3265" s="1" t="n">
        <f aca="false">COUNTIF($A3265:$C3265,A3265)</f>
        <v>1</v>
      </c>
      <c r="E3265" s="1" t="n">
        <f aca="false">COUNTIF($A3265:$C3265,B3265)</f>
        <v>1</v>
      </c>
      <c r="F3265" s="1" t="n">
        <f aca="false">COUNTIF($A3265:$C3265,C3265)</f>
        <v>1</v>
      </c>
      <c r="G3265" s="2" t="n">
        <f aca="false">SMALL(A3265:C3265,1)</f>
        <v>19</v>
      </c>
      <c r="H3265" s="2" t="n">
        <f aca="false">SMALL(A3265:C3265,2)</f>
        <v>25</v>
      </c>
      <c r="I3265" s="2" t="n">
        <f aca="false">SMALL(A3265:C3265,3)</f>
        <v>36</v>
      </c>
      <c r="J3265" s="0" t="n">
        <f aca="false">IF(AND(SUM(D3265:F3265)=3, I3265&lt;G3265+H3265),1,0)</f>
        <v>1</v>
      </c>
    </row>
    <row r="3266" customFormat="false" ht="13.8" hidden="false" customHeight="false" outlineLevel="0" collapsed="false">
      <c r="A3266" s="0" t="n">
        <v>14</v>
      </c>
      <c r="B3266" s="0" t="n">
        <v>26</v>
      </c>
      <c r="C3266" s="0" t="n">
        <v>38</v>
      </c>
      <c r="D3266" s="1" t="n">
        <f aca="false">COUNTIF($A3266:$C3266,A3266)</f>
        <v>1</v>
      </c>
      <c r="E3266" s="1" t="n">
        <f aca="false">COUNTIF($A3266:$C3266,B3266)</f>
        <v>1</v>
      </c>
      <c r="F3266" s="1" t="n">
        <f aca="false">COUNTIF($A3266:$C3266,C3266)</f>
        <v>1</v>
      </c>
      <c r="G3266" s="2" t="n">
        <f aca="false">SMALL(A3266:C3266,1)</f>
        <v>14</v>
      </c>
      <c r="H3266" s="2" t="n">
        <f aca="false">SMALL(A3266:C3266,2)</f>
        <v>26</v>
      </c>
      <c r="I3266" s="2" t="n">
        <f aca="false">SMALL(A3266:C3266,3)</f>
        <v>38</v>
      </c>
      <c r="J3266" s="0" t="n">
        <f aca="false">IF(AND(SUM(D3266:F3266)=3, I3266&lt;G3266+H3266),1,0)</f>
        <v>1</v>
      </c>
    </row>
    <row r="3267" customFormat="false" ht="13.8" hidden="false" customHeight="false" outlineLevel="0" collapsed="false">
      <c r="A3267" s="0" t="n">
        <v>17</v>
      </c>
      <c r="B3267" s="0" t="n">
        <v>15</v>
      </c>
      <c r="C3267" s="0" t="n">
        <v>28</v>
      </c>
      <c r="D3267" s="1" t="n">
        <f aca="false">COUNTIF($A3267:$C3267,A3267)</f>
        <v>1</v>
      </c>
      <c r="E3267" s="1" t="n">
        <f aca="false">COUNTIF($A3267:$C3267,B3267)</f>
        <v>1</v>
      </c>
      <c r="F3267" s="1" t="n">
        <f aca="false">COUNTIF($A3267:$C3267,C3267)</f>
        <v>1</v>
      </c>
      <c r="G3267" s="2" t="n">
        <f aca="false">SMALL(A3267:C3267,1)</f>
        <v>15</v>
      </c>
      <c r="H3267" s="2" t="n">
        <f aca="false">SMALL(A3267:C3267,2)</f>
        <v>17</v>
      </c>
      <c r="I3267" s="2" t="n">
        <f aca="false">SMALL(A3267:C3267,3)</f>
        <v>28</v>
      </c>
      <c r="J3267" s="0" t="n">
        <f aca="false">IF(AND(SUM(D3267:F3267)=3, I3267&lt;G3267+H3267),1,0)</f>
        <v>1</v>
      </c>
    </row>
    <row r="3268" customFormat="false" ht="13.8" hidden="false" customHeight="false" outlineLevel="0" collapsed="false">
      <c r="A3268" s="0" t="n">
        <v>30</v>
      </c>
      <c r="B3268" s="0" t="n">
        <v>24</v>
      </c>
      <c r="C3268" s="0" t="n">
        <v>15</v>
      </c>
      <c r="D3268" s="1" t="n">
        <f aca="false">COUNTIF($A3268:$C3268,A3268)</f>
        <v>1</v>
      </c>
      <c r="E3268" s="1" t="n">
        <f aca="false">COUNTIF($A3268:$C3268,B3268)</f>
        <v>1</v>
      </c>
      <c r="F3268" s="1" t="n">
        <f aca="false">COUNTIF($A3268:$C3268,C3268)</f>
        <v>1</v>
      </c>
      <c r="G3268" s="2" t="n">
        <f aca="false">SMALL(A3268:C3268,1)</f>
        <v>15</v>
      </c>
      <c r="H3268" s="2" t="n">
        <f aca="false">SMALL(A3268:C3268,2)</f>
        <v>24</v>
      </c>
      <c r="I3268" s="2" t="n">
        <f aca="false">SMALL(A3268:C3268,3)</f>
        <v>30</v>
      </c>
      <c r="J3268" s="0" t="n">
        <f aca="false">IF(AND(SUM(D3268:F3268)=3, I3268&lt;G3268+H3268),1,0)</f>
        <v>1</v>
      </c>
    </row>
    <row r="3269" customFormat="false" ht="13.8" hidden="false" customHeight="false" outlineLevel="0" collapsed="false">
      <c r="A3269" s="0" t="n">
        <v>22</v>
      </c>
      <c r="B3269" s="0" t="n">
        <v>24</v>
      </c>
      <c r="C3269" s="0" t="n">
        <v>20</v>
      </c>
      <c r="D3269" s="1" t="n">
        <f aca="false">COUNTIF($A3269:$C3269,A3269)</f>
        <v>1</v>
      </c>
      <c r="E3269" s="1" t="n">
        <f aca="false">COUNTIF($A3269:$C3269,B3269)</f>
        <v>1</v>
      </c>
      <c r="F3269" s="1" t="n">
        <f aca="false">COUNTIF($A3269:$C3269,C3269)</f>
        <v>1</v>
      </c>
      <c r="G3269" s="2" t="n">
        <f aca="false">SMALL(A3269:C3269,1)</f>
        <v>20</v>
      </c>
      <c r="H3269" s="2" t="n">
        <f aca="false">SMALL(A3269:C3269,2)</f>
        <v>22</v>
      </c>
      <c r="I3269" s="2" t="n">
        <f aca="false">SMALL(A3269:C3269,3)</f>
        <v>24</v>
      </c>
      <c r="J3269" s="0" t="n">
        <f aca="false">IF(AND(SUM(D3269:F3269)=3, I3269&lt;G3269+H3269),1,0)</f>
        <v>1</v>
      </c>
    </row>
    <row r="3270" customFormat="false" ht="13.8" hidden="false" customHeight="false" outlineLevel="0" collapsed="false">
      <c r="A3270" s="0" t="n">
        <v>30</v>
      </c>
      <c r="B3270" s="0" t="n">
        <v>25</v>
      </c>
      <c r="C3270" s="0" t="n">
        <v>23</v>
      </c>
      <c r="D3270" s="1" t="n">
        <f aca="false">COUNTIF($A3270:$C3270,A3270)</f>
        <v>1</v>
      </c>
      <c r="E3270" s="1" t="n">
        <f aca="false">COUNTIF($A3270:$C3270,B3270)</f>
        <v>1</v>
      </c>
      <c r="F3270" s="1" t="n">
        <f aca="false">COUNTIF($A3270:$C3270,C3270)</f>
        <v>1</v>
      </c>
      <c r="G3270" s="2" t="n">
        <f aca="false">SMALL(A3270:C3270,1)</f>
        <v>23</v>
      </c>
      <c r="H3270" s="2" t="n">
        <f aca="false">SMALL(A3270:C3270,2)</f>
        <v>25</v>
      </c>
      <c r="I3270" s="2" t="n">
        <f aca="false">SMALL(A3270:C3270,3)</f>
        <v>30</v>
      </c>
      <c r="J3270" s="0" t="n">
        <f aca="false">IF(AND(SUM(D3270:F3270)=3, I3270&lt;G3270+H3270),1,0)</f>
        <v>1</v>
      </c>
    </row>
    <row r="3271" customFormat="false" ht="13.8" hidden="false" customHeight="false" outlineLevel="0" collapsed="false">
      <c r="A3271" s="0" t="n">
        <v>14</v>
      </c>
      <c r="B3271" s="0" t="n">
        <v>11</v>
      </c>
      <c r="C3271" s="0" t="n">
        <v>63</v>
      </c>
      <c r="D3271" s="1" t="n">
        <f aca="false">COUNTIF($A3271:$C3271,A3271)</f>
        <v>1</v>
      </c>
      <c r="E3271" s="1" t="n">
        <f aca="false">COUNTIF($A3271:$C3271,B3271)</f>
        <v>1</v>
      </c>
      <c r="F3271" s="1" t="n">
        <f aca="false">COUNTIF($A3271:$C3271,C3271)</f>
        <v>1</v>
      </c>
      <c r="G3271" s="2" t="n">
        <f aca="false">SMALL(A3271:C3271,1)</f>
        <v>11</v>
      </c>
      <c r="H3271" s="2" t="n">
        <f aca="false">SMALL(A3271:C3271,2)</f>
        <v>14</v>
      </c>
      <c r="I3271" s="2" t="n">
        <f aca="false">SMALL(A3271:C3271,3)</f>
        <v>63</v>
      </c>
      <c r="J3271" s="0" t="n">
        <f aca="false">IF(AND(SUM(D3271:F3271)=3, I3271&lt;G3271+H3271),1,0)</f>
        <v>0</v>
      </c>
    </row>
    <row r="3272" customFormat="false" ht="13.8" hidden="false" customHeight="false" outlineLevel="0" collapsed="false">
      <c r="A3272" s="0" t="n">
        <v>29</v>
      </c>
      <c r="B3272" s="0" t="n">
        <v>18</v>
      </c>
      <c r="C3272" s="0" t="n">
        <v>90</v>
      </c>
      <c r="D3272" s="1" t="n">
        <f aca="false">COUNTIF($A3272:$C3272,A3272)</f>
        <v>1</v>
      </c>
      <c r="E3272" s="1" t="n">
        <f aca="false">COUNTIF($A3272:$C3272,B3272)</f>
        <v>1</v>
      </c>
      <c r="F3272" s="1" t="n">
        <f aca="false">COUNTIF($A3272:$C3272,C3272)</f>
        <v>1</v>
      </c>
      <c r="G3272" s="2" t="n">
        <f aca="false">SMALL(A3272:C3272,1)</f>
        <v>18</v>
      </c>
      <c r="H3272" s="2" t="n">
        <f aca="false">SMALL(A3272:C3272,2)</f>
        <v>29</v>
      </c>
      <c r="I3272" s="2" t="n">
        <f aca="false">SMALL(A3272:C3272,3)</f>
        <v>90</v>
      </c>
      <c r="J3272" s="0" t="n">
        <f aca="false">IF(AND(SUM(D3272:F3272)=3, I3272&lt;G3272+H3272),1,0)</f>
        <v>0</v>
      </c>
    </row>
    <row r="3273" customFormat="false" ht="13.8" hidden="false" customHeight="false" outlineLevel="0" collapsed="false">
      <c r="A3273" s="0" t="n">
        <v>11</v>
      </c>
      <c r="B3273" s="0" t="n">
        <v>24</v>
      </c>
      <c r="C3273" s="0" t="n">
        <v>40</v>
      </c>
      <c r="D3273" s="1" t="n">
        <f aca="false">COUNTIF($A3273:$C3273,A3273)</f>
        <v>1</v>
      </c>
      <c r="E3273" s="1" t="n">
        <f aca="false">COUNTIF($A3273:$C3273,B3273)</f>
        <v>1</v>
      </c>
      <c r="F3273" s="1" t="n">
        <f aca="false">COUNTIF($A3273:$C3273,C3273)</f>
        <v>1</v>
      </c>
      <c r="G3273" s="2" t="n">
        <f aca="false">SMALL(A3273:C3273,1)</f>
        <v>11</v>
      </c>
      <c r="H3273" s="2" t="n">
        <f aca="false">SMALL(A3273:C3273,2)</f>
        <v>24</v>
      </c>
      <c r="I3273" s="2" t="n">
        <f aca="false">SMALL(A3273:C3273,3)</f>
        <v>40</v>
      </c>
      <c r="J3273" s="0" t="n">
        <f aca="false">IF(AND(SUM(D3273:F3273)=3, I3273&lt;G3273+H3273),1,0)</f>
        <v>0</v>
      </c>
    </row>
    <row r="3274" customFormat="false" ht="13.8" hidden="false" customHeight="false" outlineLevel="0" collapsed="false">
      <c r="A3274" s="0" t="n">
        <v>10</v>
      </c>
      <c r="B3274" s="0" t="n">
        <v>22</v>
      </c>
      <c r="C3274" s="0" t="n">
        <v>30</v>
      </c>
      <c r="D3274" s="1" t="n">
        <f aca="false">COUNTIF($A3274:$C3274,A3274)</f>
        <v>1</v>
      </c>
      <c r="E3274" s="1" t="n">
        <f aca="false">COUNTIF($A3274:$C3274,B3274)</f>
        <v>1</v>
      </c>
      <c r="F3274" s="1" t="n">
        <f aca="false">COUNTIF($A3274:$C3274,C3274)</f>
        <v>1</v>
      </c>
      <c r="G3274" s="2" t="n">
        <f aca="false">SMALL(A3274:C3274,1)</f>
        <v>10</v>
      </c>
      <c r="H3274" s="2" t="n">
        <f aca="false">SMALL(A3274:C3274,2)</f>
        <v>22</v>
      </c>
      <c r="I3274" s="2" t="n">
        <f aca="false">SMALL(A3274:C3274,3)</f>
        <v>30</v>
      </c>
      <c r="J3274" s="0" t="n">
        <f aca="false">IF(AND(SUM(D3274:F3274)=3, I3274&lt;G3274+H3274),1,0)</f>
        <v>1</v>
      </c>
    </row>
    <row r="3275" customFormat="false" ht="13.8" hidden="false" customHeight="false" outlineLevel="0" collapsed="false">
      <c r="A3275" s="0" t="n">
        <v>24</v>
      </c>
      <c r="B3275" s="0" t="n">
        <v>23</v>
      </c>
      <c r="C3275" s="0" t="n">
        <v>36</v>
      </c>
      <c r="D3275" s="1" t="n">
        <f aca="false">COUNTIF($A3275:$C3275,A3275)</f>
        <v>1</v>
      </c>
      <c r="E3275" s="1" t="n">
        <f aca="false">COUNTIF($A3275:$C3275,B3275)</f>
        <v>1</v>
      </c>
      <c r="F3275" s="1" t="n">
        <f aca="false">COUNTIF($A3275:$C3275,C3275)</f>
        <v>1</v>
      </c>
      <c r="G3275" s="2" t="n">
        <f aca="false">SMALL(A3275:C3275,1)</f>
        <v>23</v>
      </c>
      <c r="H3275" s="2" t="n">
        <f aca="false">SMALL(A3275:C3275,2)</f>
        <v>24</v>
      </c>
      <c r="I3275" s="2" t="n">
        <f aca="false">SMALL(A3275:C3275,3)</f>
        <v>36</v>
      </c>
      <c r="J3275" s="0" t="n">
        <f aca="false">IF(AND(SUM(D3275:F3275)=3, I3275&lt;G3275+H3275),1,0)</f>
        <v>1</v>
      </c>
    </row>
    <row r="3276" customFormat="false" ht="13.8" hidden="false" customHeight="false" outlineLevel="0" collapsed="false">
      <c r="A3276" s="0" t="n">
        <v>19</v>
      </c>
      <c r="B3276" s="0" t="n">
        <v>11</v>
      </c>
      <c r="C3276" s="0" t="n">
        <v>24</v>
      </c>
      <c r="D3276" s="1" t="n">
        <f aca="false">COUNTIF($A3276:$C3276,A3276)</f>
        <v>1</v>
      </c>
      <c r="E3276" s="1" t="n">
        <f aca="false">COUNTIF($A3276:$C3276,B3276)</f>
        <v>1</v>
      </c>
      <c r="F3276" s="1" t="n">
        <f aca="false">COUNTIF($A3276:$C3276,C3276)</f>
        <v>1</v>
      </c>
      <c r="G3276" s="2" t="n">
        <f aca="false">SMALL(A3276:C3276,1)</f>
        <v>11</v>
      </c>
      <c r="H3276" s="2" t="n">
        <f aca="false">SMALL(A3276:C3276,2)</f>
        <v>19</v>
      </c>
      <c r="I3276" s="2" t="n">
        <f aca="false">SMALL(A3276:C3276,3)</f>
        <v>24</v>
      </c>
      <c r="J3276" s="0" t="n">
        <f aca="false">IF(AND(SUM(D3276:F3276)=3, I3276&lt;G3276+H3276),1,0)</f>
        <v>1</v>
      </c>
    </row>
    <row r="3277" customFormat="false" ht="13.8" hidden="false" customHeight="false" outlineLevel="0" collapsed="false">
      <c r="A3277" s="0" t="n">
        <v>25</v>
      </c>
      <c r="B3277" s="0" t="n">
        <v>10</v>
      </c>
      <c r="C3277" s="0" t="n">
        <v>63</v>
      </c>
      <c r="D3277" s="1" t="n">
        <f aca="false">COUNTIF($A3277:$C3277,A3277)</f>
        <v>1</v>
      </c>
      <c r="E3277" s="1" t="n">
        <f aca="false">COUNTIF($A3277:$C3277,B3277)</f>
        <v>1</v>
      </c>
      <c r="F3277" s="1" t="n">
        <f aca="false">COUNTIF($A3277:$C3277,C3277)</f>
        <v>1</v>
      </c>
      <c r="G3277" s="2" t="n">
        <f aca="false">SMALL(A3277:C3277,1)</f>
        <v>10</v>
      </c>
      <c r="H3277" s="2" t="n">
        <f aca="false">SMALL(A3277:C3277,2)</f>
        <v>25</v>
      </c>
      <c r="I3277" s="2" t="n">
        <f aca="false">SMALL(A3277:C3277,3)</f>
        <v>63</v>
      </c>
      <c r="J3277" s="0" t="n">
        <f aca="false">IF(AND(SUM(D3277:F3277)=3, I3277&lt;G3277+H3277),1,0)</f>
        <v>0</v>
      </c>
    </row>
    <row r="3278" customFormat="false" ht="13.8" hidden="false" customHeight="false" outlineLevel="0" collapsed="false">
      <c r="A3278" s="0" t="n">
        <v>12</v>
      </c>
      <c r="B3278" s="0" t="n">
        <v>16</v>
      </c>
      <c r="C3278" s="0" t="n">
        <v>22</v>
      </c>
      <c r="D3278" s="1" t="n">
        <f aca="false">COUNTIF($A3278:$C3278,A3278)</f>
        <v>1</v>
      </c>
      <c r="E3278" s="1" t="n">
        <f aca="false">COUNTIF($A3278:$C3278,B3278)</f>
        <v>1</v>
      </c>
      <c r="F3278" s="1" t="n">
        <f aca="false">COUNTIF($A3278:$C3278,C3278)</f>
        <v>1</v>
      </c>
      <c r="G3278" s="2" t="n">
        <f aca="false">SMALL(A3278:C3278,1)</f>
        <v>12</v>
      </c>
      <c r="H3278" s="2" t="n">
        <f aca="false">SMALL(A3278:C3278,2)</f>
        <v>16</v>
      </c>
      <c r="I3278" s="2" t="n">
        <f aca="false">SMALL(A3278:C3278,3)</f>
        <v>22</v>
      </c>
      <c r="J3278" s="0" t="n">
        <f aca="false">IF(AND(SUM(D3278:F3278)=3, I3278&lt;G3278+H3278),1,0)</f>
        <v>1</v>
      </c>
    </row>
    <row r="3279" customFormat="false" ht="13.8" hidden="false" customHeight="false" outlineLevel="0" collapsed="false">
      <c r="A3279" s="0" t="n">
        <v>17</v>
      </c>
      <c r="B3279" s="0" t="n">
        <v>20</v>
      </c>
      <c r="C3279" s="0" t="n">
        <v>28</v>
      </c>
      <c r="D3279" s="1" t="n">
        <f aca="false">COUNTIF($A3279:$C3279,A3279)</f>
        <v>1</v>
      </c>
      <c r="E3279" s="1" t="n">
        <f aca="false">COUNTIF($A3279:$C3279,B3279)</f>
        <v>1</v>
      </c>
      <c r="F3279" s="1" t="n">
        <f aca="false">COUNTIF($A3279:$C3279,C3279)</f>
        <v>1</v>
      </c>
      <c r="G3279" s="2" t="n">
        <f aca="false">SMALL(A3279:C3279,1)</f>
        <v>17</v>
      </c>
      <c r="H3279" s="2" t="n">
        <f aca="false">SMALL(A3279:C3279,2)</f>
        <v>20</v>
      </c>
      <c r="I3279" s="2" t="n">
        <f aca="false">SMALL(A3279:C3279,3)</f>
        <v>28</v>
      </c>
      <c r="J3279" s="0" t="n">
        <f aca="false">IF(AND(SUM(D3279:F3279)=3, I3279&lt;G3279+H3279),1,0)</f>
        <v>1</v>
      </c>
    </row>
    <row r="3280" customFormat="false" ht="13.8" hidden="false" customHeight="false" outlineLevel="0" collapsed="false">
      <c r="A3280" s="0" t="n">
        <v>26</v>
      </c>
      <c r="B3280" s="0" t="n">
        <v>16</v>
      </c>
      <c r="C3280" s="0" t="n">
        <v>54</v>
      </c>
      <c r="D3280" s="1" t="n">
        <f aca="false">COUNTIF($A3280:$C3280,A3280)</f>
        <v>1</v>
      </c>
      <c r="E3280" s="1" t="n">
        <f aca="false">COUNTIF($A3280:$C3280,B3280)</f>
        <v>1</v>
      </c>
      <c r="F3280" s="1" t="n">
        <f aca="false">COUNTIF($A3280:$C3280,C3280)</f>
        <v>1</v>
      </c>
      <c r="G3280" s="2" t="n">
        <f aca="false">SMALL(A3280:C3280,1)</f>
        <v>16</v>
      </c>
      <c r="H3280" s="2" t="n">
        <f aca="false">SMALL(A3280:C3280,2)</f>
        <v>26</v>
      </c>
      <c r="I3280" s="2" t="n">
        <f aca="false">SMALL(A3280:C3280,3)</f>
        <v>54</v>
      </c>
      <c r="J3280" s="0" t="n">
        <f aca="false">IF(AND(SUM(D3280:F3280)=3, I3280&lt;G3280+H3280),1,0)</f>
        <v>0</v>
      </c>
    </row>
    <row r="3281" customFormat="false" ht="13.8" hidden="false" customHeight="false" outlineLevel="0" collapsed="false">
      <c r="A3281" s="0" t="n">
        <v>28</v>
      </c>
      <c r="B3281" s="0" t="n">
        <v>17</v>
      </c>
      <c r="C3281" s="0" t="n">
        <v>22</v>
      </c>
      <c r="D3281" s="1" t="n">
        <f aca="false">COUNTIF($A3281:$C3281,A3281)</f>
        <v>1</v>
      </c>
      <c r="E3281" s="1" t="n">
        <f aca="false">COUNTIF($A3281:$C3281,B3281)</f>
        <v>1</v>
      </c>
      <c r="F3281" s="1" t="n">
        <f aca="false">COUNTIF($A3281:$C3281,C3281)</f>
        <v>1</v>
      </c>
      <c r="G3281" s="2" t="n">
        <f aca="false">SMALL(A3281:C3281,1)</f>
        <v>17</v>
      </c>
      <c r="H3281" s="2" t="n">
        <f aca="false">SMALL(A3281:C3281,2)</f>
        <v>22</v>
      </c>
      <c r="I3281" s="2" t="n">
        <f aca="false">SMALL(A3281:C3281,3)</f>
        <v>28</v>
      </c>
      <c r="J3281" s="0" t="n">
        <f aca="false">IF(AND(SUM(D3281:F3281)=3, I3281&lt;G3281+H3281),1,0)</f>
        <v>1</v>
      </c>
    </row>
    <row r="3282" customFormat="false" ht="13.8" hidden="false" customHeight="false" outlineLevel="0" collapsed="false">
      <c r="A3282" s="0" t="n">
        <v>29</v>
      </c>
      <c r="B3282" s="0" t="n">
        <v>13</v>
      </c>
      <c r="C3282" s="0" t="n">
        <v>36</v>
      </c>
      <c r="D3282" s="1" t="n">
        <f aca="false">COUNTIF($A3282:$C3282,A3282)</f>
        <v>1</v>
      </c>
      <c r="E3282" s="1" t="n">
        <f aca="false">COUNTIF($A3282:$C3282,B3282)</f>
        <v>1</v>
      </c>
      <c r="F3282" s="1" t="n">
        <f aca="false">COUNTIF($A3282:$C3282,C3282)</f>
        <v>1</v>
      </c>
      <c r="G3282" s="2" t="n">
        <f aca="false">SMALL(A3282:C3282,1)</f>
        <v>13</v>
      </c>
      <c r="H3282" s="2" t="n">
        <f aca="false">SMALL(A3282:C3282,2)</f>
        <v>29</v>
      </c>
      <c r="I3282" s="2" t="n">
        <f aca="false">SMALL(A3282:C3282,3)</f>
        <v>36</v>
      </c>
      <c r="J3282" s="0" t="n">
        <f aca="false">IF(AND(SUM(D3282:F3282)=3, I3282&lt;G3282+H3282),1,0)</f>
        <v>1</v>
      </c>
    </row>
    <row r="3283" customFormat="false" ht="13.8" hidden="false" customHeight="false" outlineLevel="0" collapsed="false">
      <c r="A3283" s="0" t="n">
        <v>16</v>
      </c>
      <c r="B3283" s="0" t="n">
        <v>30</v>
      </c>
      <c r="C3283" s="0" t="n">
        <v>30</v>
      </c>
      <c r="D3283" s="1" t="n">
        <f aca="false">COUNTIF($A3283:$C3283,A3283)</f>
        <v>1</v>
      </c>
      <c r="E3283" s="1" t="n">
        <f aca="false">COUNTIF($A3283:$C3283,B3283)</f>
        <v>2</v>
      </c>
      <c r="F3283" s="1" t="n">
        <f aca="false">COUNTIF($A3283:$C3283,C3283)</f>
        <v>2</v>
      </c>
      <c r="G3283" s="2" t="n">
        <f aca="false">SMALL(A3283:C3283,1)</f>
        <v>16</v>
      </c>
      <c r="H3283" s="2" t="n">
        <f aca="false">SMALL(A3283:C3283,2)</f>
        <v>30</v>
      </c>
      <c r="I3283" s="2" t="n">
        <f aca="false">SMALL(A3283:C3283,3)</f>
        <v>30</v>
      </c>
      <c r="J3283" s="0" t="n">
        <f aca="false">IF(AND(SUM(D3283:F3283)=3, I3283&lt;G3283+H3283),1,0)</f>
        <v>0</v>
      </c>
    </row>
    <row r="3284" customFormat="false" ht="13.8" hidden="false" customHeight="false" outlineLevel="0" collapsed="false">
      <c r="A3284" s="0" t="n">
        <v>16</v>
      </c>
      <c r="B3284" s="0" t="n">
        <v>25</v>
      </c>
      <c r="C3284" s="0" t="n">
        <v>44</v>
      </c>
      <c r="D3284" s="1" t="n">
        <f aca="false">COUNTIF($A3284:$C3284,A3284)</f>
        <v>1</v>
      </c>
      <c r="E3284" s="1" t="n">
        <f aca="false">COUNTIF($A3284:$C3284,B3284)</f>
        <v>1</v>
      </c>
      <c r="F3284" s="1" t="n">
        <f aca="false">COUNTIF($A3284:$C3284,C3284)</f>
        <v>1</v>
      </c>
      <c r="G3284" s="2" t="n">
        <f aca="false">SMALL(A3284:C3284,1)</f>
        <v>16</v>
      </c>
      <c r="H3284" s="2" t="n">
        <f aca="false">SMALL(A3284:C3284,2)</f>
        <v>25</v>
      </c>
      <c r="I3284" s="2" t="n">
        <f aca="false">SMALL(A3284:C3284,3)</f>
        <v>44</v>
      </c>
      <c r="J3284" s="0" t="n">
        <f aca="false">IF(AND(SUM(D3284:F3284)=3, I3284&lt;G3284+H3284),1,0)</f>
        <v>0</v>
      </c>
    </row>
    <row r="3285" customFormat="false" ht="13.8" hidden="false" customHeight="false" outlineLevel="0" collapsed="false">
      <c r="A3285" s="0" t="n">
        <v>24</v>
      </c>
      <c r="B3285" s="0" t="n">
        <v>27</v>
      </c>
      <c r="C3285" s="0" t="n">
        <v>84</v>
      </c>
      <c r="D3285" s="1" t="n">
        <f aca="false">COUNTIF($A3285:$C3285,A3285)</f>
        <v>1</v>
      </c>
      <c r="E3285" s="1" t="n">
        <f aca="false">COUNTIF($A3285:$C3285,B3285)</f>
        <v>1</v>
      </c>
      <c r="F3285" s="1" t="n">
        <f aca="false">COUNTIF($A3285:$C3285,C3285)</f>
        <v>1</v>
      </c>
      <c r="G3285" s="2" t="n">
        <f aca="false">SMALL(A3285:C3285,1)</f>
        <v>24</v>
      </c>
      <c r="H3285" s="2" t="n">
        <f aca="false">SMALL(A3285:C3285,2)</f>
        <v>27</v>
      </c>
      <c r="I3285" s="2" t="n">
        <f aca="false">SMALL(A3285:C3285,3)</f>
        <v>84</v>
      </c>
      <c r="J3285" s="0" t="n">
        <f aca="false">IF(AND(SUM(D3285:F3285)=3, I3285&lt;G3285+H3285),1,0)</f>
        <v>0</v>
      </c>
    </row>
    <row r="3286" customFormat="false" ht="13.8" hidden="false" customHeight="false" outlineLevel="0" collapsed="false">
      <c r="A3286" s="0" t="n">
        <v>27</v>
      </c>
      <c r="B3286" s="0" t="n">
        <v>21</v>
      </c>
      <c r="C3286" s="0" t="n">
        <v>22</v>
      </c>
      <c r="D3286" s="1" t="n">
        <f aca="false">COUNTIF($A3286:$C3286,A3286)</f>
        <v>1</v>
      </c>
      <c r="E3286" s="1" t="n">
        <f aca="false">COUNTIF($A3286:$C3286,B3286)</f>
        <v>1</v>
      </c>
      <c r="F3286" s="1" t="n">
        <f aca="false">COUNTIF($A3286:$C3286,C3286)</f>
        <v>1</v>
      </c>
      <c r="G3286" s="2" t="n">
        <f aca="false">SMALL(A3286:C3286,1)</f>
        <v>21</v>
      </c>
      <c r="H3286" s="2" t="n">
        <f aca="false">SMALL(A3286:C3286,2)</f>
        <v>22</v>
      </c>
      <c r="I3286" s="2" t="n">
        <f aca="false">SMALL(A3286:C3286,3)</f>
        <v>27</v>
      </c>
      <c r="J3286" s="0" t="n">
        <f aca="false">IF(AND(SUM(D3286:F3286)=3, I3286&lt;G3286+H3286),1,0)</f>
        <v>1</v>
      </c>
    </row>
    <row r="3287" customFormat="false" ht="13.8" hidden="false" customHeight="false" outlineLevel="0" collapsed="false">
      <c r="A3287" s="0" t="n">
        <v>19</v>
      </c>
      <c r="B3287" s="0" t="n">
        <v>11</v>
      </c>
      <c r="C3287" s="0" t="n">
        <v>81</v>
      </c>
      <c r="D3287" s="1" t="n">
        <f aca="false">COUNTIF($A3287:$C3287,A3287)</f>
        <v>1</v>
      </c>
      <c r="E3287" s="1" t="n">
        <f aca="false">COUNTIF($A3287:$C3287,B3287)</f>
        <v>1</v>
      </c>
      <c r="F3287" s="1" t="n">
        <f aca="false">COUNTIF($A3287:$C3287,C3287)</f>
        <v>1</v>
      </c>
      <c r="G3287" s="2" t="n">
        <f aca="false">SMALL(A3287:C3287,1)</f>
        <v>11</v>
      </c>
      <c r="H3287" s="2" t="n">
        <f aca="false">SMALL(A3287:C3287,2)</f>
        <v>19</v>
      </c>
      <c r="I3287" s="2" t="n">
        <f aca="false">SMALL(A3287:C3287,3)</f>
        <v>81</v>
      </c>
      <c r="J3287" s="0" t="n">
        <f aca="false">IF(AND(SUM(D3287:F3287)=3, I3287&lt;G3287+H3287),1,0)</f>
        <v>0</v>
      </c>
    </row>
    <row r="3288" customFormat="false" ht="13.8" hidden="false" customHeight="false" outlineLevel="0" collapsed="false">
      <c r="A3288" s="0" t="n">
        <v>20</v>
      </c>
      <c r="B3288" s="0" t="n">
        <v>23</v>
      </c>
      <c r="C3288" s="0" t="n">
        <v>56</v>
      </c>
      <c r="D3288" s="1" t="n">
        <f aca="false">COUNTIF($A3288:$C3288,A3288)</f>
        <v>1</v>
      </c>
      <c r="E3288" s="1" t="n">
        <f aca="false">COUNTIF($A3288:$C3288,B3288)</f>
        <v>1</v>
      </c>
      <c r="F3288" s="1" t="n">
        <f aca="false">COUNTIF($A3288:$C3288,C3288)</f>
        <v>1</v>
      </c>
      <c r="G3288" s="2" t="n">
        <f aca="false">SMALL(A3288:C3288,1)</f>
        <v>20</v>
      </c>
      <c r="H3288" s="2" t="n">
        <f aca="false">SMALL(A3288:C3288,2)</f>
        <v>23</v>
      </c>
      <c r="I3288" s="2" t="n">
        <f aca="false">SMALL(A3288:C3288,3)</f>
        <v>56</v>
      </c>
      <c r="J3288" s="0" t="n">
        <f aca="false">IF(AND(SUM(D3288:F3288)=3, I3288&lt;G3288+H3288),1,0)</f>
        <v>0</v>
      </c>
    </row>
    <row r="3289" customFormat="false" ht="13.8" hidden="false" customHeight="false" outlineLevel="0" collapsed="false">
      <c r="A3289" s="0" t="n">
        <v>20</v>
      </c>
      <c r="B3289" s="0" t="n">
        <v>15</v>
      </c>
      <c r="C3289" s="0" t="n">
        <v>69</v>
      </c>
      <c r="D3289" s="1" t="n">
        <f aca="false">COUNTIF($A3289:$C3289,A3289)</f>
        <v>1</v>
      </c>
      <c r="E3289" s="1" t="n">
        <f aca="false">COUNTIF($A3289:$C3289,B3289)</f>
        <v>1</v>
      </c>
      <c r="F3289" s="1" t="n">
        <f aca="false">COUNTIF($A3289:$C3289,C3289)</f>
        <v>1</v>
      </c>
      <c r="G3289" s="2" t="n">
        <f aca="false">SMALL(A3289:C3289,1)</f>
        <v>15</v>
      </c>
      <c r="H3289" s="2" t="n">
        <f aca="false">SMALL(A3289:C3289,2)</f>
        <v>20</v>
      </c>
      <c r="I3289" s="2" t="n">
        <f aca="false">SMALL(A3289:C3289,3)</f>
        <v>69</v>
      </c>
      <c r="J3289" s="0" t="n">
        <f aca="false">IF(AND(SUM(D3289:F3289)=3, I3289&lt;G3289+H3289),1,0)</f>
        <v>0</v>
      </c>
    </row>
    <row r="3290" customFormat="false" ht="13.8" hidden="false" customHeight="false" outlineLevel="0" collapsed="false">
      <c r="A3290" s="0" t="n">
        <v>27</v>
      </c>
      <c r="B3290" s="0" t="n">
        <v>16</v>
      </c>
      <c r="C3290" s="0" t="n">
        <v>26</v>
      </c>
      <c r="D3290" s="1" t="n">
        <f aca="false">COUNTIF($A3290:$C3290,A3290)</f>
        <v>1</v>
      </c>
      <c r="E3290" s="1" t="n">
        <f aca="false">COUNTIF($A3290:$C3290,B3290)</f>
        <v>1</v>
      </c>
      <c r="F3290" s="1" t="n">
        <f aca="false">COUNTIF($A3290:$C3290,C3290)</f>
        <v>1</v>
      </c>
      <c r="G3290" s="2" t="n">
        <f aca="false">SMALL(A3290:C3290,1)</f>
        <v>16</v>
      </c>
      <c r="H3290" s="2" t="n">
        <f aca="false">SMALL(A3290:C3290,2)</f>
        <v>26</v>
      </c>
      <c r="I3290" s="2" t="n">
        <f aca="false">SMALL(A3290:C3290,3)</f>
        <v>27</v>
      </c>
      <c r="J3290" s="0" t="n">
        <f aca="false">IF(AND(SUM(D3290:F3290)=3, I3290&lt;G3290+H3290),1,0)</f>
        <v>1</v>
      </c>
    </row>
    <row r="3291" customFormat="false" ht="13.8" hidden="false" customHeight="false" outlineLevel="0" collapsed="false">
      <c r="A3291" s="0" t="n">
        <v>10</v>
      </c>
      <c r="B3291" s="0" t="n">
        <v>20</v>
      </c>
      <c r="C3291" s="0" t="n">
        <v>11</v>
      </c>
      <c r="D3291" s="1" t="n">
        <f aca="false">COUNTIF($A3291:$C3291,A3291)</f>
        <v>1</v>
      </c>
      <c r="E3291" s="1" t="n">
        <f aca="false">COUNTIF($A3291:$C3291,B3291)</f>
        <v>1</v>
      </c>
      <c r="F3291" s="1" t="n">
        <f aca="false">COUNTIF($A3291:$C3291,C3291)</f>
        <v>1</v>
      </c>
      <c r="G3291" s="2" t="n">
        <f aca="false">SMALL(A3291:C3291,1)</f>
        <v>10</v>
      </c>
      <c r="H3291" s="2" t="n">
        <f aca="false">SMALL(A3291:C3291,2)</f>
        <v>11</v>
      </c>
      <c r="I3291" s="2" t="n">
        <f aca="false">SMALL(A3291:C3291,3)</f>
        <v>20</v>
      </c>
      <c r="J3291" s="0" t="n">
        <f aca="false">IF(AND(SUM(D3291:F3291)=3, I3291&lt;G3291+H3291),1,0)</f>
        <v>1</v>
      </c>
    </row>
    <row r="3292" customFormat="false" ht="13.8" hidden="false" customHeight="false" outlineLevel="0" collapsed="false">
      <c r="A3292" s="0" t="n">
        <v>28</v>
      </c>
      <c r="B3292" s="0" t="n">
        <v>22</v>
      </c>
      <c r="C3292" s="0" t="n">
        <v>21</v>
      </c>
      <c r="D3292" s="1" t="n">
        <f aca="false">COUNTIF($A3292:$C3292,A3292)</f>
        <v>1</v>
      </c>
      <c r="E3292" s="1" t="n">
        <f aca="false">COUNTIF($A3292:$C3292,B3292)</f>
        <v>1</v>
      </c>
      <c r="F3292" s="1" t="n">
        <f aca="false">COUNTIF($A3292:$C3292,C3292)</f>
        <v>1</v>
      </c>
      <c r="G3292" s="2" t="n">
        <f aca="false">SMALL(A3292:C3292,1)</f>
        <v>21</v>
      </c>
      <c r="H3292" s="2" t="n">
        <f aca="false">SMALL(A3292:C3292,2)</f>
        <v>22</v>
      </c>
      <c r="I3292" s="2" t="n">
        <f aca="false">SMALL(A3292:C3292,3)</f>
        <v>28</v>
      </c>
      <c r="J3292" s="0" t="n">
        <f aca="false">IF(AND(SUM(D3292:F3292)=3, I3292&lt;G3292+H3292),1,0)</f>
        <v>1</v>
      </c>
    </row>
    <row r="3293" customFormat="false" ht="13.8" hidden="false" customHeight="false" outlineLevel="0" collapsed="false">
      <c r="A3293" s="0" t="n">
        <v>30</v>
      </c>
      <c r="B3293" s="0" t="n">
        <v>21</v>
      </c>
      <c r="C3293" s="0" t="n">
        <v>42</v>
      </c>
      <c r="D3293" s="1" t="n">
        <f aca="false">COUNTIF($A3293:$C3293,A3293)</f>
        <v>1</v>
      </c>
      <c r="E3293" s="1" t="n">
        <f aca="false">COUNTIF($A3293:$C3293,B3293)</f>
        <v>1</v>
      </c>
      <c r="F3293" s="1" t="n">
        <f aca="false">COUNTIF($A3293:$C3293,C3293)</f>
        <v>1</v>
      </c>
      <c r="G3293" s="2" t="n">
        <f aca="false">SMALL(A3293:C3293,1)</f>
        <v>21</v>
      </c>
      <c r="H3293" s="2" t="n">
        <f aca="false">SMALL(A3293:C3293,2)</f>
        <v>30</v>
      </c>
      <c r="I3293" s="2" t="n">
        <f aca="false">SMALL(A3293:C3293,3)</f>
        <v>42</v>
      </c>
      <c r="J3293" s="0" t="n">
        <f aca="false">IF(AND(SUM(D3293:F3293)=3, I3293&lt;G3293+H3293),1,0)</f>
        <v>1</v>
      </c>
    </row>
    <row r="3294" customFormat="false" ht="13.8" hidden="false" customHeight="false" outlineLevel="0" collapsed="false">
      <c r="A3294" s="0" t="n">
        <v>11</v>
      </c>
      <c r="B3294" s="0" t="n">
        <v>24</v>
      </c>
      <c r="C3294" s="0" t="n">
        <v>48</v>
      </c>
      <c r="D3294" s="1" t="n">
        <f aca="false">COUNTIF($A3294:$C3294,A3294)</f>
        <v>1</v>
      </c>
      <c r="E3294" s="1" t="n">
        <f aca="false">COUNTIF($A3294:$C3294,B3294)</f>
        <v>1</v>
      </c>
      <c r="F3294" s="1" t="n">
        <f aca="false">COUNTIF($A3294:$C3294,C3294)</f>
        <v>1</v>
      </c>
      <c r="G3294" s="2" t="n">
        <f aca="false">SMALL(A3294:C3294,1)</f>
        <v>11</v>
      </c>
      <c r="H3294" s="2" t="n">
        <f aca="false">SMALL(A3294:C3294,2)</f>
        <v>24</v>
      </c>
      <c r="I3294" s="2" t="n">
        <f aca="false">SMALL(A3294:C3294,3)</f>
        <v>48</v>
      </c>
      <c r="J3294" s="0" t="n">
        <f aca="false">IF(AND(SUM(D3294:F3294)=3, I3294&lt;G3294+H3294),1,0)</f>
        <v>0</v>
      </c>
    </row>
    <row r="3295" customFormat="false" ht="13.8" hidden="false" customHeight="false" outlineLevel="0" collapsed="false">
      <c r="A3295" s="0" t="n">
        <v>10</v>
      </c>
      <c r="B3295" s="0" t="n">
        <v>23</v>
      </c>
      <c r="C3295" s="0" t="n">
        <v>39</v>
      </c>
      <c r="D3295" s="1" t="n">
        <f aca="false">COUNTIF($A3295:$C3295,A3295)</f>
        <v>1</v>
      </c>
      <c r="E3295" s="1" t="n">
        <f aca="false">COUNTIF($A3295:$C3295,B3295)</f>
        <v>1</v>
      </c>
      <c r="F3295" s="1" t="n">
        <f aca="false">COUNTIF($A3295:$C3295,C3295)</f>
        <v>1</v>
      </c>
      <c r="G3295" s="2" t="n">
        <f aca="false">SMALL(A3295:C3295,1)</f>
        <v>10</v>
      </c>
      <c r="H3295" s="2" t="n">
        <f aca="false">SMALL(A3295:C3295,2)</f>
        <v>23</v>
      </c>
      <c r="I3295" s="2" t="n">
        <f aca="false">SMALL(A3295:C3295,3)</f>
        <v>39</v>
      </c>
      <c r="J3295" s="0" t="n">
        <f aca="false">IF(AND(SUM(D3295:F3295)=3, I3295&lt;G3295+H3295),1,0)</f>
        <v>0</v>
      </c>
    </row>
    <row r="3296" customFormat="false" ht="13.8" hidden="false" customHeight="false" outlineLevel="0" collapsed="false">
      <c r="A3296" s="0" t="n">
        <v>19</v>
      </c>
      <c r="B3296" s="0" t="n">
        <v>10</v>
      </c>
      <c r="C3296" s="0" t="n">
        <v>60</v>
      </c>
      <c r="D3296" s="1" t="n">
        <f aca="false">COUNTIF($A3296:$C3296,A3296)</f>
        <v>1</v>
      </c>
      <c r="E3296" s="1" t="n">
        <f aca="false">COUNTIF($A3296:$C3296,B3296)</f>
        <v>1</v>
      </c>
      <c r="F3296" s="1" t="n">
        <f aca="false">COUNTIF($A3296:$C3296,C3296)</f>
        <v>1</v>
      </c>
      <c r="G3296" s="2" t="n">
        <f aca="false">SMALL(A3296:C3296,1)</f>
        <v>10</v>
      </c>
      <c r="H3296" s="2" t="n">
        <f aca="false">SMALL(A3296:C3296,2)</f>
        <v>19</v>
      </c>
      <c r="I3296" s="2" t="n">
        <f aca="false">SMALL(A3296:C3296,3)</f>
        <v>60</v>
      </c>
      <c r="J3296" s="0" t="n">
        <f aca="false">IF(AND(SUM(D3296:F3296)=3, I3296&lt;G3296+H3296),1,0)</f>
        <v>0</v>
      </c>
    </row>
    <row r="3297" customFormat="false" ht="13.8" hidden="false" customHeight="false" outlineLevel="0" collapsed="false">
      <c r="A3297" s="0" t="n">
        <v>23</v>
      </c>
      <c r="B3297" s="0" t="n">
        <v>28</v>
      </c>
      <c r="C3297" s="0" t="n">
        <v>54</v>
      </c>
      <c r="D3297" s="1" t="n">
        <f aca="false">COUNTIF($A3297:$C3297,A3297)</f>
        <v>1</v>
      </c>
      <c r="E3297" s="1" t="n">
        <f aca="false">COUNTIF($A3297:$C3297,B3297)</f>
        <v>1</v>
      </c>
      <c r="F3297" s="1" t="n">
        <f aca="false">COUNTIF($A3297:$C3297,C3297)</f>
        <v>1</v>
      </c>
      <c r="G3297" s="2" t="n">
        <f aca="false">SMALL(A3297:C3297,1)</f>
        <v>23</v>
      </c>
      <c r="H3297" s="2" t="n">
        <f aca="false">SMALL(A3297:C3297,2)</f>
        <v>28</v>
      </c>
      <c r="I3297" s="2" t="n">
        <f aca="false">SMALL(A3297:C3297,3)</f>
        <v>54</v>
      </c>
      <c r="J3297" s="0" t="n">
        <f aca="false">IF(AND(SUM(D3297:F3297)=3, I3297&lt;G3297+H3297),1,0)</f>
        <v>0</v>
      </c>
    </row>
    <row r="3298" customFormat="false" ht="13.8" hidden="false" customHeight="false" outlineLevel="0" collapsed="false">
      <c r="A3298" s="0" t="n">
        <v>27</v>
      </c>
      <c r="B3298" s="0" t="n">
        <v>30</v>
      </c>
      <c r="C3298" s="0" t="n">
        <v>38</v>
      </c>
      <c r="D3298" s="1" t="n">
        <f aca="false">COUNTIF($A3298:$C3298,A3298)</f>
        <v>1</v>
      </c>
      <c r="E3298" s="1" t="n">
        <f aca="false">COUNTIF($A3298:$C3298,B3298)</f>
        <v>1</v>
      </c>
      <c r="F3298" s="1" t="n">
        <f aca="false">COUNTIF($A3298:$C3298,C3298)</f>
        <v>1</v>
      </c>
      <c r="G3298" s="2" t="n">
        <f aca="false">SMALL(A3298:C3298,1)</f>
        <v>27</v>
      </c>
      <c r="H3298" s="2" t="n">
        <f aca="false">SMALL(A3298:C3298,2)</f>
        <v>30</v>
      </c>
      <c r="I3298" s="2" t="n">
        <f aca="false">SMALL(A3298:C3298,3)</f>
        <v>38</v>
      </c>
      <c r="J3298" s="0" t="n">
        <f aca="false">IF(AND(SUM(D3298:F3298)=3, I3298&lt;G3298+H3298),1,0)</f>
        <v>1</v>
      </c>
    </row>
    <row r="3299" customFormat="false" ht="13.8" hidden="false" customHeight="false" outlineLevel="0" collapsed="false">
      <c r="A3299" s="0" t="n">
        <v>28</v>
      </c>
      <c r="B3299" s="0" t="n">
        <v>29</v>
      </c>
      <c r="C3299" s="0" t="n">
        <v>24</v>
      </c>
      <c r="D3299" s="1" t="n">
        <f aca="false">COUNTIF($A3299:$C3299,A3299)</f>
        <v>1</v>
      </c>
      <c r="E3299" s="1" t="n">
        <f aca="false">COUNTIF($A3299:$C3299,B3299)</f>
        <v>1</v>
      </c>
      <c r="F3299" s="1" t="n">
        <f aca="false">COUNTIF($A3299:$C3299,C3299)</f>
        <v>1</v>
      </c>
      <c r="G3299" s="2" t="n">
        <f aca="false">SMALL(A3299:C3299,1)</f>
        <v>24</v>
      </c>
      <c r="H3299" s="2" t="n">
        <f aca="false">SMALL(A3299:C3299,2)</f>
        <v>28</v>
      </c>
      <c r="I3299" s="2" t="n">
        <f aca="false">SMALL(A3299:C3299,3)</f>
        <v>29</v>
      </c>
      <c r="J3299" s="0" t="n">
        <f aca="false">IF(AND(SUM(D3299:F3299)=3, I3299&lt;G3299+H3299),1,0)</f>
        <v>1</v>
      </c>
    </row>
    <row r="3300" customFormat="false" ht="13.8" hidden="false" customHeight="false" outlineLevel="0" collapsed="false">
      <c r="A3300" s="0" t="n">
        <v>19</v>
      </c>
      <c r="B3300" s="0" t="n">
        <v>12</v>
      </c>
      <c r="C3300" s="0" t="n">
        <v>36</v>
      </c>
      <c r="D3300" s="1" t="n">
        <f aca="false">COUNTIF($A3300:$C3300,A3300)</f>
        <v>1</v>
      </c>
      <c r="E3300" s="1" t="n">
        <f aca="false">COUNTIF($A3300:$C3300,B3300)</f>
        <v>1</v>
      </c>
      <c r="F3300" s="1" t="n">
        <f aca="false">COUNTIF($A3300:$C3300,C3300)</f>
        <v>1</v>
      </c>
      <c r="G3300" s="2" t="n">
        <f aca="false">SMALL(A3300:C3300,1)</f>
        <v>12</v>
      </c>
      <c r="H3300" s="2" t="n">
        <f aca="false">SMALL(A3300:C3300,2)</f>
        <v>19</v>
      </c>
      <c r="I3300" s="2" t="n">
        <f aca="false">SMALL(A3300:C3300,3)</f>
        <v>36</v>
      </c>
      <c r="J3300" s="0" t="n">
        <f aca="false">IF(AND(SUM(D3300:F3300)=3, I3300&lt;G3300+H3300),1,0)</f>
        <v>0</v>
      </c>
    </row>
    <row r="3301" customFormat="false" ht="13.8" hidden="false" customHeight="false" outlineLevel="0" collapsed="false">
      <c r="A3301" s="0" t="n">
        <v>10</v>
      </c>
      <c r="B3301" s="0" t="n">
        <v>18</v>
      </c>
      <c r="C3301" s="0" t="n">
        <v>22</v>
      </c>
      <c r="D3301" s="1" t="n">
        <f aca="false">COUNTIF($A3301:$C3301,A3301)</f>
        <v>1</v>
      </c>
      <c r="E3301" s="1" t="n">
        <f aca="false">COUNTIF($A3301:$C3301,B3301)</f>
        <v>1</v>
      </c>
      <c r="F3301" s="1" t="n">
        <f aca="false">COUNTIF($A3301:$C3301,C3301)</f>
        <v>1</v>
      </c>
      <c r="G3301" s="2" t="n">
        <f aca="false">SMALL(A3301:C3301,1)</f>
        <v>10</v>
      </c>
      <c r="H3301" s="2" t="n">
        <f aca="false">SMALL(A3301:C3301,2)</f>
        <v>18</v>
      </c>
      <c r="I3301" s="2" t="n">
        <f aca="false">SMALL(A3301:C3301,3)</f>
        <v>22</v>
      </c>
      <c r="J3301" s="0" t="n">
        <f aca="false">IF(AND(SUM(D3301:F3301)=3, I3301&lt;G3301+H3301),1,0)</f>
        <v>1</v>
      </c>
    </row>
    <row r="3302" customFormat="false" ht="13.8" hidden="false" customHeight="false" outlineLevel="0" collapsed="false">
      <c r="A3302" s="0" t="n">
        <v>25</v>
      </c>
      <c r="B3302" s="0" t="n">
        <v>29</v>
      </c>
      <c r="C3302" s="0" t="n">
        <v>26</v>
      </c>
      <c r="D3302" s="1" t="n">
        <f aca="false">COUNTIF($A3302:$C3302,A3302)</f>
        <v>1</v>
      </c>
      <c r="E3302" s="1" t="n">
        <f aca="false">COUNTIF($A3302:$C3302,B3302)</f>
        <v>1</v>
      </c>
      <c r="F3302" s="1" t="n">
        <f aca="false">COUNTIF($A3302:$C3302,C3302)</f>
        <v>1</v>
      </c>
      <c r="G3302" s="2" t="n">
        <f aca="false">SMALL(A3302:C3302,1)</f>
        <v>25</v>
      </c>
      <c r="H3302" s="2" t="n">
        <f aca="false">SMALL(A3302:C3302,2)</f>
        <v>26</v>
      </c>
      <c r="I3302" s="2" t="n">
        <f aca="false">SMALL(A3302:C3302,3)</f>
        <v>29</v>
      </c>
      <c r="J3302" s="0" t="n">
        <f aca="false">IF(AND(SUM(D3302:F3302)=3, I3302&lt;G3302+H3302),1,0)</f>
        <v>1</v>
      </c>
    </row>
    <row r="3303" customFormat="false" ht="13.8" hidden="false" customHeight="false" outlineLevel="0" collapsed="false">
      <c r="A3303" s="0" t="n">
        <v>30</v>
      </c>
      <c r="B3303" s="0" t="n">
        <v>13</v>
      </c>
      <c r="C3303" s="0" t="n">
        <v>14</v>
      </c>
      <c r="D3303" s="1" t="n">
        <f aca="false">COUNTIF($A3303:$C3303,A3303)</f>
        <v>1</v>
      </c>
      <c r="E3303" s="1" t="n">
        <f aca="false">COUNTIF($A3303:$C3303,B3303)</f>
        <v>1</v>
      </c>
      <c r="F3303" s="1" t="n">
        <f aca="false">COUNTIF($A3303:$C3303,C3303)</f>
        <v>1</v>
      </c>
      <c r="G3303" s="2" t="n">
        <f aca="false">SMALL(A3303:C3303,1)</f>
        <v>13</v>
      </c>
      <c r="H3303" s="2" t="n">
        <f aca="false">SMALL(A3303:C3303,2)</f>
        <v>14</v>
      </c>
      <c r="I3303" s="2" t="n">
        <f aca="false">SMALL(A3303:C3303,3)</f>
        <v>30</v>
      </c>
      <c r="J3303" s="0" t="n">
        <f aca="false">IF(AND(SUM(D3303:F3303)=3, I3303&lt;G3303+H3303),1,0)</f>
        <v>0</v>
      </c>
    </row>
    <row r="3304" customFormat="false" ht="13.8" hidden="false" customHeight="false" outlineLevel="0" collapsed="false">
      <c r="A3304" s="0" t="n">
        <v>24</v>
      </c>
      <c r="B3304" s="0" t="n">
        <v>12</v>
      </c>
      <c r="C3304" s="0" t="n">
        <v>25</v>
      </c>
      <c r="D3304" s="1" t="n">
        <f aca="false">COUNTIF($A3304:$C3304,A3304)</f>
        <v>1</v>
      </c>
      <c r="E3304" s="1" t="n">
        <f aca="false">COUNTIF($A3304:$C3304,B3304)</f>
        <v>1</v>
      </c>
      <c r="F3304" s="1" t="n">
        <f aca="false">COUNTIF($A3304:$C3304,C3304)</f>
        <v>1</v>
      </c>
      <c r="G3304" s="2" t="n">
        <f aca="false">SMALL(A3304:C3304,1)</f>
        <v>12</v>
      </c>
      <c r="H3304" s="2" t="n">
        <f aca="false">SMALL(A3304:C3304,2)</f>
        <v>24</v>
      </c>
      <c r="I3304" s="2" t="n">
        <f aca="false">SMALL(A3304:C3304,3)</f>
        <v>25</v>
      </c>
      <c r="J3304" s="0" t="n">
        <f aca="false">IF(AND(SUM(D3304:F3304)=3, I3304&lt;G3304+H3304),1,0)</f>
        <v>1</v>
      </c>
    </row>
    <row r="3305" customFormat="false" ht="13.8" hidden="false" customHeight="false" outlineLevel="0" collapsed="false">
      <c r="A3305" s="0" t="n">
        <v>24</v>
      </c>
      <c r="B3305" s="0" t="n">
        <v>25</v>
      </c>
      <c r="C3305" s="0" t="n">
        <v>19</v>
      </c>
      <c r="D3305" s="1" t="n">
        <f aca="false">COUNTIF($A3305:$C3305,A3305)</f>
        <v>1</v>
      </c>
      <c r="E3305" s="1" t="n">
        <f aca="false">COUNTIF($A3305:$C3305,B3305)</f>
        <v>1</v>
      </c>
      <c r="F3305" s="1" t="n">
        <f aca="false">COUNTIF($A3305:$C3305,C3305)</f>
        <v>1</v>
      </c>
      <c r="G3305" s="2" t="n">
        <f aca="false">SMALL(A3305:C3305,1)</f>
        <v>19</v>
      </c>
      <c r="H3305" s="2" t="n">
        <f aca="false">SMALL(A3305:C3305,2)</f>
        <v>24</v>
      </c>
      <c r="I3305" s="2" t="n">
        <f aca="false">SMALL(A3305:C3305,3)</f>
        <v>25</v>
      </c>
      <c r="J3305" s="0" t="n">
        <f aca="false">IF(AND(SUM(D3305:F3305)=3, I3305&lt;G3305+H3305),1,0)</f>
        <v>1</v>
      </c>
    </row>
    <row r="3306" customFormat="false" ht="13.8" hidden="false" customHeight="false" outlineLevel="0" collapsed="false">
      <c r="A3306" s="0" t="n">
        <v>20</v>
      </c>
      <c r="B3306" s="0" t="n">
        <v>13</v>
      </c>
      <c r="C3306" s="0" t="n">
        <v>84</v>
      </c>
      <c r="D3306" s="1" t="n">
        <f aca="false">COUNTIF($A3306:$C3306,A3306)</f>
        <v>1</v>
      </c>
      <c r="E3306" s="1" t="n">
        <f aca="false">COUNTIF($A3306:$C3306,B3306)</f>
        <v>1</v>
      </c>
      <c r="F3306" s="1" t="n">
        <f aca="false">COUNTIF($A3306:$C3306,C3306)</f>
        <v>1</v>
      </c>
      <c r="G3306" s="2" t="n">
        <f aca="false">SMALL(A3306:C3306,1)</f>
        <v>13</v>
      </c>
      <c r="H3306" s="2" t="n">
        <f aca="false">SMALL(A3306:C3306,2)</f>
        <v>20</v>
      </c>
      <c r="I3306" s="2" t="n">
        <f aca="false">SMALL(A3306:C3306,3)</f>
        <v>84</v>
      </c>
      <c r="J3306" s="0" t="n">
        <f aca="false">IF(AND(SUM(D3306:F3306)=3, I3306&lt;G3306+H3306),1,0)</f>
        <v>0</v>
      </c>
    </row>
    <row r="3307" customFormat="false" ht="13.8" hidden="false" customHeight="false" outlineLevel="0" collapsed="false">
      <c r="A3307" s="0" t="n">
        <v>13</v>
      </c>
      <c r="B3307" s="0" t="n">
        <v>23</v>
      </c>
      <c r="C3307" s="0" t="n">
        <v>19</v>
      </c>
      <c r="D3307" s="1" t="n">
        <f aca="false">COUNTIF($A3307:$C3307,A3307)</f>
        <v>1</v>
      </c>
      <c r="E3307" s="1" t="n">
        <f aca="false">COUNTIF($A3307:$C3307,B3307)</f>
        <v>1</v>
      </c>
      <c r="F3307" s="1" t="n">
        <f aca="false">COUNTIF($A3307:$C3307,C3307)</f>
        <v>1</v>
      </c>
      <c r="G3307" s="2" t="n">
        <f aca="false">SMALL(A3307:C3307,1)</f>
        <v>13</v>
      </c>
      <c r="H3307" s="2" t="n">
        <f aca="false">SMALL(A3307:C3307,2)</f>
        <v>19</v>
      </c>
      <c r="I3307" s="2" t="n">
        <f aca="false">SMALL(A3307:C3307,3)</f>
        <v>23</v>
      </c>
      <c r="J3307" s="0" t="n">
        <f aca="false">IF(AND(SUM(D3307:F3307)=3, I3307&lt;G3307+H3307),1,0)</f>
        <v>1</v>
      </c>
    </row>
    <row r="3308" customFormat="false" ht="13.8" hidden="false" customHeight="false" outlineLevel="0" collapsed="false">
      <c r="A3308" s="0" t="n">
        <v>29</v>
      </c>
      <c r="B3308" s="0" t="n">
        <v>26</v>
      </c>
      <c r="C3308" s="0" t="n">
        <v>28</v>
      </c>
      <c r="D3308" s="1" t="n">
        <f aca="false">COUNTIF($A3308:$C3308,A3308)</f>
        <v>1</v>
      </c>
      <c r="E3308" s="1" t="n">
        <f aca="false">COUNTIF($A3308:$C3308,B3308)</f>
        <v>1</v>
      </c>
      <c r="F3308" s="1" t="n">
        <f aca="false">COUNTIF($A3308:$C3308,C3308)</f>
        <v>1</v>
      </c>
      <c r="G3308" s="2" t="n">
        <f aca="false">SMALL(A3308:C3308,1)</f>
        <v>26</v>
      </c>
      <c r="H3308" s="2" t="n">
        <f aca="false">SMALL(A3308:C3308,2)</f>
        <v>28</v>
      </c>
      <c r="I3308" s="2" t="n">
        <f aca="false">SMALL(A3308:C3308,3)</f>
        <v>29</v>
      </c>
      <c r="J3308" s="0" t="n">
        <f aca="false">IF(AND(SUM(D3308:F3308)=3, I3308&lt;G3308+H3308),1,0)</f>
        <v>1</v>
      </c>
    </row>
    <row r="3309" customFormat="false" ht="13.8" hidden="false" customHeight="false" outlineLevel="0" collapsed="false">
      <c r="A3309" s="0" t="n">
        <v>30</v>
      </c>
      <c r="B3309" s="0" t="n">
        <v>12</v>
      </c>
      <c r="C3309" s="0" t="n">
        <v>52</v>
      </c>
      <c r="D3309" s="1" t="n">
        <f aca="false">COUNTIF($A3309:$C3309,A3309)</f>
        <v>1</v>
      </c>
      <c r="E3309" s="1" t="n">
        <f aca="false">COUNTIF($A3309:$C3309,B3309)</f>
        <v>1</v>
      </c>
      <c r="F3309" s="1" t="n">
        <f aca="false">COUNTIF($A3309:$C3309,C3309)</f>
        <v>1</v>
      </c>
      <c r="G3309" s="2" t="n">
        <f aca="false">SMALL(A3309:C3309,1)</f>
        <v>12</v>
      </c>
      <c r="H3309" s="2" t="n">
        <f aca="false">SMALL(A3309:C3309,2)</f>
        <v>30</v>
      </c>
      <c r="I3309" s="2" t="n">
        <f aca="false">SMALL(A3309:C3309,3)</f>
        <v>52</v>
      </c>
      <c r="J3309" s="0" t="n">
        <f aca="false">IF(AND(SUM(D3309:F3309)=3, I3309&lt;G3309+H3309),1,0)</f>
        <v>0</v>
      </c>
    </row>
    <row r="3310" customFormat="false" ht="13.8" hidden="false" customHeight="false" outlineLevel="0" collapsed="false">
      <c r="A3310" s="0" t="n">
        <v>18</v>
      </c>
      <c r="B3310" s="0" t="n">
        <v>14</v>
      </c>
      <c r="C3310" s="0" t="n">
        <v>10</v>
      </c>
      <c r="D3310" s="1" t="n">
        <f aca="false">COUNTIF($A3310:$C3310,A3310)</f>
        <v>1</v>
      </c>
      <c r="E3310" s="1" t="n">
        <f aca="false">COUNTIF($A3310:$C3310,B3310)</f>
        <v>1</v>
      </c>
      <c r="F3310" s="1" t="n">
        <f aca="false">COUNTIF($A3310:$C3310,C3310)</f>
        <v>1</v>
      </c>
      <c r="G3310" s="2" t="n">
        <f aca="false">SMALL(A3310:C3310,1)</f>
        <v>10</v>
      </c>
      <c r="H3310" s="2" t="n">
        <f aca="false">SMALL(A3310:C3310,2)</f>
        <v>14</v>
      </c>
      <c r="I3310" s="2" t="n">
        <f aca="false">SMALL(A3310:C3310,3)</f>
        <v>18</v>
      </c>
      <c r="J3310" s="0" t="n">
        <f aca="false">IF(AND(SUM(D3310:F3310)=3, I3310&lt;G3310+H3310),1,0)</f>
        <v>1</v>
      </c>
    </row>
    <row r="3311" customFormat="false" ht="13.8" hidden="false" customHeight="false" outlineLevel="0" collapsed="false">
      <c r="A3311" s="0" t="n">
        <v>21</v>
      </c>
      <c r="B3311" s="0" t="n">
        <v>27</v>
      </c>
      <c r="C3311" s="0" t="n">
        <v>22</v>
      </c>
      <c r="D3311" s="1" t="n">
        <f aca="false">COUNTIF($A3311:$C3311,A3311)</f>
        <v>1</v>
      </c>
      <c r="E3311" s="1" t="n">
        <f aca="false">COUNTIF($A3311:$C3311,B3311)</f>
        <v>1</v>
      </c>
      <c r="F3311" s="1" t="n">
        <f aca="false">COUNTIF($A3311:$C3311,C3311)</f>
        <v>1</v>
      </c>
      <c r="G3311" s="2" t="n">
        <f aca="false">SMALL(A3311:C3311,1)</f>
        <v>21</v>
      </c>
      <c r="H3311" s="2" t="n">
        <f aca="false">SMALL(A3311:C3311,2)</f>
        <v>22</v>
      </c>
      <c r="I3311" s="2" t="n">
        <f aca="false">SMALL(A3311:C3311,3)</f>
        <v>27</v>
      </c>
      <c r="J3311" s="0" t="n">
        <f aca="false">IF(AND(SUM(D3311:F3311)=3, I3311&lt;G3311+H3311),1,0)</f>
        <v>1</v>
      </c>
    </row>
    <row r="3312" customFormat="false" ht="13.8" hidden="false" customHeight="false" outlineLevel="0" collapsed="false">
      <c r="A3312" s="0" t="n">
        <v>29</v>
      </c>
      <c r="B3312" s="0" t="n">
        <v>15</v>
      </c>
      <c r="C3312" s="0" t="n">
        <v>63</v>
      </c>
      <c r="D3312" s="1" t="n">
        <f aca="false">COUNTIF($A3312:$C3312,A3312)</f>
        <v>1</v>
      </c>
      <c r="E3312" s="1" t="n">
        <f aca="false">COUNTIF($A3312:$C3312,B3312)</f>
        <v>1</v>
      </c>
      <c r="F3312" s="1" t="n">
        <f aca="false">COUNTIF($A3312:$C3312,C3312)</f>
        <v>1</v>
      </c>
      <c r="G3312" s="2" t="n">
        <f aca="false">SMALL(A3312:C3312,1)</f>
        <v>15</v>
      </c>
      <c r="H3312" s="2" t="n">
        <f aca="false">SMALL(A3312:C3312,2)</f>
        <v>29</v>
      </c>
      <c r="I3312" s="2" t="n">
        <f aca="false">SMALL(A3312:C3312,3)</f>
        <v>63</v>
      </c>
      <c r="J3312" s="0" t="n">
        <f aca="false">IF(AND(SUM(D3312:F3312)=3, I3312&lt;G3312+H3312),1,0)</f>
        <v>0</v>
      </c>
    </row>
    <row r="3313" customFormat="false" ht="13.8" hidden="false" customHeight="false" outlineLevel="0" collapsed="false">
      <c r="A3313" s="0" t="n">
        <v>21</v>
      </c>
      <c r="B3313" s="0" t="n">
        <v>12</v>
      </c>
      <c r="C3313" s="0" t="n">
        <v>75</v>
      </c>
      <c r="D3313" s="1" t="n">
        <f aca="false">COUNTIF($A3313:$C3313,A3313)</f>
        <v>1</v>
      </c>
      <c r="E3313" s="1" t="n">
        <f aca="false">COUNTIF($A3313:$C3313,B3313)</f>
        <v>1</v>
      </c>
      <c r="F3313" s="1" t="n">
        <f aca="false">COUNTIF($A3313:$C3313,C3313)</f>
        <v>1</v>
      </c>
      <c r="G3313" s="2" t="n">
        <f aca="false">SMALL(A3313:C3313,1)</f>
        <v>12</v>
      </c>
      <c r="H3313" s="2" t="n">
        <f aca="false">SMALL(A3313:C3313,2)</f>
        <v>21</v>
      </c>
      <c r="I3313" s="2" t="n">
        <f aca="false">SMALL(A3313:C3313,3)</f>
        <v>75</v>
      </c>
      <c r="J3313" s="0" t="n">
        <f aca="false">IF(AND(SUM(D3313:F3313)=3, I3313&lt;G3313+H3313),1,0)</f>
        <v>0</v>
      </c>
    </row>
    <row r="3314" customFormat="false" ht="13.8" hidden="false" customHeight="false" outlineLevel="0" collapsed="false">
      <c r="A3314" s="0" t="n">
        <v>29</v>
      </c>
      <c r="B3314" s="0" t="n">
        <v>26</v>
      </c>
      <c r="C3314" s="0" t="n">
        <v>69</v>
      </c>
      <c r="D3314" s="1" t="n">
        <f aca="false">COUNTIF($A3314:$C3314,A3314)</f>
        <v>1</v>
      </c>
      <c r="E3314" s="1" t="n">
        <f aca="false">COUNTIF($A3314:$C3314,B3314)</f>
        <v>1</v>
      </c>
      <c r="F3314" s="1" t="n">
        <f aca="false">COUNTIF($A3314:$C3314,C3314)</f>
        <v>1</v>
      </c>
      <c r="G3314" s="2" t="n">
        <f aca="false">SMALL(A3314:C3314,1)</f>
        <v>26</v>
      </c>
      <c r="H3314" s="2" t="n">
        <f aca="false">SMALL(A3314:C3314,2)</f>
        <v>29</v>
      </c>
      <c r="I3314" s="2" t="n">
        <f aca="false">SMALL(A3314:C3314,3)</f>
        <v>69</v>
      </c>
      <c r="J3314" s="0" t="n">
        <f aca="false">IF(AND(SUM(D3314:F3314)=3, I3314&lt;G3314+H3314),1,0)</f>
        <v>0</v>
      </c>
    </row>
    <row r="3315" customFormat="false" ht="13.8" hidden="false" customHeight="false" outlineLevel="0" collapsed="false">
      <c r="A3315" s="0" t="n">
        <v>10</v>
      </c>
      <c r="B3315" s="0" t="n">
        <v>15</v>
      </c>
      <c r="C3315" s="0" t="n">
        <v>17</v>
      </c>
      <c r="D3315" s="1" t="n">
        <f aca="false">COUNTIF($A3315:$C3315,A3315)</f>
        <v>1</v>
      </c>
      <c r="E3315" s="1" t="n">
        <f aca="false">COUNTIF($A3315:$C3315,B3315)</f>
        <v>1</v>
      </c>
      <c r="F3315" s="1" t="n">
        <f aca="false">COUNTIF($A3315:$C3315,C3315)</f>
        <v>1</v>
      </c>
      <c r="G3315" s="2" t="n">
        <f aca="false">SMALL(A3315:C3315,1)</f>
        <v>10</v>
      </c>
      <c r="H3315" s="2" t="n">
        <f aca="false">SMALL(A3315:C3315,2)</f>
        <v>15</v>
      </c>
      <c r="I3315" s="2" t="n">
        <f aca="false">SMALL(A3315:C3315,3)</f>
        <v>17</v>
      </c>
      <c r="J3315" s="0" t="n">
        <f aca="false">IF(AND(SUM(D3315:F3315)=3, I3315&lt;G3315+H3315),1,0)</f>
        <v>1</v>
      </c>
    </row>
    <row r="3316" customFormat="false" ht="13.8" hidden="false" customHeight="false" outlineLevel="0" collapsed="false">
      <c r="A3316" s="0" t="n">
        <v>25</v>
      </c>
      <c r="B3316" s="0" t="n">
        <v>15</v>
      </c>
      <c r="C3316" s="0" t="n">
        <v>46</v>
      </c>
      <c r="D3316" s="1" t="n">
        <f aca="false">COUNTIF($A3316:$C3316,A3316)</f>
        <v>1</v>
      </c>
      <c r="E3316" s="1" t="n">
        <f aca="false">COUNTIF($A3316:$C3316,B3316)</f>
        <v>1</v>
      </c>
      <c r="F3316" s="1" t="n">
        <f aca="false">COUNTIF($A3316:$C3316,C3316)</f>
        <v>1</v>
      </c>
      <c r="G3316" s="2" t="n">
        <f aca="false">SMALL(A3316:C3316,1)</f>
        <v>15</v>
      </c>
      <c r="H3316" s="2" t="n">
        <f aca="false">SMALL(A3316:C3316,2)</f>
        <v>25</v>
      </c>
      <c r="I3316" s="2" t="n">
        <f aca="false">SMALL(A3316:C3316,3)</f>
        <v>46</v>
      </c>
      <c r="J3316" s="0" t="n">
        <f aca="false">IF(AND(SUM(D3316:F3316)=3, I3316&lt;G3316+H3316),1,0)</f>
        <v>0</v>
      </c>
    </row>
    <row r="3317" customFormat="false" ht="13.8" hidden="false" customHeight="false" outlineLevel="0" collapsed="false">
      <c r="A3317" s="0" t="n">
        <v>26</v>
      </c>
      <c r="B3317" s="0" t="n">
        <v>30</v>
      </c>
      <c r="C3317" s="0" t="n">
        <v>11</v>
      </c>
      <c r="D3317" s="1" t="n">
        <f aca="false">COUNTIF($A3317:$C3317,A3317)</f>
        <v>1</v>
      </c>
      <c r="E3317" s="1" t="n">
        <f aca="false">COUNTIF($A3317:$C3317,B3317)</f>
        <v>1</v>
      </c>
      <c r="F3317" s="1" t="n">
        <f aca="false">COUNTIF($A3317:$C3317,C3317)</f>
        <v>1</v>
      </c>
      <c r="G3317" s="2" t="n">
        <f aca="false">SMALL(A3317:C3317,1)</f>
        <v>11</v>
      </c>
      <c r="H3317" s="2" t="n">
        <f aca="false">SMALL(A3317:C3317,2)</f>
        <v>26</v>
      </c>
      <c r="I3317" s="2" t="n">
        <f aca="false">SMALL(A3317:C3317,3)</f>
        <v>30</v>
      </c>
      <c r="J3317" s="0" t="n">
        <f aca="false">IF(AND(SUM(D3317:F3317)=3, I3317&lt;G3317+H3317),1,0)</f>
        <v>1</v>
      </c>
    </row>
    <row r="3318" customFormat="false" ht="13.8" hidden="false" customHeight="false" outlineLevel="0" collapsed="false">
      <c r="A3318" s="0" t="n">
        <v>29</v>
      </c>
      <c r="B3318" s="0" t="n">
        <v>26</v>
      </c>
      <c r="C3318" s="0" t="n">
        <v>51</v>
      </c>
      <c r="D3318" s="1" t="n">
        <f aca="false">COUNTIF($A3318:$C3318,A3318)</f>
        <v>1</v>
      </c>
      <c r="E3318" s="1" t="n">
        <f aca="false">COUNTIF($A3318:$C3318,B3318)</f>
        <v>1</v>
      </c>
      <c r="F3318" s="1" t="n">
        <f aca="false">COUNTIF($A3318:$C3318,C3318)</f>
        <v>1</v>
      </c>
      <c r="G3318" s="2" t="n">
        <f aca="false">SMALL(A3318:C3318,1)</f>
        <v>26</v>
      </c>
      <c r="H3318" s="2" t="n">
        <f aca="false">SMALL(A3318:C3318,2)</f>
        <v>29</v>
      </c>
      <c r="I3318" s="2" t="n">
        <f aca="false">SMALL(A3318:C3318,3)</f>
        <v>51</v>
      </c>
      <c r="J3318" s="0" t="n">
        <f aca="false">IF(AND(SUM(D3318:F3318)=3, I3318&lt;G3318+H3318),1,0)</f>
        <v>1</v>
      </c>
    </row>
    <row r="3319" customFormat="false" ht="13.8" hidden="false" customHeight="false" outlineLevel="0" collapsed="false">
      <c r="A3319" s="0" t="n">
        <v>22</v>
      </c>
      <c r="B3319" s="0" t="n">
        <v>22</v>
      </c>
      <c r="C3319" s="0" t="n">
        <v>66</v>
      </c>
      <c r="D3319" s="1" t="n">
        <f aca="false">COUNTIF($A3319:$C3319,A3319)</f>
        <v>2</v>
      </c>
      <c r="E3319" s="1" t="n">
        <f aca="false">COUNTIF($A3319:$C3319,B3319)</f>
        <v>2</v>
      </c>
      <c r="F3319" s="1" t="n">
        <f aca="false">COUNTIF($A3319:$C3319,C3319)</f>
        <v>1</v>
      </c>
      <c r="G3319" s="2" t="n">
        <f aca="false">SMALL(A3319:C3319,1)</f>
        <v>22</v>
      </c>
      <c r="H3319" s="2" t="n">
        <f aca="false">SMALL(A3319:C3319,2)</f>
        <v>22</v>
      </c>
      <c r="I3319" s="2" t="n">
        <f aca="false">SMALL(A3319:C3319,3)</f>
        <v>66</v>
      </c>
      <c r="J3319" s="0" t="n">
        <f aca="false">IF(AND(SUM(D3319:F3319)=3, I3319&lt;G3319+H3319),1,0)</f>
        <v>0</v>
      </c>
    </row>
    <row r="3320" customFormat="false" ht="13.8" hidden="false" customHeight="false" outlineLevel="0" collapsed="false">
      <c r="A3320" s="0" t="n">
        <v>19</v>
      </c>
      <c r="B3320" s="0" t="n">
        <v>25</v>
      </c>
      <c r="C3320" s="0" t="n">
        <v>30</v>
      </c>
      <c r="D3320" s="1" t="n">
        <f aca="false">COUNTIF($A3320:$C3320,A3320)</f>
        <v>1</v>
      </c>
      <c r="E3320" s="1" t="n">
        <f aca="false">COUNTIF($A3320:$C3320,B3320)</f>
        <v>1</v>
      </c>
      <c r="F3320" s="1" t="n">
        <f aca="false">COUNTIF($A3320:$C3320,C3320)</f>
        <v>1</v>
      </c>
      <c r="G3320" s="2" t="n">
        <f aca="false">SMALL(A3320:C3320,1)</f>
        <v>19</v>
      </c>
      <c r="H3320" s="2" t="n">
        <f aca="false">SMALL(A3320:C3320,2)</f>
        <v>25</v>
      </c>
      <c r="I3320" s="2" t="n">
        <f aca="false">SMALL(A3320:C3320,3)</f>
        <v>30</v>
      </c>
      <c r="J3320" s="0" t="n">
        <f aca="false">IF(AND(SUM(D3320:F3320)=3, I3320&lt;G3320+H3320),1,0)</f>
        <v>1</v>
      </c>
    </row>
    <row r="3321" customFormat="false" ht="13.8" hidden="false" customHeight="false" outlineLevel="0" collapsed="false">
      <c r="A3321" s="0" t="n">
        <v>17</v>
      </c>
      <c r="B3321" s="0" t="n">
        <v>28</v>
      </c>
      <c r="C3321" s="0" t="n">
        <v>58</v>
      </c>
      <c r="D3321" s="1" t="n">
        <f aca="false">COUNTIF($A3321:$C3321,A3321)</f>
        <v>1</v>
      </c>
      <c r="E3321" s="1" t="n">
        <f aca="false">COUNTIF($A3321:$C3321,B3321)</f>
        <v>1</v>
      </c>
      <c r="F3321" s="1" t="n">
        <f aca="false">COUNTIF($A3321:$C3321,C3321)</f>
        <v>1</v>
      </c>
      <c r="G3321" s="2" t="n">
        <f aca="false">SMALL(A3321:C3321,1)</f>
        <v>17</v>
      </c>
      <c r="H3321" s="2" t="n">
        <f aca="false">SMALL(A3321:C3321,2)</f>
        <v>28</v>
      </c>
      <c r="I3321" s="2" t="n">
        <f aca="false">SMALL(A3321:C3321,3)</f>
        <v>58</v>
      </c>
      <c r="J3321" s="0" t="n">
        <f aca="false">IF(AND(SUM(D3321:F3321)=3, I3321&lt;G3321+H3321),1,0)</f>
        <v>0</v>
      </c>
    </row>
    <row r="3322" customFormat="false" ht="13.8" hidden="false" customHeight="false" outlineLevel="0" collapsed="false">
      <c r="A3322" s="0" t="n">
        <v>18</v>
      </c>
      <c r="B3322" s="0" t="n">
        <v>25</v>
      </c>
      <c r="C3322" s="0" t="n">
        <v>39</v>
      </c>
      <c r="D3322" s="1" t="n">
        <f aca="false">COUNTIF($A3322:$C3322,A3322)</f>
        <v>1</v>
      </c>
      <c r="E3322" s="1" t="n">
        <f aca="false">COUNTIF($A3322:$C3322,B3322)</f>
        <v>1</v>
      </c>
      <c r="F3322" s="1" t="n">
        <f aca="false">COUNTIF($A3322:$C3322,C3322)</f>
        <v>1</v>
      </c>
      <c r="G3322" s="2" t="n">
        <f aca="false">SMALL(A3322:C3322,1)</f>
        <v>18</v>
      </c>
      <c r="H3322" s="2" t="n">
        <f aca="false">SMALL(A3322:C3322,2)</f>
        <v>25</v>
      </c>
      <c r="I3322" s="2" t="n">
        <f aca="false">SMALL(A3322:C3322,3)</f>
        <v>39</v>
      </c>
      <c r="J3322" s="0" t="n">
        <f aca="false">IF(AND(SUM(D3322:F3322)=3, I3322&lt;G3322+H3322),1,0)</f>
        <v>1</v>
      </c>
    </row>
    <row r="3323" customFormat="false" ht="13.8" hidden="false" customHeight="false" outlineLevel="0" collapsed="false">
      <c r="A3323" s="0" t="n">
        <v>30</v>
      </c>
      <c r="B3323" s="0" t="n">
        <v>15</v>
      </c>
      <c r="C3323" s="0" t="n">
        <v>90</v>
      </c>
      <c r="D3323" s="1" t="n">
        <f aca="false">COUNTIF($A3323:$C3323,A3323)</f>
        <v>1</v>
      </c>
      <c r="E3323" s="1" t="n">
        <f aca="false">COUNTIF($A3323:$C3323,B3323)</f>
        <v>1</v>
      </c>
      <c r="F3323" s="1" t="n">
        <f aca="false">COUNTIF($A3323:$C3323,C3323)</f>
        <v>1</v>
      </c>
      <c r="G3323" s="2" t="n">
        <f aca="false">SMALL(A3323:C3323,1)</f>
        <v>15</v>
      </c>
      <c r="H3323" s="2" t="n">
        <f aca="false">SMALL(A3323:C3323,2)</f>
        <v>30</v>
      </c>
      <c r="I3323" s="2" t="n">
        <f aca="false">SMALL(A3323:C3323,3)</f>
        <v>90</v>
      </c>
      <c r="J3323" s="0" t="n">
        <f aca="false">IF(AND(SUM(D3323:F3323)=3, I3323&lt;G3323+H3323),1,0)</f>
        <v>0</v>
      </c>
    </row>
    <row r="3324" customFormat="false" ht="13.8" hidden="false" customHeight="false" outlineLevel="0" collapsed="false">
      <c r="A3324" s="0" t="n">
        <v>30</v>
      </c>
      <c r="B3324" s="0" t="n">
        <v>20</v>
      </c>
      <c r="C3324" s="0" t="n">
        <v>60</v>
      </c>
      <c r="D3324" s="1" t="n">
        <f aca="false">COUNTIF($A3324:$C3324,A3324)</f>
        <v>1</v>
      </c>
      <c r="E3324" s="1" t="n">
        <f aca="false">COUNTIF($A3324:$C3324,B3324)</f>
        <v>1</v>
      </c>
      <c r="F3324" s="1" t="n">
        <f aca="false">COUNTIF($A3324:$C3324,C3324)</f>
        <v>1</v>
      </c>
      <c r="G3324" s="2" t="n">
        <f aca="false">SMALL(A3324:C3324,1)</f>
        <v>20</v>
      </c>
      <c r="H3324" s="2" t="n">
        <f aca="false">SMALL(A3324:C3324,2)</f>
        <v>30</v>
      </c>
      <c r="I3324" s="2" t="n">
        <f aca="false">SMALL(A3324:C3324,3)</f>
        <v>60</v>
      </c>
      <c r="J3324" s="0" t="n">
        <f aca="false">IF(AND(SUM(D3324:F3324)=3, I3324&lt;G3324+H3324),1,0)</f>
        <v>0</v>
      </c>
    </row>
    <row r="3325" customFormat="false" ht="13.8" hidden="false" customHeight="false" outlineLevel="0" collapsed="false">
      <c r="A3325" s="0" t="n">
        <v>16</v>
      </c>
      <c r="B3325" s="0" t="n">
        <v>30</v>
      </c>
      <c r="C3325" s="0" t="n">
        <v>20</v>
      </c>
      <c r="D3325" s="1" t="n">
        <f aca="false">COUNTIF($A3325:$C3325,A3325)</f>
        <v>1</v>
      </c>
      <c r="E3325" s="1" t="n">
        <f aca="false">COUNTIF($A3325:$C3325,B3325)</f>
        <v>1</v>
      </c>
      <c r="F3325" s="1" t="n">
        <f aca="false">COUNTIF($A3325:$C3325,C3325)</f>
        <v>1</v>
      </c>
      <c r="G3325" s="2" t="n">
        <f aca="false">SMALL(A3325:C3325,1)</f>
        <v>16</v>
      </c>
      <c r="H3325" s="2" t="n">
        <f aca="false">SMALL(A3325:C3325,2)</f>
        <v>20</v>
      </c>
      <c r="I3325" s="2" t="n">
        <f aca="false">SMALL(A3325:C3325,3)</f>
        <v>30</v>
      </c>
      <c r="J3325" s="0" t="n">
        <f aca="false">IF(AND(SUM(D3325:F3325)=3, I3325&lt;G3325+H3325),1,0)</f>
        <v>1</v>
      </c>
    </row>
    <row r="3326" customFormat="false" ht="13.8" hidden="false" customHeight="false" outlineLevel="0" collapsed="false">
      <c r="A3326" s="0" t="n">
        <v>25</v>
      </c>
      <c r="B3326" s="0" t="n">
        <v>28</v>
      </c>
      <c r="C3326" s="0" t="n">
        <v>26</v>
      </c>
      <c r="D3326" s="1" t="n">
        <f aca="false">COUNTIF($A3326:$C3326,A3326)</f>
        <v>1</v>
      </c>
      <c r="E3326" s="1" t="n">
        <f aca="false">COUNTIF($A3326:$C3326,B3326)</f>
        <v>1</v>
      </c>
      <c r="F3326" s="1" t="n">
        <f aca="false">COUNTIF($A3326:$C3326,C3326)</f>
        <v>1</v>
      </c>
      <c r="G3326" s="2" t="n">
        <f aca="false">SMALL(A3326:C3326,1)</f>
        <v>25</v>
      </c>
      <c r="H3326" s="2" t="n">
        <f aca="false">SMALL(A3326:C3326,2)</f>
        <v>26</v>
      </c>
      <c r="I3326" s="2" t="n">
        <f aca="false">SMALL(A3326:C3326,3)</f>
        <v>28</v>
      </c>
      <c r="J3326" s="0" t="n">
        <f aca="false">IF(AND(SUM(D3326:F3326)=3, I3326&lt;G3326+H3326),1,0)</f>
        <v>1</v>
      </c>
    </row>
    <row r="3327" customFormat="false" ht="13.8" hidden="false" customHeight="false" outlineLevel="0" collapsed="false">
      <c r="A3327" s="0" t="n">
        <v>17</v>
      </c>
      <c r="B3327" s="0" t="n">
        <v>13</v>
      </c>
      <c r="C3327" s="0" t="n">
        <v>36</v>
      </c>
      <c r="D3327" s="1" t="n">
        <f aca="false">COUNTIF($A3327:$C3327,A3327)</f>
        <v>1</v>
      </c>
      <c r="E3327" s="1" t="n">
        <f aca="false">COUNTIF($A3327:$C3327,B3327)</f>
        <v>1</v>
      </c>
      <c r="F3327" s="1" t="n">
        <f aca="false">COUNTIF($A3327:$C3327,C3327)</f>
        <v>1</v>
      </c>
      <c r="G3327" s="2" t="n">
        <f aca="false">SMALL(A3327:C3327,1)</f>
        <v>13</v>
      </c>
      <c r="H3327" s="2" t="n">
        <f aca="false">SMALL(A3327:C3327,2)</f>
        <v>17</v>
      </c>
      <c r="I3327" s="2" t="n">
        <f aca="false">SMALL(A3327:C3327,3)</f>
        <v>36</v>
      </c>
      <c r="J3327" s="0" t="n">
        <f aca="false">IF(AND(SUM(D3327:F3327)=3, I3327&lt;G3327+H3327),1,0)</f>
        <v>0</v>
      </c>
    </row>
    <row r="3328" customFormat="false" ht="13.8" hidden="false" customHeight="false" outlineLevel="0" collapsed="false">
      <c r="A3328" s="0" t="n">
        <v>28</v>
      </c>
      <c r="B3328" s="0" t="n">
        <v>18</v>
      </c>
      <c r="C3328" s="0" t="n">
        <v>21</v>
      </c>
      <c r="D3328" s="1" t="n">
        <f aca="false">COUNTIF($A3328:$C3328,A3328)</f>
        <v>1</v>
      </c>
      <c r="E3328" s="1" t="n">
        <f aca="false">COUNTIF($A3328:$C3328,B3328)</f>
        <v>1</v>
      </c>
      <c r="F3328" s="1" t="n">
        <f aca="false">COUNTIF($A3328:$C3328,C3328)</f>
        <v>1</v>
      </c>
      <c r="G3328" s="2" t="n">
        <f aca="false">SMALL(A3328:C3328,1)</f>
        <v>18</v>
      </c>
      <c r="H3328" s="2" t="n">
        <f aca="false">SMALL(A3328:C3328,2)</f>
        <v>21</v>
      </c>
      <c r="I3328" s="2" t="n">
        <f aca="false">SMALL(A3328:C3328,3)</f>
        <v>28</v>
      </c>
      <c r="J3328" s="0" t="n">
        <f aca="false">IF(AND(SUM(D3328:F3328)=3, I3328&lt;G3328+H3328),1,0)</f>
        <v>1</v>
      </c>
    </row>
    <row r="3329" customFormat="false" ht="13.8" hidden="false" customHeight="false" outlineLevel="0" collapsed="false">
      <c r="A3329" s="0" t="n">
        <v>16</v>
      </c>
      <c r="B3329" s="0" t="n">
        <v>16</v>
      </c>
      <c r="C3329" s="0" t="n">
        <v>17</v>
      </c>
      <c r="D3329" s="1" t="n">
        <f aca="false">COUNTIF($A3329:$C3329,A3329)</f>
        <v>2</v>
      </c>
      <c r="E3329" s="1" t="n">
        <f aca="false">COUNTIF($A3329:$C3329,B3329)</f>
        <v>2</v>
      </c>
      <c r="F3329" s="1" t="n">
        <f aca="false">COUNTIF($A3329:$C3329,C3329)</f>
        <v>1</v>
      </c>
      <c r="G3329" s="2" t="n">
        <f aca="false">SMALL(A3329:C3329,1)</f>
        <v>16</v>
      </c>
      <c r="H3329" s="2" t="n">
        <f aca="false">SMALL(A3329:C3329,2)</f>
        <v>16</v>
      </c>
      <c r="I3329" s="2" t="n">
        <f aca="false">SMALL(A3329:C3329,3)</f>
        <v>17</v>
      </c>
      <c r="J3329" s="0" t="n">
        <f aca="false">IF(AND(SUM(D3329:F3329)=3, I3329&lt;G3329+H3329),1,0)</f>
        <v>0</v>
      </c>
    </row>
    <row r="3330" customFormat="false" ht="13.8" hidden="false" customHeight="false" outlineLevel="0" collapsed="false">
      <c r="A3330" s="0" t="n">
        <v>18</v>
      </c>
      <c r="B3330" s="0" t="n">
        <v>30</v>
      </c>
      <c r="C3330" s="0" t="n">
        <v>69</v>
      </c>
      <c r="D3330" s="1" t="n">
        <f aca="false">COUNTIF($A3330:$C3330,A3330)</f>
        <v>1</v>
      </c>
      <c r="E3330" s="1" t="n">
        <f aca="false">COUNTIF($A3330:$C3330,B3330)</f>
        <v>1</v>
      </c>
      <c r="F3330" s="1" t="n">
        <f aca="false">COUNTIF($A3330:$C3330,C3330)</f>
        <v>1</v>
      </c>
      <c r="G3330" s="2" t="n">
        <f aca="false">SMALL(A3330:C3330,1)</f>
        <v>18</v>
      </c>
      <c r="H3330" s="2" t="n">
        <f aca="false">SMALL(A3330:C3330,2)</f>
        <v>30</v>
      </c>
      <c r="I3330" s="2" t="n">
        <f aca="false">SMALL(A3330:C3330,3)</f>
        <v>69</v>
      </c>
      <c r="J3330" s="0" t="n">
        <f aca="false">IF(AND(SUM(D3330:F3330)=3, I3330&lt;G3330+H3330),1,0)</f>
        <v>0</v>
      </c>
    </row>
    <row r="3331" customFormat="false" ht="13.8" hidden="false" customHeight="false" outlineLevel="0" collapsed="false">
      <c r="A3331" s="0" t="n">
        <v>19</v>
      </c>
      <c r="B3331" s="0" t="n">
        <v>12</v>
      </c>
      <c r="C3331" s="0" t="n">
        <v>44</v>
      </c>
      <c r="D3331" s="1" t="n">
        <f aca="false">COUNTIF($A3331:$C3331,A3331)</f>
        <v>1</v>
      </c>
      <c r="E3331" s="1" t="n">
        <f aca="false">COUNTIF($A3331:$C3331,B3331)</f>
        <v>1</v>
      </c>
      <c r="F3331" s="1" t="n">
        <f aca="false">COUNTIF($A3331:$C3331,C3331)</f>
        <v>1</v>
      </c>
      <c r="G3331" s="2" t="n">
        <f aca="false">SMALL(A3331:C3331,1)</f>
        <v>12</v>
      </c>
      <c r="H3331" s="2" t="n">
        <f aca="false">SMALL(A3331:C3331,2)</f>
        <v>19</v>
      </c>
      <c r="I3331" s="2" t="n">
        <f aca="false">SMALL(A3331:C3331,3)</f>
        <v>44</v>
      </c>
      <c r="J3331" s="0" t="n">
        <f aca="false">IF(AND(SUM(D3331:F3331)=3, I3331&lt;G3331+H3331),1,0)</f>
        <v>0</v>
      </c>
    </row>
    <row r="3332" customFormat="false" ht="13.8" hidden="false" customHeight="false" outlineLevel="0" collapsed="false">
      <c r="A3332" s="0" t="n">
        <v>17</v>
      </c>
      <c r="B3332" s="0" t="n">
        <v>21</v>
      </c>
      <c r="C3332" s="0" t="n">
        <v>20</v>
      </c>
      <c r="D3332" s="1" t="n">
        <f aca="false">COUNTIF($A3332:$C3332,A3332)</f>
        <v>1</v>
      </c>
      <c r="E3332" s="1" t="n">
        <f aca="false">COUNTIF($A3332:$C3332,B3332)</f>
        <v>1</v>
      </c>
      <c r="F3332" s="1" t="n">
        <f aca="false">COUNTIF($A3332:$C3332,C3332)</f>
        <v>1</v>
      </c>
      <c r="G3332" s="2" t="n">
        <f aca="false">SMALL(A3332:C3332,1)</f>
        <v>17</v>
      </c>
      <c r="H3332" s="2" t="n">
        <f aca="false">SMALL(A3332:C3332,2)</f>
        <v>20</v>
      </c>
      <c r="I3332" s="2" t="n">
        <f aca="false">SMALL(A3332:C3332,3)</f>
        <v>21</v>
      </c>
      <c r="J3332" s="0" t="n">
        <f aca="false">IF(AND(SUM(D3332:F3332)=3, I3332&lt;G3332+H3332),1,0)</f>
        <v>1</v>
      </c>
    </row>
    <row r="3333" customFormat="false" ht="13.8" hidden="false" customHeight="false" outlineLevel="0" collapsed="false">
      <c r="A3333" s="0" t="n">
        <v>20</v>
      </c>
      <c r="B3333" s="0" t="n">
        <v>12</v>
      </c>
      <c r="C3333" s="0" t="n">
        <v>69</v>
      </c>
      <c r="D3333" s="1" t="n">
        <f aca="false">COUNTIF($A3333:$C3333,A3333)</f>
        <v>1</v>
      </c>
      <c r="E3333" s="1" t="n">
        <f aca="false">COUNTIF($A3333:$C3333,B3333)</f>
        <v>1</v>
      </c>
      <c r="F3333" s="1" t="n">
        <f aca="false">COUNTIF($A3333:$C3333,C3333)</f>
        <v>1</v>
      </c>
      <c r="G3333" s="2" t="n">
        <f aca="false">SMALL(A3333:C3333,1)</f>
        <v>12</v>
      </c>
      <c r="H3333" s="2" t="n">
        <f aca="false">SMALL(A3333:C3333,2)</f>
        <v>20</v>
      </c>
      <c r="I3333" s="2" t="n">
        <f aca="false">SMALL(A3333:C3333,3)</f>
        <v>69</v>
      </c>
      <c r="J3333" s="0" t="n">
        <f aca="false">IF(AND(SUM(D3333:F3333)=3, I3333&lt;G3333+H3333),1,0)</f>
        <v>0</v>
      </c>
    </row>
    <row r="3334" customFormat="false" ht="13.8" hidden="false" customHeight="false" outlineLevel="0" collapsed="false">
      <c r="A3334" s="0" t="n">
        <v>23</v>
      </c>
      <c r="B3334" s="0" t="n">
        <v>21</v>
      </c>
      <c r="C3334" s="0" t="n">
        <v>26</v>
      </c>
      <c r="D3334" s="1" t="n">
        <f aca="false">COUNTIF($A3334:$C3334,A3334)</f>
        <v>1</v>
      </c>
      <c r="E3334" s="1" t="n">
        <f aca="false">COUNTIF($A3334:$C3334,B3334)</f>
        <v>1</v>
      </c>
      <c r="F3334" s="1" t="n">
        <f aca="false">COUNTIF($A3334:$C3334,C3334)</f>
        <v>1</v>
      </c>
      <c r="G3334" s="2" t="n">
        <f aca="false">SMALL(A3334:C3334,1)</f>
        <v>21</v>
      </c>
      <c r="H3334" s="2" t="n">
        <f aca="false">SMALL(A3334:C3334,2)</f>
        <v>23</v>
      </c>
      <c r="I3334" s="2" t="n">
        <f aca="false">SMALL(A3334:C3334,3)</f>
        <v>26</v>
      </c>
      <c r="J3334" s="0" t="n">
        <f aca="false">IF(AND(SUM(D3334:F3334)=3, I3334&lt;G3334+H3334),1,0)</f>
        <v>1</v>
      </c>
    </row>
    <row r="3335" customFormat="false" ht="13.8" hidden="false" customHeight="false" outlineLevel="0" collapsed="false">
      <c r="A3335" s="0" t="n">
        <v>29</v>
      </c>
      <c r="B3335" s="0" t="n">
        <v>26</v>
      </c>
      <c r="C3335" s="0" t="n">
        <v>20</v>
      </c>
      <c r="D3335" s="1" t="n">
        <f aca="false">COUNTIF($A3335:$C3335,A3335)</f>
        <v>1</v>
      </c>
      <c r="E3335" s="1" t="n">
        <f aca="false">COUNTIF($A3335:$C3335,B3335)</f>
        <v>1</v>
      </c>
      <c r="F3335" s="1" t="n">
        <f aca="false">COUNTIF($A3335:$C3335,C3335)</f>
        <v>1</v>
      </c>
      <c r="G3335" s="2" t="n">
        <f aca="false">SMALL(A3335:C3335,1)</f>
        <v>20</v>
      </c>
      <c r="H3335" s="2" t="n">
        <f aca="false">SMALL(A3335:C3335,2)</f>
        <v>26</v>
      </c>
      <c r="I3335" s="2" t="n">
        <f aca="false">SMALL(A3335:C3335,3)</f>
        <v>29</v>
      </c>
      <c r="J3335" s="0" t="n">
        <f aca="false">IF(AND(SUM(D3335:F3335)=3, I3335&lt;G3335+H3335),1,0)</f>
        <v>1</v>
      </c>
    </row>
    <row r="3336" customFormat="false" ht="13.8" hidden="false" customHeight="false" outlineLevel="0" collapsed="false">
      <c r="A3336" s="0" t="n">
        <v>20</v>
      </c>
      <c r="B3336" s="0" t="n">
        <v>30</v>
      </c>
      <c r="C3336" s="0" t="n">
        <v>27</v>
      </c>
      <c r="D3336" s="1" t="n">
        <f aca="false">COUNTIF($A3336:$C3336,A3336)</f>
        <v>1</v>
      </c>
      <c r="E3336" s="1" t="n">
        <f aca="false">COUNTIF($A3336:$C3336,B3336)</f>
        <v>1</v>
      </c>
      <c r="F3336" s="1" t="n">
        <f aca="false">COUNTIF($A3336:$C3336,C3336)</f>
        <v>1</v>
      </c>
      <c r="G3336" s="2" t="n">
        <f aca="false">SMALL(A3336:C3336,1)</f>
        <v>20</v>
      </c>
      <c r="H3336" s="2" t="n">
        <f aca="false">SMALL(A3336:C3336,2)</f>
        <v>27</v>
      </c>
      <c r="I3336" s="2" t="n">
        <f aca="false">SMALL(A3336:C3336,3)</f>
        <v>30</v>
      </c>
      <c r="J3336" s="0" t="n">
        <f aca="false">IF(AND(SUM(D3336:F3336)=3, I3336&lt;G3336+H3336),1,0)</f>
        <v>1</v>
      </c>
    </row>
    <row r="3337" customFormat="false" ht="13.8" hidden="false" customHeight="false" outlineLevel="0" collapsed="false">
      <c r="A3337" s="0" t="n">
        <v>14</v>
      </c>
      <c r="B3337" s="0" t="n">
        <v>11</v>
      </c>
      <c r="C3337" s="0" t="n">
        <v>54</v>
      </c>
      <c r="D3337" s="1" t="n">
        <f aca="false">COUNTIF($A3337:$C3337,A3337)</f>
        <v>1</v>
      </c>
      <c r="E3337" s="1" t="n">
        <f aca="false">COUNTIF($A3337:$C3337,B3337)</f>
        <v>1</v>
      </c>
      <c r="F3337" s="1" t="n">
        <f aca="false">COUNTIF($A3337:$C3337,C3337)</f>
        <v>1</v>
      </c>
      <c r="G3337" s="2" t="n">
        <f aca="false">SMALL(A3337:C3337,1)</f>
        <v>11</v>
      </c>
      <c r="H3337" s="2" t="n">
        <f aca="false">SMALL(A3337:C3337,2)</f>
        <v>14</v>
      </c>
      <c r="I3337" s="2" t="n">
        <f aca="false">SMALL(A3337:C3337,3)</f>
        <v>54</v>
      </c>
      <c r="J3337" s="0" t="n">
        <f aca="false">IF(AND(SUM(D3337:F3337)=3, I3337&lt;G3337+H3337),1,0)</f>
        <v>0</v>
      </c>
    </row>
    <row r="3338" customFormat="false" ht="13.8" hidden="false" customHeight="false" outlineLevel="0" collapsed="false">
      <c r="A3338" s="0" t="n">
        <v>29</v>
      </c>
      <c r="B3338" s="0" t="n">
        <v>14</v>
      </c>
      <c r="C3338" s="0" t="n">
        <v>16</v>
      </c>
      <c r="D3338" s="1" t="n">
        <f aca="false">COUNTIF($A3338:$C3338,A3338)</f>
        <v>1</v>
      </c>
      <c r="E3338" s="1" t="n">
        <f aca="false">COUNTIF($A3338:$C3338,B3338)</f>
        <v>1</v>
      </c>
      <c r="F3338" s="1" t="n">
        <f aca="false">COUNTIF($A3338:$C3338,C3338)</f>
        <v>1</v>
      </c>
      <c r="G3338" s="2" t="n">
        <f aca="false">SMALL(A3338:C3338,1)</f>
        <v>14</v>
      </c>
      <c r="H3338" s="2" t="n">
        <f aca="false">SMALL(A3338:C3338,2)</f>
        <v>16</v>
      </c>
      <c r="I3338" s="2" t="n">
        <f aca="false">SMALL(A3338:C3338,3)</f>
        <v>29</v>
      </c>
      <c r="J3338" s="0" t="n">
        <f aca="false">IF(AND(SUM(D3338:F3338)=3, I3338&lt;G3338+H3338),1,0)</f>
        <v>1</v>
      </c>
    </row>
    <row r="3339" customFormat="false" ht="13.8" hidden="false" customHeight="false" outlineLevel="0" collapsed="false">
      <c r="A3339" s="0" t="n">
        <v>25</v>
      </c>
      <c r="B3339" s="0" t="n">
        <v>20</v>
      </c>
      <c r="C3339" s="0" t="n">
        <v>11</v>
      </c>
      <c r="D3339" s="1" t="n">
        <f aca="false">COUNTIF($A3339:$C3339,A3339)</f>
        <v>1</v>
      </c>
      <c r="E3339" s="1" t="n">
        <f aca="false">COUNTIF($A3339:$C3339,B3339)</f>
        <v>1</v>
      </c>
      <c r="F3339" s="1" t="n">
        <f aca="false">COUNTIF($A3339:$C3339,C3339)</f>
        <v>1</v>
      </c>
      <c r="G3339" s="2" t="n">
        <f aca="false">SMALL(A3339:C3339,1)</f>
        <v>11</v>
      </c>
      <c r="H3339" s="2" t="n">
        <f aca="false">SMALL(A3339:C3339,2)</f>
        <v>20</v>
      </c>
      <c r="I3339" s="2" t="n">
        <f aca="false">SMALL(A3339:C3339,3)</f>
        <v>25</v>
      </c>
      <c r="J3339" s="0" t="n">
        <f aca="false">IF(AND(SUM(D3339:F3339)=3, I3339&lt;G3339+H3339),1,0)</f>
        <v>1</v>
      </c>
    </row>
    <row r="3340" customFormat="false" ht="13.8" hidden="false" customHeight="false" outlineLevel="0" collapsed="false">
      <c r="A3340" s="0" t="n">
        <v>18</v>
      </c>
      <c r="B3340" s="0" t="n">
        <v>25</v>
      </c>
      <c r="C3340" s="0" t="n">
        <v>36</v>
      </c>
      <c r="D3340" s="1" t="n">
        <f aca="false">COUNTIF($A3340:$C3340,A3340)</f>
        <v>1</v>
      </c>
      <c r="E3340" s="1" t="n">
        <f aca="false">COUNTIF($A3340:$C3340,B3340)</f>
        <v>1</v>
      </c>
      <c r="F3340" s="1" t="n">
        <f aca="false">COUNTIF($A3340:$C3340,C3340)</f>
        <v>1</v>
      </c>
      <c r="G3340" s="2" t="n">
        <f aca="false">SMALL(A3340:C3340,1)</f>
        <v>18</v>
      </c>
      <c r="H3340" s="2" t="n">
        <f aca="false">SMALL(A3340:C3340,2)</f>
        <v>25</v>
      </c>
      <c r="I3340" s="2" t="n">
        <f aca="false">SMALL(A3340:C3340,3)</f>
        <v>36</v>
      </c>
      <c r="J3340" s="0" t="n">
        <f aca="false">IF(AND(SUM(D3340:F3340)=3, I3340&lt;G3340+H3340),1,0)</f>
        <v>1</v>
      </c>
    </row>
    <row r="3341" customFormat="false" ht="13.8" hidden="false" customHeight="false" outlineLevel="0" collapsed="false">
      <c r="A3341" s="0" t="n">
        <v>25</v>
      </c>
      <c r="B3341" s="0" t="n">
        <v>23</v>
      </c>
      <c r="C3341" s="0" t="n">
        <v>81</v>
      </c>
      <c r="D3341" s="1" t="n">
        <f aca="false">COUNTIF($A3341:$C3341,A3341)</f>
        <v>1</v>
      </c>
      <c r="E3341" s="1" t="n">
        <f aca="false">COUNTIF($A3341:$C3341,B3341)</f>
        <v>1</v>
      </c>
      <c r="F3341" s="1" t="n">
        <f aca="false">COUNTIF($A3341:$C3341,C3341)</f>
        <v>1</v>
      </c>
      <c r="G3341" s="2" t="n">
        <f aca="false">SMALL(A3341:C3341,1)</f>
        <v>23</v>
      </c>
      <c r="H3341" s="2" t="n">
        <f aca="false">SMALL(A3341:C3341,2)</f>
        <v>25</v>
      </c>
      <c r="I3341" s="2" t="n">
        <f aca="false">SMALL(A3341:C3341,3)</f>
        <v>81</v>
      </c>
      <c r="J3341" s="0" t="n">
        <f aca="false">IF(AND(SUM(D3341:F3341)=3, I3341&lt;G3341+H3341),1,0)</f>
        <v>0</v>
      </c>
    </row>
    <row r="3342" customFormat="false" ht="13.8" hidden="false" customHeight="false" outlineLevel="0" collapsed="false">
      <c r="A3342" s="0" t="n">
        <v>27</v>
      </c>
      <c r="B3342" s="0" t="n">
        <v>14</v>
      </c>
      <c r="C3342" s="0" t="n">
        <v>22</v>
      </c>
      <c r="D3342" s="1" t="n">
        <f aca="false">COUNTIF($A3342:$C3342,A3342)</f>
        <v>1</v>
      </c>
      <c r="E3342" s="1" t="n">
        <f aca="false">COUNTIF($A3342:$C3342,B3342)</f>
        <v>1</v>
      </c>
      <c r="F3342" s="1" t="n">
        <f aca="false">COUNTIF($A3342:$C3342,C3342)</f>
        <v>1</v>
      </c>
      <c r="G3342" s="2" t="n">
        <f aca="false">SMALL(A3342:C3342,1)</f>
        <v>14</v>
      </c>
      <c r="H3342" s="2" t="n">
        <f aca="false">SMALL(A3342:C3342,2)</f>
        <v>22</v>
      </c>
      <c r="I3342" s="2" t="n">
        <f aca="false">SMALL(A3342:C3342,3)</f>
        <v>27</v>
      </c>
      <c r="J3342" s="0" t="n">
        <f aca="false">IF(AND(SUM(D3342:F3342)=3, I3342&lt;G3342+H3342),1,0)</f>
        <v>1</v>
      </c>
    </row>
    <row r="3343" customFormat="false" ht="13.8" hidden="false" customHeight="false" outlineLevel="0" collapsed="false">
      <c r="A3343" s="0" t="n">
        <v>14</v>
      </c>
      <c r="B3343" s="0" t="n">
        <v>18</v>
      </c>
      <c r="C3343" s="0" t="n">
        <v>33</v>
      </c>
      <c r="D3343" s="1" t="n">
        <f aca="false">COUNTIF($A3343:$C3343,A3343)</f>
        <v>1</v>
      </c>
      <c r="E3343" s="1" t="n">
        <f aca="false">COUNTIF($A3343:$C3343,B3343)</f>
        <v>1</v>
      </c>
      <c r="F3343" s="1" t="n">
        <f aca="false">COUNTIF($A3343:$C3343,C3343)</f>
        <v>1</v>
      </c>
      <c r="G3343" s="2" t="n">
        <f aca="false">SMALL(A3343:C3343,1)</f>
        <v>14</v>
      </c>
      <c r="H3343" s="2" t="n">
        <f aca="false">SMALL(A3343:C3343,2)</f>
        <v>18</v>
      </c>
      <c r="I3343" s="2" t="n">
        <f aca="false">SMALL(A3343:C3343,3)</f>
        <v>33</v>
      </c>
      <c r="J3343" s="0" t="n">
        <f aca="false">IF(AND(SUM(D3343:F3343)=3, I3343&lt;G3343+H3343),1,0)</f>
        <v>0</v>
      </c>
    </row>
    <row r="3344" customFormat="false" ht="13.8" hidden="false" customHeight="false" outlineLevel="0" collapsed="false">
      <c r="A3344" s="0" t="n">
        <v>29</v>
      </c>
      <c r="B3344" s="0" t="n">
        <v>17</v>
      </c>
      <c r="C3344" s="0" t="n">
        <v>63</v>
      </c>
      <c r="D3344" s="1" t="n">
        <f aca="false">COUNTIF($A3344:$C3344,A3344)</f>
        <v>1</v>
      </c>
      <c r="E3344" s="1" t="n">
        <f aca="false">COUNTIF($A3344:$C3344,B3344)</f>
        <v>1</v>
      </c>
      <c r="F3344" s="1" t="n">
        <f aca="false">COUNTIF($A3344:$C3344,C3344)</f>
        <v>1</v>
      </c>
      <c r="G3344" s="2" t="n">
        <f aca="false">SMALL(A3344:C3344,1)</f>
        <v>17</v>
      </c>
      <c r="H3344" s="2" t="n">
        <f aca="false">SMALL(A3344:C3344,2)</f>
        <v>29</v>
      </c>
      <c r="I3344" s="2" t="n">
        <f aca="false">SMALL(A3344:C3344,3)</f>
        <v>63</v>
      </c>
      <c r="J3344" s="0" t="n">
        <f aca="false">IF(AND(SUM(D3344:F3344)=3, I3344&lt;G3344+H3344),1,0)</f>
        <v>0</v>
      </c>
    </row>
    <row r="3345" customFormat="false" ht="13.8" hidden="false" customHeight="false" outlineLevel="0" collapsed="false">
      <c r="A3345" s="0" t="n">
        <v>12</v>
      </c>
      <c r="B3345" s="0" t="n">
        <v>26</v>
      </c>
      <c r="C3345" s="0" t="n">
        <v>33</v>
      </c>
      <c r="D3345" s="1" t="n">
        <f aca="false">COUNTIF($A3345:$C3345,A3345)</f>
        <v>1</v>
      </c>
      <c r="E3345" s="1" t="n">
        <f aca="false">COUNTIF($A3345:$C3345,B3345)</f>
        <v>1</v>
      </c>
      <c r="F3345" s="1" t="n">
        <f aca="false">COUNTIF($A3345:$C3345,C3345)</f>
        <v>1</v>
      </c>
      <c r="G3345" s="2" t="n">
        <f aca="false">SMALL(A3345:C3345,1)</f>
        <v>12</v>
      </c>
      <c r="H3345" s="2" t="n">
        <f aca="false">SMALL(A3345:C3345,2)</f>
        <v>26</v>
      </c>
      <c r="I3345" s="2" t="n">
        <f aca="false">SMALL(A3345:C3345,3)</f>
        <v>33</v>
      </c>
      <c r="J3345" s="0" t="n">
        <f aca="false">IF(AND(SUM(D3345:F3345)=3, I3345&lt;G3345+H3345),1,0)</f>
        <v>1</v>
      </c>
    </row>
    <row r="3346" customFormat="false" ht="13.8" hidden="false" customHeight="false" outlineLevel="0" collapsed="false">
      <c r="A3346" s="0" t="n">
        <v>18</v>
      </c>
      <c r="B3346" s="0" t="n">
        <v>24</v>
      </c>
      <c r="C3346" s="0" t="n">
        <v>21</v>
      </c>
      <c r="D3346" s="1" t="n">
        <f aca="false">COUNTIF($A3346:$C3346,A3346)</f>
        <v>1</v>
      </c>
      <c r="E3346" s="1" t="n">
        <f aca="false">COUNTIF($A3346:$C3346,B3346)</f>
        <v>1</v>
      </c>
      <c r="F3346" s="1" t="n">
        <f aca="false">COUNTIF($A3346:$C3346,C3346)</f>
        <v>1</v>
      </c>
      <c r="G3346" s="2" t="n">
        <f aca="false">SMALL(A3346:C3346,1)</f>
        <v>18</v>
      </c>
      <c r="H3346" s="2" t="n">
        <f aca="false">SMALL(A3346:C3346,2)</f>
        <v>21</v>
      </c>
      <c r="I3346" s="2" t="n">
        <f aca="false">SMALL(A3346:C3346,3)</f>
        <v>24</v>
      </c>
      <c r="J3346" s="0" t="n">
        <f aca="false">IF(AND(SUM(D3346:F3346)=3, I3346&lt;G3346+H3346),1,0)</f>
        <v>1</v>
      </c>
    </row>
    <row r="3347" customFormat="false" ht="13.8" hidden="false" customHeight="false" outlineLevel="0" collapsed="false">
      <c r="A3347" s="0" t="n">
        <v>30</v>
      </c>
      <c r="B3347" s="0" t="n">
        <v>28</v>
      </c>
      <c r="C3347" s="0" t="n">
        <v>20</v>
      </c>
      <c r="D3347" s="1" t="n">
        <f aca="false">COUNTIF($A3347:$C3347,A3347)</f>
        <v>1</v>
      </c>
      <c r="E3347" s="1" t="n">
        <f aca="false">COUNTIF($A3347:$C3347,B3347)</f>
        <v>1</v>
      </c>
      <c r="F3347" s="1" t="n">
        <f aca="false">COUNTIF($A3347:$C3347,C3347)</f>
        <v>1</v>
      </c>
      <c r="G3347" s="2" t="n">
        <f aca="false">SMALL(A3347:C3347,1)</f>
        <v>20</v>
      </c>
      <c r="H3347" s="2" t="n">
        <f aca="false">SMALL(A3347:C3347,2)</f>
        <v>28</v>
      </c>
      <c r="I3347" s="2" t="n">
        <f aca="false">SMALL(A3347:C3347,3)</f>
        <v>30</v>
      </c>
      <c r="J3347" s="0" t="n">
        <f aca="false">IF(AND(SUM(D3347:F3347)=3, I3347&lt;G3347+H3347),1,0)</f>
        <v>1</v>
      </c>
    </row>
    <row r="3348" customFormat="false" ht="13.8" hidden="false" customHeight="false" outlineLevel="0" collapsed="false">
      <c r="A3348" s="0" t="n">
        <v>14</v>
      </c>
      <c r="B3348" s="0" t="n">
        <v>15</v>
      </c>
      <c r="C3348" s="0" t="n">
        <v>48</v>
      </c>
      <c r="D3348" s="1" t="n">
        <f aca="false">COUNTIF($A3348:$C3348,A3348)</f>
        <v>1</v>
      </c>
      <c r="E3348" s="1" t="n">
        <f aca="false">COUNTIF($A3348:$C3348,B3348)</f>
        <v>1</v>
      </c>
      <c r="F3348" s="1" t="n">
        <f aca="false">COUNTIF($A3348:$C3348,C3348)</f>
        <v>1</v>
      </c>
      <c r="G3348" s="2" t="n">
        <f aca="false">SMALL(A3348:C3348,1)</f>
        <v>14</v>
      </c>
      <c r="H3348" s="2" t="n">
        <f aca="false">SMALL(A3348:C3348,2)</f>
        <v>15</v>
      </c>
      <c r="I3348" s="2" t="n">
        <f aca="false">SMALL(A3348:C3348,3)</f>
        <v>48</v>
      </c>
      <c r="J3348" s="0" t="n">
        <f aca="false">IF(AND(SUM(D3348:F3348)=3, I3348&lt;G3348+H3348),1,0)</f>
        <v>0</v>
      </c>
    </row>
    <row r="3349" customFormat="false" ht="13.8" hidden="false" customHeight="false" outlineLevel="0" collapsed="false">
      <c r="A3349" s="0" t="n">
        <v>30</v>
      </c>
      <c r="B3349" s="0" t="n">
        <v>12</v>
      </c>
      <c r="C3349" s="0" t="n">
        <v>23</v>
      </c>
      <c r="D3349" s="1" t="n">
        <f aca="false">COUNTIF($A3349:$C3349,A3349)</f>
        <v>1</v>
      </c>
      <c r="E3349" s="1" t="n">
        <f aca="false">COUNTIF($A3349:$C3349,B3349)</f>
        <v>1</v>
      </c>
      <c r="F3349" s="1" t="n">
        <f aca="false">COUNTIF($A3349:$C3349,C3349)</f>
        <v>1</v>
      </c>
      <c r="G3349" s="2" t="n">
        <f aca="false">SMALL(A3349:C3349,1)</f>
        <v>12</v>
      </c>
      <c r="H3349" s="2" t="n">
        <f aca="false">SMALL(A3349:C3349,2)</f>
        <v>23</v>
      </c>
      <c r="I3349" s="2" t="n">
        <f aca="false">SMALL(A3349:C3349,3)</f>
        <v>30</v>
      </c>
      <c r="J3349" s="0" t="n">
        <f aca="false">IF(AND(SUM(D3349:F3349)=3, I3349&lt;G3349+H3349),1,0)</f>
        <v>1</v>
      </c>
    </row>
    <row r="3350" customFormat="false" ht="13.8" hidden="false" customHeight="false" outlineLevel="0" collapsed="false">
      <c r="A3350" s="0" t="n">
        <v>13</v>
      </c>
      <c r="B3350" s="0" t="n">
        <v>30</v>
      </c>
      <c r="C3350" s="0" t="n">
        <v>26</v>
      </c>
      <c r="D3350" s="1" t="n">
        <f aca="false">COUNTIF($A3350:$C3350,A3350)</f>
        <v>1</v>
      </c>
      <c r="E3350" s="1" t="n">
        <f aca="false">COUNTIF($A3350:$C3350,B3350)</f>
        <v>1</v>
      </c>
      <c r="F3350" s="1" t="n">
        <f aca="false">COUNTIF($A3350:$C3350,C3350)</f>
        <v>1</v>
      </c>
      <c r="G3350" s="2" t="n">
        <f aca="false">SMALL(A3350:C3350,1)</f>
        <v>13</v>
      </c>
      <c r="H3350" s="2" t="n">
        <f aca="false">SMALL(A3350:C3350,2)</f>
        <v>26</v>
      </c>
      <c r="I3350" s="2" t="n">
        <f aca="false">SMALL(A3350:C3350,3)</f>
        <v>30</v>
      </c>
      <c r="J3350" s="0" t="n">
        <f aca="false">IF(AND(SUM(D3350:F3350)=3, I3350&lt;G3350+H3350),1,0)</f>
        <v>1</v>
      </c>
    </row>
    <row r="3351" customFormat="false" ht="13.8" hidden="false" customHeight="false" outlineLevel="0" collapsed="false">
      <c r="A3351" s="0" t="n">
        <v>15</v>
      </c>
      <c r="B3351" s="0" t="n">
        <v>25</v>
      </c>
      <c r="C3351" s="0" t="n">
        <v>84</v>
      </c>
      <c r="D3351" s="1" t="n">
        <f aca="false">COUNTIF($A3351:$C3351,A3351)</f>
        <v>1</v>
      </c>
      <c r="E3351" s="1" t="n">
        <f aca="false">COUNTIF($A3351:$C3351,B3351)</f>
        <v>1</v>
      </c>
      <c r="F3351" s="1" t="n">
        <f aca="false">COUNTIF($A3351:$C3351,C3351)</f>
        <v>1</v>
      </c>
      <c r="G3351" s="2" t="n">
        <f aca="false">SMALL(A3351:C3351,1)</f>
        <v>15</v>
      </c>
      <c r="H3351" s="2" t="n">
        <f aca="false">SMALL(A3351:C3351,2)</f>
        <v>25</v>
      </c>
      <c r="I3351" s="2" t="n">
        <f aca="false">SMALL(A3351:C3351,3)</f>
        <v>84</v>
      </c>
      <c r="J3351" s="0" t="n">
        <f aca="false">IF(AND(SUM(D3351:F3351)=3, I3351&lt;G3351+H3351),1,0)</f>
        <v>0</v>
      </c>
    </row>
    <row r="3352" customFormat="false" ht="13.8" hidden="false" customHeight="false" outlineLevel="0" collapsed="false">
      <c r="A3352" s="0" t="n">
        <v>24</v>
      </c>
      <c r="B3352" s="0" t="n">
        <v>23</v>
      </c>
      <c r="C3352" s="0" t="n">
        <v>15</v>
      </c>
      <c r="D3352" s="1" t="n">
        <f aca="false">COUNTIF($A3352:$C3352,A3352)</f>
        <v>1</v>
      </c>
      <c r="E3352" s="1" t="n">
        <f aca="false">COUNTIF($A3352:$C3352,B3352)</f>
        <v>1</v>
      </c>
      <c r="F3352" s="1" t="n">
        <f aca="false">COUNTIF($A3352:$C3352,C3352)</f>
        <v>1</v>
      </c>
      <c r="G3352" s="2" t="n">
        <f aca="false">SMALL(A3352:C3352,1)</f>
        <v>15</v>
      </c>
      <c r="H3352" s="2" t="n">
        <f aca="false">SMALL(A3352:C3352,2)</f>
        <v>23</v>
      </c>
      <c r="I3352" s="2" t="n">
        <f aca="false">SMALL(A3352:C3352,3)</f>
        <v>24</v>
      </c>
      <c r="J3352" s="0" t="n">
        <f aca="false">IF(AND(SUM(D3352:F3352)=3, I3352&lt;G3352+H3352),1,0)</f>
        <v>1</v>
      </c>
    </row>
    <row r="3353" customFormat="false" ht="13.8" hidden="false" customHeight="false" outlineLevel="0" collapsed="false">
      <c r="A3353" s="0" t="n">
        <v>15</v>
      </c>
      <c r="B3353" s="0" t="n">
        <v>26</v>
      </c>
      <c r="C3353" s="0" t="n">
        <v>69</v>
      </c>
      <c r="D3353" s="1" t="n">
        <f aca="false">COUNTIF($A3353:$C3353,A3353)</f>
        <v>1</v>
      </c>
      <c r="E3353" s="1" t="n">
        <f aca="false">COUNTIF($A3353:$C3353,B3353)</f>
        <v>1</v>
      </c>
      <c r="F3353" s="1" t="n">
        <f aca="false">COUNTIF($A3353:$C3353,C3353)</f>
        <v>1</v>
      </c>
      <c r="G3353" s="2" t="n">
        <f aca="false">SMALL(A3353:C3353,1)</f>
        <v>15</v>
      </c>
      <c r="H3353" s="2" t="n">
        <f aca="false">SMALL(A3353:C3353,2)</f>
        <v>26</v>
      </c>
      <c r="I3353" s="2" t="n">
        <f aca="false">SMALL(A3353:C3353,3)</f>
        <v>69</v>
      </c>
      <c r="J3353" s="0" t="n">
        <f aca="false">IF(AND(SUM(D3353:F3353)=3, I3353&lt;G3353+H3353),1,0)</f>
        <v>0</v>
      </c>
    </row>
    <row r="3354" customFormat="false" ht="13.8" hidden="false" customHeight="false" outlineLevel="0" collapsed="false">
      <c r="A3354" s="0" t="n">
        <v>26</v>
      </c>
      <c r="B3354" s="0" t="n">
        <v>22</v>
      </c>
      <c r="C3354" s="0" t="n">
        <v>45</v>
      </c>
      <c r="D3354" s="1" t="n">
        <f aca="false">COUNTIF($A3354:$C3354,A3354)</f>
        <v>1</v>
      </c>
      <c r="E3354" s="1" t="n">
        <f aca="false">COUNTIF($A3354:$C3354,B3354)</f>
        <v>1</v>
      </c>
      <c r="F3354" s="1" t="n">
        <f aca="false">COUNTIF($A3354:$C3354,C3354)</f>
        <v>1</v>
      </c>
      <c r="G3354" s="2" t="n">
        <f aca="false">SMALL(A3354:C3354,1)</f>
        <v>22</v>
      </c>
      <c r="H3354" s="2" t="n">
        <f aca="false">SMALL(A3354:C3354,2)</f>
        <v>26</v>
      </c>
      <c r="I3354" s="2" t="n">
        <f aca="false">SMALL(A3354:C3354,3)</f>
        <v>45</v>
      </c>
      <c r="J3354" s="0" t="n">
        <f aca="false">IF(AND(SUM(D3354:F3354)=3, I3354&lt;G3354+H3354),1,0)</f>
        <v>1</v>
      </c>
    </row>
    <row r="3355" customFormat="false" ht="13.8" hidden="false" customHeight="false" outlineLevel="0" collapsed="false">
      <c r="A3355" s="0" t="n">
        <v>15</v>
      </c>
      <c r="B3355" s="0" t="n">
        <v>21</v>
      </c>
      <c r="C3355" s="0" t="n">
        <v>81</v>
      </c>
      <c r="D3355" s="1" t="n">
        <f aca="false">COUNTIF($A3355:$C3355,A3355)</f>
        <v>1</v>
      </c>
      <c r="E3355" s="1" t="n">
        <f aca="false">COUNTIF($A3355:$C3355,B3355)</f>
        <v>1</v>
      </c>
      <c r="F3355" s="1" t="n">
        <f aca="false">COUNTIF($A3355:$C3355,C3355)</f>
        <v>1</v>
      </c>
      <c r="G3355" s="2" t="n">
        <f aca="false">SMALL(A3355:C3355,1)</f>
        <v>15</v>
      </c>
      <c r="H3355" s="2" t="n">
        <f aca="false">SMALL(A3355:C3355,2)</f>
        <v>21</v>
      </c>
      <c r="I3355" s="2" t="n">
        <f aca="false">SMALL(A3355:C3355,3)</f>
        <v>81</v>
      </c>
      <c r="J3355" s="0" t="n">
        <f aca="false">IF(AND(SUM(D3355:F3355)=3, I3355&lt;G3355+H3355),1,0)</f>
        <v>0</v>
      </c>
    </row>
    <row r="3356" customFormat="false" ht="13.8" hidden="false" customHeight="false" outlineLevel="0" collapsed="false">
      <c r="A3356" s="0" t="n">
        <v>13</v>
      </c>
      <c r="B3356" s="0" t="n">
        <v>16</v>
      </c>
      <c r="C3356" s="0" t="n">
        <v>58</v>
      </c>
      <c r="D3356" s="1" t="n">
        <f aca="false">COUNTIF($A3356:$C3356,A3356)</f>
        <v>1</v>
      </c>
      <c r="E3356" s="1" t="n">
        <f aca="false">COUNTIF($A3356:$C3356,B3356)</f>
        <v>1</v>
      </c>
      <c r="F3356" s="1" t="n">
        <f aca="false">COUNTIF($A3356:$C3356,C3356)</f>
        <v>1</v>
      </c>
      <c r="G3356" s="2" t="n">
        <f aca="false">SMALL(A3356:C3356,1)</f>
        <v>13</v>
      </c>
      <c r="H3356" s="2" t="n">
        <f aca="false">SMALL(A3356:C3356,2)</f>
        <v>16</v>
      </c>
      <c r="I3356" s="2" t="n">
        <f aca="false">SMALL(A3356:C3356,3)</f>
        <v>58</v>
      </c>
      <c r="J3356" s="0" t="n">
        <f aca="false">IF(AND(SUM(D3356:F3356)=3, I3356&lt;G3356+H3356),1,0)</f>
        <v>0</v>
      </c>
    </row>
    <row r="3357" customFormat="false" ht="13.8" hidden="false" customHeight="false" outlineLevel="0" collapsed="false">
      <c r="A3357" s="0" t="n">
        <v>24</v>
      </c>
      <c r="B3357" s="0" t="n">
        <v>25</v>
      </c>
      <c r="C3357" s="0" t="n">
        <v>30</v>
      </c>
      <c r="D3357" s="1" t="n">
        <f aca="false">COUNTIF($A3357:$C3357,A3357)</f>
        <v>1</v>
      </c>
      <c r="E3357" s="1" t="n">
        <f aca="false">COUNTIF($A3357:$C3357,B3357)</f>
        <v>1</v>
      </c>
      <c r="F3357" s="1" t="n">
        <f aca="false">COUNTIF($A3357:$C3357,C3357)</f>
        <v>1</v>
      </c>
      <c r="G3357" s="2" t="n">
        <f aca="false">SMALL(A3357:C3357,1)</f>
        <v>24</v>
      </c>
      <c r="H3357" s="2" t="n">
        <f aca="false">SMALL(A3357:C3357,2)</f>
        <v>25</v>
      </c>
      <c r="I3357" s="2" t="n">
        <f aca="false">SMALL(A3357:C3357,3)</f>
        <v>30</v>
      </c>
      <c r="J3357" s="0" t="n">
        <f aca="false">IF(AND(SUM(D3357:F3357)=3, I3357&lt;G3357+H3357),1,0)</f>
        <v>1</v>
      </c>
    </row>
    <row r="3358" customFormat="false" ht="13.8" hidden="false" customHeight="false" outlineLevel="0" collapsed="false">
      <c r="A3358" s="0" t="n">
        <v>20</v>
      </c>
      <c r="B3358" s="0" t="n">
        <v>26</v>
      </c>
      <c r="C3358" s="0" t="n">
        <v>13</v>
      </c>
      <c r="D3358" s="1" t="n">
        <f aca="false">COUNTIF($A3358:$C3358,A3358)</f>
        <v>1</v>
      </c>
      <c r="E3358" s="1" t="n">
        <f aca="false">COUNTIF($A3358:$C3358,B3358)</f>
        <v>1</v>
      </c>
      <c r="F3358" s="1" t="n">
        <f aca="false">COUNTIF($A3358:$C3358,C3358)</f>
        <v>1</v>
      </c>
      <c r="G3358" s="2" t="n">
        <f aca="false">SMALL(A3358:C3358,1)</f>
        <v>13</v>
      </c>
      <c r="H3358" s="2" t="n">
        <f aca="false">SMALL(A3358:C3358,2)</f>
        <v>20</v>
      </c>
      <c r="I3358" s="2" t="n">
        <f aca="false">SMALL(A3358:C3358,3)</f>
        <v>26</v>
      </c>
      <c r="J3358" s="0" t="n">
        <f aca="false">IF(AND(SUM(D3358:F3358)=3, I3358&lt;G3358+H3358),1,0)</f>
        <v>1</v>
      </c>
    </row>
    <row r="3359" customFormat="false" ht="13.8" hidden="false" customHeight="false" outlineLevel="0" collapsed="false">
      <c r="A3359" s="0" t="n">
        <v>21</v>
      </c>
      <c r="B3359" s="0" t="n">
        <v>22</v>
      </c>
      <c r="C3359" s="0" t="n">
        <v>30</v>
      </c>
      <c r="D3359" s="1" t="n">
        <f aca="false">COUNTIF($A3359:$C3359,A3359)</f>
        <v>1</v>
      </c>
      <c r="E3359" s="1" t="n">
        <f aca="false">COUNTIF($A3359:$C3359,B3359)</f>
        <v>1</v>
      </c>
      <c r="F3359" s="1" t="n">
        <f aca="false">COUNTIF($A3359:$C3359,C3359)</f>
        <v>1</v>
      </c>
      <c r="G3359" s="2" t="n">
        <f aca="false">SMALL(A3359:C3359,1)</f>
        <v>21</v>
      </c>
      <c r="H3359" s="2" t="n">
        <f aca="false">SMALL(A3359:C3359,2)</f>
        <v>22</v>
      </c>
      <c r="I3359" s="2" t="n">
        <f aca="false">SMALL(A3359:C3359,3)</f>
        <v>30</v>
      </c>
      <c r="J3359" s="0" t="n">
        <f aca="false">IF(AND(SUM(D3359:F3359)=3, I3359&lt;G3359+H3359),1,0)</f>
        <v>1</v>
      </c>
    </row>
    <row r="3360" customFormat="false" ht="13.8" hidden="false" customHeight="false" outlineLevel="0" collapsed="false">
      <c r="A3360" s="0" t="n">
        <v>28</v>
      </c>
      <c r="B3360" s="0" t="n">
        <v>27</v>
      </c>
      <c r="C3360" s="0" t="n">
        <v>12</v>
      </c>
      <c r="D3360" s="1" t="n">
        <f aca="false">COUNTIF($A3360:$C3360,A3360)</f>
        <v>1</v>
      </c>
      <c r="E3360" s="1" t="n">
        <f aca="false">COUNTIF($A3360:$C3360,B3360)</f>
        <v>1</v>
      </c>
      <c r="F3360" s="1" t="n">
        <f aca="false">COUNTIF($A3360:$C3360,C3360)</f>
        <v>1</v>
      </c>
      <c r="G3360" s="2" t="n">
        <f aca="false">SMALL(A3360:C3360,1)</f>
        <v>12</v>
      </c>
      <c r="H3360" s="2" t="n">
        <f aca="false">SMALL(A3360:C3360,2)</f>
        <v>27</v>
      </c>
      <c r="I3360" s="2" t="n">
        <f aca="false">SMALL(A3360:C3360,3)</f>
        <v>28</v>
      </c>
      <c r="J3360" s="0" t="n">
        <f aca="false">IF(AND(SUM(D3360:F3360)=3, I3360&lt;G3360+H3360),1,0)</f>
        <v>1</v>
      </c>
    </row>
    <row r="3361" customFormat="false" ht="13.8" hidden="false" customHeight="false" outlineLevel="0" collapsed="false">
      <c r="A3361" s="0" t="n">
        <v>10</v>
      </c>
      <c r="B3361" s="0" t="n">
        <v>26</v>
      </c>
      <c r="C3361" s="0" t="n">
        <v>57</v>
      </c>
      <c r="D3361" s="1" t="n">
        <f aca="false">COUNTIF($A3361:$C3361,A3361)</f>
        <v>1</v>
      </c>
      <c r="E3361" s="1" t="n">
        <f aca="false">COUNTIF($A3361:$C3361,B3361)</f>
        <v>1</v>
      </c>
      <c r="F3361" s="1" t="n">
        <f aca="false">COUNTIF($A3361:$C3361,C3361)</f>
        <v>1</v>
      </c>
      <c r="G3361" s="2" t="n">
        <f aca="false">SMALL(A3361:C3361,1)</f>
        <v>10</v>
      </c>
      <c r="H3361" s="2" t="n">
        <f aca="false">SMALL(A3361:C3361,2)</f>
        <v>26</v>
      </c>
      <c r="I3361" s="2" t="n">
        <f aca="false">SMALL(A3361:C3361,3)</f>
        <v>57</v>
      </c>
      <c r="J3361" s="0" t="n">
        <f aca="false">IF(AND(SUM(D3361:F3361)=3, I3361&lt;G3361+H3361),1,0)</f>
        <v>0</v>
      </c>
    </row>
    <row r="3362" customFormat="false" ht="13.8" hidden="false" customHeight="false" outlineLevel="0" collapsed="false">
      <c r="A3362" s="0" t="n">
        <v>28</v>
      </c>
      <c r="B3362" s="0" t="n">
        <v>23</v>
      </c>
      <c r="C3362" s="0" t="n">
        <v>15</v>
      </c>
      <c r="D3362" s="1" t="n">
        <f aca="false">COUNTIF($A3362:$C3362,A3362)</f>
        <v>1</v>
      </c>
      <c r="E3362" s="1" t="n">
        <f aca="false">COUNTIF($A3362:$C3362,B3362)</f>
        <v>1</v>
      </c>
      <c r="F3362" s="1" t="n">
        <f aca="false">COUNTIF($A3362:$C3362,C3362)</f>
        <v>1</v>
      </c>
      <c r="G3362" s="2" t="n">
        <f aca="false">SMALL(A3362:C3362,1)</f>
        <v>15</v>
      </c>
      <c r="H3362" s="2" t="n">
        <f aca="false">SMALL(A3362:C3362,2)</f>
        <v>23</v>
      </c>
      <c r="I3362" s="2" t="n">
        <f aca="false">SMALL(A3362:C3362,3)</f>
        <v>28</v>
      </c>
      <c r="J3362" s="0" t="n">
        <f aca="false">IF(AND(SUM(D3362:F3362)=3, I3362&lt;G3362+H3362),1,0)</f>
        <v>1</v>
      </c>
    </row>
    <row r="3363" customFormat="false" ht="13.8" hidden="false" customHeight="false" outlineLevel="0" collapsed="false">
      <c r="A3363" s="0" t="n">
        <v>22</v>
      </c>
      <c r="B3363" s="0" t="n">
        <v>23</v>
      </c>
      <c r="C3363" s="0" t="n">
        <v>54</v>
      </c>
      <c r="D3363" s="1" t="n">
        <f aca="false">COUNTIF($A3363:$C3363,A3363)</f>
        <v>1</v>
      </c>
      <c r="E3363" s="1" t="n">
        <f aca="false">COUNTIF($A3363:$C3363,B3363)</f>
        <v>1</v>
      </c>
      <c r="F3363" s="1" t="n">
        <f aca="false">COUNTIF($A3363:$C3363,C3363)</f>
        <v>1</v>
      </c>
      <c r="G3363" s="2" t="n">
        <f aca="false">SMALL(A3363:C3363,1)</f>
        <v>22</v>
      </c>
      <c r="H3363" s="2" t="n">
        <f aca="false">SMALL(A3363:C3363,2)</f>
        <v>23</v>
      </c>
      <c r="I3363" s="2" t="n">
        <f aca="false">SMALL(A3363:C3363,3)</f>
        <v>54</v>
      </c>
      <c r="J3363" s="0" t="n">
        <f aca="false">IF(AND(SUM(D3363:F3363)=3, I3363&lt;G3363+H3363),1,0)</f>
        <v>0</v>
      </c>
    </row>
    <row r="3364" customFormat="false" ht="13.8" hidden="false" customHeight="false" outlineLevel="0" collapsed="false">
      <c r="A3364" s="0" t="n">
        <v>17</v>
      </c>
      <c r="B3364" s="0" t="n">
        <v>11</v>
      </c>
      <c r="C3364" s="0" t="n">
        <v>20</v>
      </c>
      <c r="D3364" s="1" t="n">
        <f aca="false">COUNTIF($A3364:$C3364,A3364)</f>
        <v>1</v>
      </c>
      <c r="E3364" s="1" t="n">
        <f aca="false">COUNTIF($A3364:$C3364,B3364)</f>
        <v>1</v>
      </c>
      <c r="F3364" s="1" t="n">
        <f aca="false">COUNTIF($A3364:$C3364,C3364)</f>
        <v>1</v>
      </c>
      <c r="G3364" s="2" t="n">
        <f aca="false">SMALL(A3364:C3364,1)</f>
        <v>11</v>
      </c>
      <c r="H3364" s="2" t="n">
        <f aca="false">SMALL(A3364:C3364,2)</f>
        <v>17</v>
      </c>
      <c r="I3364" s="2" t="n">
        <f aca="false">SMALL(A3364:C3364,3)</f>
        <v>20</v>
      </c>
      <c r="J3364" s="0" t="n">
        <f aca="false">IF(AND(SUM(D3364:F3364)=3, I3364&lt;G3364+H3364),1,0)</f>
        <v>1</v>
      </c>
    </row>
    <row r="3365" customFormat="false" ht="13.8" hidden="false" customHeight="false" outlineLevel="0" collapsed="false">
      <c r="A3365" s="0" t="n">
        <v>13</v>
      </c>
      <c r="B3365" s="0" t="n">
        <v>22</v>
      </c>
      <c r="C3365" s="0" t="n">
        <v>50</v>
      </c>
      <c r="D3365" s="1" t="n">
        <f aca="false">COUNTIF($A3365:$C3365,A3365)</f>
        <v>1</v>
      </c>
      <c r="E3365" s="1" t="n">
        <f aca="false">COUNTIF($A3365:$C3365,B3365)</f>
        <v>1</v>
      </c>
      <c r="F3365" s="1" t="n">
        <f aca="false">COUNTIF($A3365:$C3365,C3365)</f>
        <v>1</v>
      </c>
      <c r="G3365" s="2" t="n">
        <f aca="false">SMALL(A3365:C3365,1)</f>
        <v>13</v>
      </c>
      <c r="H3365" s="2" t="n">
        <f aca="false">SMALL(A3365:C3365,2)</f>
        <v>22</v>
      </c>
      <c r="I3365" s="2" t="n">
        <f aca="false">SMALL(A3365:C3365,3)</f>
        <v>50</v>
      </c>
      <c r="J3365" s="0" t="n">
        <f aca="false">IF(AND(SUM(D3365:F3365)=3, I3365&lt;G3365+H3365),1,0)</f>
        <v>0</v>
      </c>
    </row>
    <row r="3366" customFormat="false" ht="13.8" hidden="false" customHeight="false" outlineLevel="0" collapsed="false">
      <c r="A3366" s="0" t="n">
        <v>13</v>
      </c>
      <c r="B3366" s="0" t="n">
        <v>17</v>
      </c>
      <c r="C3366" s="0" t="n">
        <v>78</v>
      </c>
      <c r="D3366" s="1" t="n">
        <f aca="false">COUNTIF($A3366:$C3366,A3366)</f>
        <v>1</v>
      </c>
      <c r="E3366" s="1" t="n">
        <f aca="false">COUNTIF($A3366:$C3366,B3366)</f>
        <v>1</v>
      </c>
      <c r="F3366" s="1" t="n">
        <f aca="false">COUNTIF($A3366:$C3366,C3366)</f>
        <v>1</v>
      </c>
      <c r="G3366" s="2" t="n">
        <f aca="false">SMALL(A3366:C3366,1)</f>
        <v>13</v>
      </c>
      <c r="H3366" s="2" t="n">
        <f aca="false">SMALL(A3366:C3366,2)</f>
        <v>17</v>
      </c>
      <c r="I3366" s="2" t="n">
        <f aca="false">SMALL(A3366:C3366,3)</f>
        <v>78</v>
      </c>
      <c r="J3366" s="0" t="n">
        <f aca="false">IF(AND(SUM(D3366:F3366)=3, I3366&lt;G3366+H3366),1,0)</f>
        <v>0</v>
      </c>
    </row>
    <row r="3367" customFormat="false" ht="13.8" hidden="false" customHeight="false" outlineLevel="0" collapsed="false">
      <c r="A3367" s="0" t="n">
        <v>14</v>
      </c>
      <c r="B3367" s="0" t="n">
        <v>16</v>
      </c>
      <c r="C3367" s="0" t="n">
        <v>18</v>
      </c>
      <c r="D3367" s="1" t="n">
        <f aca="false">COUNTIF($A3367:$C3367,A3367)</f>
        <v>1</v>
      </c>
      <c r="E3367" s="1" t="n">
        <f aca="false">COUNTIF($A3367:$C3367,B3367)</f>
        <v>1</v>
      </c>
      <c r="F3367" s="1" t="n">
        <f aca="false">COUNTIF($A3367:$C3367,C3367)</f>
        <v>1</v>
      </c>
      <c r="G3367" s="2" t="n">
        <f aca="false">SMALL(A3367:C3367,1)</f>
        <v>14</v>
      </c>
      <c r="H3367" s="2" t="n">
        <f aca="false">SMALL(A3367:C3367,2)</f>
        <v>16</v>
      </c>
      <c r="I3367" s="2" t="n">
        <f aca="false">SMALL(A3367:C3367,3)</f>
        <v>18</v>
      </c>
      <c r="J3367" s="0" t="n">
        <f aca="false">IF(AND(SUM(D3367:F3367)=3, I3367&lt;G3367+H3367),1,0)</f>
        <v>1</v>
      </c>
    </row>
    <row r="3368" customFormat="false" ht="13.8" hidden="false" customHeight="false" outlineLevel="0" collapsed="false">
      <c r="A3368" s="0" t="n">
        <v>12</v>
      </c>
      <c r="B3368" s="0" t="n">
        <v>27</v>
      </c>
      <c r="C3368" s="0" t="n">
        <v>51</v>
      </c>
      <c r="D3368" s="1" t="n">
        <f aca="false">COUNTIF($A3368:$C3368,A3368)</f>
        <v>1</v>
      </c>
      <c r="E3368" s="1" t="n">
        <f aca="false">COUNTIF($A3368:$C3368,B3368)</f>
        <v>1</v>
      </c>
      <c r="F3368" s="1" t="n">
        <f aca="false">COUNTIF($A3368:$C3368,C3368)</f>
        <v>1</v>
      </c>
      <c r="G3368" s="2" t="n">
        <f aca="false">SMALL(A3368:C3368,1)</f>
        <v>12</v>
      </c>
      <c r="H3368" s="2" t="n">
        <f aca="false">SMALL(A3368:C3368,2)</f>
        <v>27</v>
      </c>
      <c r="I3368" s="2" t="n">
        <f aca="false">SMALL(A3368:C3368,3)</f>
        <v>51</v>
      </c>
      <c r="J3368" s="0" t="n">
        <f aca="false">IF(AND(SUM(D3368:F3368)=3, I3368&lt;G3368+H3368),1,0)</f>
        <v>0</v>
      </c>
    </row>
    <row r="3369" customFormat="false" ht="13.8" hidden="false" customHeight="false" outlineLevel="0" collapsed="false">
      <c r="A3369" s="0" t="n">
        <v>15</v>
      </c>
      <c r="B3369" s="0" t="n">
        <v>22</v>
      </c>
      <c r="C3369" s="0" t="n">
        <v>24</v>
      </c>
      <c r="D3369" s="1" t="n">
        <f aca="false">COUNTIF($A3369:$C3369,A3369)</f>
        <v>1</v>
      </c>
      <c r="E3369" s="1" t="n">
        <f aca="false">COUNTIF($A3369:$C3369,B3369)</f>
        <v>1</v>
      </c>
      <c r="F3369" s="1" t="n">
        <f aca="false">COUNTIF($A3369:$C3369,C3369)</f>
        <v>1</v>
      </c>
      <c r="G3369" s="2" t="n">
        <f aca="false">SMALL(A3369:C3369,1)</f>
        <v>15</v>
      </c>
      <c r="H3369" s="2" t="n">
        <f aca="false">SMALL(A3369:C3369,2)</f>
        <v>22</v>
      </c>
      <c r="I3369" s="2" t="n">
        <f aca="false">SMALL(A3369:C3369,3)</f>
        <v>24</v>
      </c>
      <c r="J3369" s="0" t="n">
        <f aca="false">IF(AND(SUM(D3369:F3369)=3, I3369&lt;G3369+H3369),1,0)</f>
        <v>1</v>
      </c>
    </row>
    <row r="3370" customFormat="false" ht="13.8" hidden="false" customHeight="false" outlineLevel="0" collapsed="false">
      <c r="A3370" s="0" t="n">
        <v>15</v>
      </c>
      <c r="B3370" s="0" t="n">
        <v>26</v>
      </c>
      <c r="C3370" s="0" t="n">
        <v>11</v>
      </c>
      <c r="D3370" s="1" t="n">
        <f aca="false">COUNTIF($A3370:$C3370,A3370)</f>
        <v>1</v>
      </c>
      <c r="E3370" s="1" t="n">
        <f aca="false">COUNTIF($A3370:$C3370,B3370)</f>
        <v>1</v>
      </c>
      <c r="F3370" s="1" t="n">
        <f aca="false">COUNTIF($A3370:$C3370,C3370)</f>
        <v>1</v>
      </c>
      <c r="G3370" s="2" t="n">
        <f aca="false">SMALL(A3370:C3370,1)</f>
        <v>11</v>
      </c>
      <c r="H3370" s="2" t="n">
        <f aca="false">SMALL(A3370:C3370,2)</f>
        <v>15</v>
      </c>
      <c r="I3370" s="2" t="n">
        <f aca="false">SMALL(A3370:C3370,3)</f>
        <v>26</v>
      </c>
      <c r="J3370" s="0" t="n">
        <f aca="false">IF(AND(SUM(D3370:F3370)=3, I3370&lt;G3370+H3370),1,0)</f>
        <v>0</v>
      </c>
    </row>
    <row r="3371" customFormat="false" ht="13.8" hidden="false" customHeight="false" outlineLevel="0" collapsed="false">
      <c r="A3371" s="0" t="n">
        <v>28</v>
      </c>
      <c r="B3371" s="0" t="n">
        <v>30</v>
      </c>
      <c r="C3371" s="0" t="n">
        <v>26</v>
      </c>
      <c r="D3371" s="1" t="n">
        <f aca="false">COUNTIF($A3371:$C3371,A3371)</f>
        <v>1</v>
      </c>
      <c r="E3371" s="1" t="n">
        <f aca="false">COUNTIF($A3371:$C3371,B3371)</f>
        <v>1</v>
      </c>
      <c r="F3371" s="1" t="n">
        <f aca="false">COUNTIF($A3371:$C3371,C3371)</f>
        <v>1</v>
      </c>
      <c r="G3371" s="2" t="n">
        <f aca="false">SMALL(A3371:C3371,1)</f>
        <v>26</v>
      </c>
      <c r="H3371" s="2" t="n">
        <f aca="false">SMALL(A3371:C3371,2)</f>
        <v>28</v>
      </c>
      <c r="I3371" s="2" t="n">
        <f aca="false">SMALL(A3371:C3371,3)</f>
        <v>30</v>
      </c>
      <c r="J3371" s="0" t="n">
        <f aca="false">IF(AND(SUM(D3371:F3371)=3, I3371&lt;G3371+H3371),1,0)</f>
        <v>1</v>
      </c>
    </row>
    <row r="3372" customFormat="false" ht="13.8" hidden="false" customHeight="false" outlineLevel="0" collapsed="false">
      <c r="A3372" s="0" t="n">
        <v>26</v>
      </c>
      <c r="B3372" s="0" t="n">
        <v>15</v>
      </c>
      <c r="C3372" s="0" t="n">
        <v>84</v>
      </c>
      <c r="D3372" s="1" t="n">
        <f aca="false">COUNTIF($A3372:$C3372,A3372)</f>
        <v>1</v>
      </c>
      <c r="E3372" s="1" t="n">
        <f aca="false">COUNTIF($A3372:$C3372,B3372)</f>
        <v>1</v>
      </c>
      <c r="F3372" s="1" t="n">
        <f aca="false">COUNTIF($A3372:$C3372,C3372)</f>
        <v>1</v>
      </c>
      <c r="G3372" s="2" t="n">
        <f aca="false">SMALL(A3372:C3372,1)</f>
        <v>15</v>
      </c>
      <c r="H3372" s="2" t="n">
        <f aca="false">SMALL(A3372:C3372,2)</f>
        <v>26</v>
      </c>
      <c r="I3372" s="2" t="n">
        <f aca="false">SMALL(A3372:C3372,3)</f>
        <v>84</v>
      </c>
      <c r="J3372" s="0" t="n">
        <f aca="false">IF(AND(SUM(D3372:F3372)=3, I3372&lt;G3372+H3372),1,0)</f>
        <v>0</v>
      </c>
    </row>
    <row r="3373" customFormat="false" ht="13.8" hidden="false" customHeight="false" outlineLevel="0" collapsed="false">
      <c r="A3373" s="0" t="n">
        <v>20</v>
      </c>
      <c r="B3373" s="0" t="n">
        <v>10</v>
      </c>
      <c r="C3373" s="0" t="n">
        <v>23</v>
      </c>
      <c r="D3373" s="1" t="n">
        <f aca="false">COUNTIF($A3373:$C3373,A3373)</f>
        <v>1</v>
      </c>
      <c r="E3373" s="1" t="n">
        <f aca="false">COUNTIF($A3373:$C3373,B3373)</f>
        <v>1</v>
      </c>
      <c r="F3373" s="1" t="n">
        <f aca="false">COUNTIF($A3373:$C3373,C3373)</f>
        <v>1</v>
      </c>
      <c r="G3373" s="2" t="n">
        <f aca="false">SMALL(A3373:C3373,1)</f>
        <v>10</v>
      </c>
      <c r="H3373" s="2" t="n">
        <f aca="false">SMALL(A3373:C3373,2)</f>
        <v>20</v>
      </c>
      <c r="I3373" s="2" t="n">
        <f aca="false">SMALL(A3373:C3373,3)</f>
        <v>23</v>
      </c>
      <c r="J3373" s="0" t="n">
        <f aca="false">IF(AND(SUM(D3373:F3373)=3, I3373&lt;G3373+H3373),1,0)</f>
        <v>1</v>
      </c>
    </row>
    <row r="3374" customFormat="false" ht="13.8" hidden="false" customHeight="false" outlineLevel="0" collapsed="false">
      <c r="A3374" s="0" t="n">
        <v>14</v>
      </c>
      <c r="B3374" s="0" t="n">
        <v>24</v>
      </c>
      <c r="C3374" s="0" t="n">
        <v>42</v>
      </c>
      <c r="D3374" s="1" t="n">
        <f aca="false">COUNTIF($A3374:$C3374,A3374)</f>
        <v>1</v>
      </c>
      <c r="E3374" s="1" t="n">
        <f aca="false">COUNTIF($A3374:$C3374,B3374)</f>
        <v>1</v>
      </c>
      <c r="F3374" s="1" t="n">
        <f aca="false">COUNTIF($A3374:$C3374,C3374)</f>
        <v>1</v>
      </c>
      <c r="G3374" s="2" t="n">
        <f aca="false">SMALL(A3374:C3374,1)</f>
        <v>14</v>
      </c>
      <c r="H3374" s="2" t="n">
        <f aca="false">SMALL(A3374:C3374,2)</f>
        <v>24</v>
      </c>
      <c r="I3374" s="2" t="n">
        <f aca="false">SMALL(A3374:C3374,3)</f>
        <v>42</v>
      </c>
      <c r="J3374" s="0" t="n">
        <f aca="false">IF(AND(SUM(D3374:F3374)=3, I3374&lt;G3374+H3374),1,0)</f>
        <v>0</v>
      </c>
    </row>
    <row r="3375" customFormat="false" ht="13.8" hidden="false" customHeight="false" outlineLevel="0" collapsed="false">
      <c r="A3375" s="0" t="n">
        <v>18</v>
      </c>
      <c r="B3375" s="0" t="n">
        <v>17</v>
      </c>
      <c r="C3375" s="0" t="n">
        <v>10</v>
      </c>
      <c r="D3375" s="1" t="n">
        <f aca="false">COUNTIF($A3375:$C3375,A3375)</f>
        <v>1</v>
      </c>
      <c r="E3375" s="1" t="n">
        <f aca="false">COUNTIF($A3375:$C3375,B3375)</f>
        <v>1</v>
      </c>
      <c r="F3375" s="1" t="n">
        <f aca="false">COUNTIF($A3375:$C3375,C3375)</f>
        <v>1</v>
      </c>
      <c r="G3375" s="2" t="n">
        <f aca="false">SMALL(A3375:C3375,1)</f>
        <v>10</v>
      </c>
      <c r="H3375" s="2" t="n">
        <f aca="false">SMALL(A3375:C3375,2)</f>
        <v>17</v>
      </c>
      <c r="I3375" s="2" t="n">
        <f aca="false">SMALL(A3375:C3375,3)</f>
        <v>18</v>
      </c>
      <c r="J3375" s="0" t="n">
        <f aca="false">IF(AND(SUM(D3375:F3375)=3, I3375&lt;G3375+H3375),1,0)</f>
        <v>1</v>
      </c>
    </row>
    <row r="3376" customFormat="false" ht="13.8" hidden="false" customHeight="false" outlineLevel="0" collapsed="false">
      <c r="A3376" s="0" t="n">
        <v>29</v>
      </c>
      <c r="B3376" s="0" t="n">
        <v>12</v>
      </c>
      <c r="C3376" s="0" t="n">
        <v>56</v>
      </c>
      <c r="D3376" s="1" t="n">
        <f aca="false">COUNTIF($A3376:$C3376,A3376)</f>
        <v>1</v>
      </c>
      <c r="E3376" s="1" t="n">
        <f aca="false">COUNTIF($A3376:$C3376,B3376)</f>
        <v>1</v>
      </c>
      <c r="F3376" s="1" t="n">
        <f aca="false">COUNTIF($A3376:$C3376,C3376)</f>
        <v>1</v>
      </c>
      <c r="G3376" s="2" t="n">
        <f aca="false">SMALL(A3376:C3376,1)</f>
        <v>12</v>
      </c>
      <c r="H3376" s="2" t="n">
        <f aca="false">SMALL(A3376:C3376,2)</f>
        <v>29</v>
      </c>
      <c r="I3376" s="2" t="n">
        <f aca="false">SMALL(A3376:C3376,3)</f>
        <v>56</v>
      </c>
      <c r="J3376" s="0" t="n">
        <f aca="false">IF(AND(SUM(D3376:F3376)=3, I3376&lt;G3376+H3376),1,0)</f>
        <v>0</v>
      </c>
    </row>
    <row r="3377" customFormat="false" ht="13.8" hidden="false" customHeight="false" outlineLevel="0" collapsed="false">
      <c r="A3377" s="0" t="n">
        <v>17</v>
      </c>
      <c r="B3377" s="0" t="n">
        <v>21</v>
      </c>
      <c r="C3377" s="0" t="n">
        <v>60</v>
      </c>
      <c r="D3377" s="1" t="n">
        <f aca="false">COUNTIF($A3377:$C3377,A3377)</f>
        <v>1</v>
      </c>
      <c r="E3377" s="1" t="n">
        <f aca="false">COUNTIF($A3377:$C3377,B3377)</f>
        <v>1</v>
      </c>
      <c r="F3377" s="1" t="n">
        <f aca="false">COUNTIF($A3377:$C3377,C3377)</f>
        <v>1</v>
      </c>
      <c r="G3377" s="2" t="n">
        <f aca="false">SMALL(A3377:C3377,1)</f>
        <v>17</v>
      </c>
      <c r="H3377" s="2" t="n">
        <f aca="false">SMALL(A3377:C3377,2)</f>
        <v>21</v>
      </c>
      <c r="I3377" s="2" t="n">
        <f aca="false">SMALL(A3377:C3377,3)</f>
        <v>60</v>
      </c>
      <c r="J3377" s="0" t="n">
        <f aca="false">IF(AND(SUM(D3377:F3377)=3, I3377&lt;G3377+H3377),1,0)</f>
        <v>0</v>
      </c>
    </row>
    <row r="3378" customFormat="false" ht="13.8" hidden="false" customHeight="false" outlineLevel="0" collapsed="false">
      <c r="A3378" s="0" t="n">
        <v>12</v>
      </c>
      <c r="B3378" s="0" t="n">
        <v>22</v>
      </c>
      <c r="C3378" s="0" t="n">
        <v>90</v>
      </c>
      <c r="D3378" s="1" t="n">
        <f aca="false">COUNTIF($A3378:$C3378,A3378)</f>
        <v>1</v>
      </c>
      <c r="E3378" s="1" t="n">
        <f aca="false">COUNTIF($A3378:$C3378,B3378)</f>
        <v>1</v>
      </c>
      <c r="F3378" s="1" t="n">
        <f aca="false">COUNTIF($A3378:$C3378,C3378)</f>
        <v>1</v>
      </c>
      <c r="G3378" s="2" t="n">
        <f aca="false">SMALL(A3378:C3378,1)</f>
        <v>12</v>
      </c>
      <c r="H3378" s="2" t="n">
        <f aca="false">SMALL(A3378:C3378,2)</f>
        <v>22</v>
      </c>
      <c r="I3378" s="2" t="n">
        <f aca="false">SMALL(A3378:C3378,3)</f>
        <v>90</v>
      </c>
      <c r="J3378" s="0" t="n">
        <f aca="false">IF(AND(SUM(D3378:F3378)=3, I3378&lt;G3378+H3378),1,0)</f>
        <v>0</v>
      </c>
    </row>
    <row r="3379" customFormat="false" ht="13.8" hidden="false" customHeight="false" outlineLevel="0" collapsed="false">
      <c r="A3379" s="0" t="n">
        <v>18</v>
      </c>
      <c r="B3379" s="0" t="n">
        <v>20</v>
      </c>
      <c r="C3379" s="0" t="n">
        <v>24</v>
      </c>
      <c r="D3379" s="1" t="n">
        <f aca="false">COUNTIF($A3379:$C3379,A3379)</f>
        <v>1</v>
      </c>
      <c r="E3379" s="1" t="n">
        <f aca="false">COUNTIF($A3379:$C3379,B3379)</f>
        <v>1</v>
      </c>
      <c r="F3379" s="1" t="n">
        <f aca="false">COUNTIF($A3379:$C3379,C3379)</f>
        <v>1</v>
      </c>
      <c r="G3379" s="2" t="n">
        <f aca="false">SMALL(A3379:C3379,1)</f>
        <v>18</v>
      </c>
      <c r="H3379" s="2" t="n">
        <f aca="false">SMALL(A3379:C3379,2)</f>
        <v>20</v>
      </c>
      <c r="I3379" s="2" t="n">
        <f aca="false">SMALL(A3379:C3379,3)</f>
        <v>24</v>
      </c>
      <c r="J3379" s="0" t="n">
        <f aca="false">IF(AND(SUM(D3379:F3379)=3, I3379&lt;G3379+H3379),1,0)</f>
        <v>1</v>
      </c>
    </row>
    <row r="3380" customFormat="false" ht="13.8" hidden="false" customHeight="false" outlineLevel="0" collapsed="false">
      <c r="A3380" s="0" t="n">
        <v>10</v>
      </c>
      <c r="B3380" s="0" t="n">
        <v>16</v>
      </c>
      <c r="C3380" s="0" t="n">
        <v>36</v>
      </c>
      <c r="D3380" s="1" t="n">
        <f aca="false">COUNTIF($A3380:$C3380,A3380)</f>
        <v>1</v>
      </c>
      <c r="E3380" s="1" t="n">
        <f aca="false">COUNTIF($A3380:$C3380,B3380)</f>
        <v>1</v>
      </c>
      <c r="F3380" s="1" t="n">
        <f aca="false">COUNTIF($A3380:$C3380,C3380)</f>
        <v>1</v>
      </c>
      <c r="G3380" s="2" t="n">
        <f aca="false">SMALL(A3380:C3380,1)</f>
        <v>10</v>
      </c>
      <c r="H3380" s="2" t="n">
        <f aca="false">SMALL(A3380:C3380,2)</f>
        <v>16</v>
      </c>
      <c r="I3380" s="2" t="n">
        <f aca="false">SMALL(A3380:C3380,3)</f>
        <v>36</v>
      </c>
      <c r="J3380" s="0" t="n">
        <f aca="false">IF(AND(SUM(D3380:F3380)=3, I3380&lt;G3380+H3380),1,0)</f>
        <v>0</v>
      </c>
    </row>
    <row r="3381" customFormat="false" ht="13.8" hidden="false" customHeight="false" outlineLevel="0" collapsed="false">
      <c r="A3381" s="0" t="n">
        <v>11</v>
      </c>
      <c r="B3381" s="0" t="n">
        <v>14</v>
      </c>
      <c r="C3381" s="0" t="n">
        <v>16</v>
      </c>
      <c r="D3381" s="1" t="n">
        <f aca="false">COUNTIF($A3381:$C3381,A3381)</f>
        <v>1</v>
      </c>
      <c r="E3381" s="1" t="n">
        <f aca="false">COUNTIF($A3381:$C3381,B3381)</f>
        <v>1</v>
      </c>
      <c r="F3381" s="1" t="n">
        <f aca="false">COUNTIF($A3381:$C3381,C3381)</f>
        <v>1</v>
      </c>
      <c r="G3381" s="2" t="n">
        <f aca="false">SMALL(A3381:C3381,1)</f>
        <v>11</v>
      </c>
      <c r="H3381" s="2" t="n">
        <f aca="false">SMALL(A3381:C3381,2)</f>
        <v>14</v>
      </c>
      <c r="I3381" s="2" t="n">
        <f aca="false">SMALL(A3381:C3381,3)</f>
        <v>16</v>
      </c>
      <c r="J3381" s="0" t="n">
        <f aca="false">IF(AND(SUM(D3381:F3381)=3, I3381&lt;G3381+H3381),1,0)</f>
        <v>1</v>
      </c>
    </row>
    <row r="3382" customFormat="false" ht="13.8" hidden="false" customHeight="false" outlineLevel="0" collapsed="false">
      <c r="A3382" s="0" t="n">
        <v>11</v>
      </c>
      <c r="B3382" s="0" t="n">
        <v>25</v>
      </c>
      <c r="C3382" s="0" t="n">
        <v>54</v>
      </c>
      <c r="D3382" s="1" t="n">
        <f aca="false">COUNTIF($A3382:$C3382,A3382)</f>
        <v>1</v>
      </c>
      <c r="E3382" s="1" t="n">
        <f aca="false">COUNTIF($A3382:$C3382,B3382)</f>
        <v>1</v>
      </c>
      <c r="F3382" s="1" t="n">
        <f aca="false">COUNTIF($A3382:$C3382,C3382)</f>
        <v>1</v>
      </c>
      <c r="G3382" s="2" t="n">
        <f aca="false">SMALL(A3382:C3382,1)</f>
        <v>11</v>
      </c>
      <c r="H3382" s="2" t="n">
        <f aca="false">SMALL(A3382:C3382,2)</f>
        <v>25</v>
      </c>
      <c r="I3382" s="2" t="n">
        <f aca="false">SMALL(A3382:C3382,3)</f>
        <v>54</v>
      </c>
      <c r="J3382" s="0" t="n">
        <f aca="false">IF(AND(SUM(D3382:F3382)=3, I3382&lt;G3382+H3382),1,0)</f>
        <v>0</v>
      </c>
    </row>
    <row r="3383" customFormat="false" ht="13.8" hidden="false" customHeight="false" outlineLevel="0" collapsed="false">
      <c r="A3383" s="0" t="n">
        <v>11</v>
      </c>
      <c r="B3383" s="0" t="n">
        <v>27</v>
      </c>
      <c r="C3383" s="0" t="n">
        <v>22</v>
      </c>
      <c r="D3383" s="1" t="n">
        <f aca="false">COUNTIF($A3383:$C3383,A3383)</f>
        <v>1</v>
      </c>
      <c r="E3383" s="1" t="n">
        <f aca="false">COUNTIF($A3383:$C3383,B3383)</f>
        <v>1</v>
      </c>
      <c r="F3383" s="1" t="n">
        <f aca="false">COUNTIF($A3383:$C3383,C3383)</f>
        <v>1</v>
      </c>
      <c r="G3383" s="2" t="n">
        <f aca="false">SMALL(A3383:C3383,1)</f>
        <v>11</v>
      </c>
      <c r="H3383" s="2" t="n">
        <f aca="false">SMALL(A3383:C3383,2)</f>
        <v>22</v>
      </c>
      <c r="I3383" s="2" t="n">
        <f aca="false">SMALL(A3383:C3383,3)</f>
        <v>27</v>
      </c>
      <c r="J3383" s="0" t="n">
        <f aca="false">IF(AND(SUM(D3383:F3383)=3, I3383&lt;G3383+H3383),1,0)</f>
        <v>1</v>
      </c>
    </row>
    <row r="3384" customFormat="false" ht="13.8" hidden="false" customHeight="false" outlineLevel="0" collapsed="false">
      <c r="A3384" s="0" t="n">
        <v>11</v>
      </c>
      <c r="B3384" s="0" t="n">
        <v>19</v>
      </c>
      <c r="C3384" s="0" t="n">
        <v>10</v>
      </c>
      <c r="D3384" s="1" t="n">
        <f aca="false">COUNTIF($A3384:$C3384,A3384)</f>
        <v>1</v>
      </c>
      <c r="E3384" s="1" t="n">
        <f aca="false">COUNTIF($A3384:$C3384,B3384)</f>
        <v>1</v>
      </c>
      <c r="F3384" s="1" t="n">
        <f aca="false">COUNTIF($A3384:$C3384,C3384)</f>
        <v>1</v>
      </c>
      <c r="G3384" s="2" t="n">
        <f aca="false">SMALL(A3384:C3384,1)</f>
        <v>10</v>
      </c>
      <c r="H3384" s="2" t="n">
        <f aca="false">SMALL(A3384:C3384,2)</f>
        <v>11</v>
      </c>
      <c r="I3384" s="2" t="n">
        <f aca="false">SMALL(A3384:C3384,3)</f>
        <v>19</v>
      </c>
      <c r="J3384" s="0" t="n">
        <f aca="false">IF(AND(SUM(D3384:F3384)=3, I3384&lt;G3384+H3384),1,0)</f>
        <v>1</v>
      </c>
    </row>
    <row r="3385" customFormat="false" ht="13.8" hidden="false" customHeight="false" outlineLevel="0" collapsed="false">
      <c r="A3385" s="0" t="n">
        <v>28</v>
      </c>
      <c r="B3385" s="0" t="n">
        <v>13</v>
      </c>
      <c r="C3385" s="0" t="n">
        <v>18</v>
      </c>
      <c r="D3385" s="1" t="n">
        <f aca="false">COUNTIF($A3385:$C3385,A3385)</f>
        <v>1</v>
      </c>
      <c r="E3385" s="1" t="n">
        <f aca="false">COUNTIF($A3385:$C3385,B3385)</f>
        <v>1</v>
      </c>
      <c r="F3385" s="1" t="n">
        <f aca="false">COUNTIF($A3385:$C3385,C3385)</f>
        <v>1</v>
      </c>
      <c r="G3385" s="2" t="n">
        <f aca="false">SMALL(A3385:C3385,1)</f>
        <v>13</v>
      </c>
      <c r="H3385" s="2" t="n">
        <f aca="false">SMALL(A3385:C3385,2)</f>
        <v>18</v>
      </c>
      <c r="I3385" s="2" t="n">
        <f aca="false">SMALL(A3385:C3385,3)</f>
        <v>28</v>
      </c>
      <c r="J3385" s="0" t="n">
        <f aca="false">IF(AND(SUM(D3385:F3385)=3, I3385&lt;G3385+H3385),1,0)</f>
        <v>1</v>
      </c>
    </row>
    <row r="3386" customFormat="false" ht="13.8" hidden="false" customHeight="false" outlineLevel="0" collapsed="false">
      <c r="A3386" s="0" t="n">
        <v>24</v>
      </c>
      <c r="B3386" s="0" t="n">
        <v>10</v>
      </c>
      <c r="C3386" s="0" t="n">
        <v>26</v>
      </c>
      <c r="D3386" s="1" t="n">
        <f aca="false">COUNTIF($A3386:$C3386,A3386)</f>
        <v>1</v>
      </c>
      <c r="E3386" s="1" t="n">
        <f aca="false">COUNTIF($A3386:$C3386,B3386)</f>
        <v>1</v>
      </c>
      <c r="F3386" s="1" t="n">
        <f aca="false">COUNTIF($A3386:$C3386,C3386)</f>
        <v>1</v>
      </c>
      <c r="G3386" s="2" t="n">
        <f aca="false">SMALL(A3386:C3386,1)</f>
        <v>10</v>
      </c>
      <c r="H3386" s="2" t="n">
        <f aca="false">SMALL(A3386:C3386,2)</f>
        <v>24</v>
      </c>
      <c r="I3386" s="2" t="n">
        <f aca="false">SMALL(A3386:C3386,3)</f>
        <v>26</v>
      </c>
      <c r="J3386" s="0" t="n">
        <f aca="false">IF(AND(SUM(D3386:F3386)=3, I3386&lt;G3386+H3386),1,0)</f>
        <v>1</v>
      </c>
    </row>
    <row r="3387" customFormat="false" ht="13.8" hidden="false" customHeight="false" outlineLevel="0" collapsed="false">
      <c r="A3387" s="0" t="n">
        <v>12</v>
      </c>
      <c r="B3387" s="0" t="n">
        <v>13</v>
      </c>
      <c r="C3387" s="0" t="n">
        <v>27</v>
      </c>
      <c r="D3387" s="1" t="n">
        <f aca="false">COUNTIF($A3387:$C3387,A3387)</f>
        <v>1</v>
      </c>
      <c r="E3387" s="1" t="n">
        <f aca="false">COUNTIF($A3387:$C3387,B3387)</f>
        <v>1</v>
      </c>
      <c r="F3387" s="1" t="n">
        <f aca="false">COUNTIF($A3387:$C3387,C3387)</f>
        <v>1</v>
      </c>
      <c r="G3387" s="2" t="n">
        <f aca="false">SMALL(A3387:C3387,1)</f>
        <v>12</v>
      </c>
      <c r="H3387" s="2" t="n">
        <f aca="false">SMALL(A3387:C3387,2)</f>
        <v>13</v>
      </c>
      <c r="I3387" s="2" t="n">
        <f aca="false">SMALL(A3387:C3387,3)</f>
        <v>27</v>
      </c>
      <c r="J3387" s="0" t="n">
        <f aca="false">IF(AND(SUM(D3387:F3387)=3, I3387&lt;G3387+H3387),1,0)</f>
        <v>0</v>
      </c>
    </row>
    <row r="3388" customFormat="false" ht="13.8" hidden="false" customHeight="false" outlineLevel="0" collapsed="false">
      <c r="A3388" s="0" t="n">
        <v>15</v>
      </c>
      <c r="B3388" s="0" t="n">
        <v>15</v>
      </c>
      <c r="C3388" s="0" t="n">
        <v>46</v>
      </c>
      <c r="D3388" s="1" t="n">
        <f aca="false">COUNTIF($A3388:$C3388,A3388)</f>
        <v>2</v>
      </c>
      <c r="E3388" s="1" t="n">
        <f aca="false">COUNTIF($A3388:$C3388,B3388)</f>
        <v>2</v>
      </c>
      <c r="F3388" s="1" t="n">
        <f aca="false">COUNTIF($A3388:$C3388,C3388)</f>
        <v>1</v>
      </c>
      <c r="G3388" s="2" t="n">
        <f aca="false">SMALL(A3388:C3388,1)</f>
        <v>15</v>
      </c>
      <c r="H3388" s="2" t="n">
        <f aca="false">SMALL(A3388:C3388,2)</f>
        <v>15</v>
      </c>
      <c r="I3388" s="2" t="n">
        <f aca="false">SMALL(A3388:C3388,3)</f>
        <v>46</v>
      </c>
      <c r="J3388" s="0" t="n">
        <f aca="false">IF(AND(SUM(D3388:F3388)=3, I3388&lt;G3388+H3388),1,0)</f>
        <v>0</v>
      </c>
    </row>
    <row r="3389" customFormat="false" ht="13.8" hidden="false" customHeight="false" outlineLevel="0" collapsed="false">
      <c r="A3389" s="0" t="n">
        <v>22</v>
      </c>
      <c r="B3389" s="0" t="n">
        <v>27</v>
      </c>
      <c r="C3389" s="0" t="n">
        <v>14</v>
      </c>
      <c r="D3389" s="1" t="n">
        <f aca="false">COUNTIF($A3389:$C3389,A3389)</f>
        <v>1</v>
      </c>
      <c r="E3389" s="1" t="n">
        <f aca="false">COUNTIF($A3389:$C3389,B3389)</f>
        <v>1</v>
      </c>
      <c r="F3389" s="1" t="n">
        <f aca="false">COUNTIF($A3389:$C3389,C3389)</f>
        <v>1</v>
      </c>
      <c r="G3389" s="2" t="n">
        <f aca="false">SMALL(A3389:C3389,1)</f>
        <v>14</v>
      </c>
      <c r="H3389" s="2" t="n">
        <f aca="false">SMALL(A3389:C3389,2)</f>
        <v>22</v>
      </c>
      <c r="I3389" s="2" t="n">
        <f aca="false">SMALL(A3389:C3389,3)</f>
        <v>27</v>
      </c>
      <c r="J3389" s="0" t="n">
        <f aca="false">IF(AND(SUM(D3389:F3389)=3, I3389&lt;G3389+H3389),1,0)</f>
        <v>1</v>
      </c>
    </row>
    <row r="3390" customFormat="false" ht="13.8" hidden="false" customHeight="false" outlineLevel="0" collapsed="false">
      <c r="A3390" s="0" t="n">
        <v>30</v>
      </c>
      <c r="B3390" s="0" t="n">
        <v>23</v>
      </c>
      <c r="C3390" s="0" t="n">
        <v>42</v>
      </c>
      <c r="D3390" s="1" t="n">
        <f aca="false">COUNTIF($A3390:$C3390,A3390)</f>
        <v>1</v>
      </c>
      <c r="E3390" s="1" t="n">
        <f aca="false">COUNTIF($A3390:$C3390,B3390)</f>
        <v>1</v>
      </c>
      <c r="F3390" s="1" t="n">
        <f aca="false">COUNTIF($A3390:$C3390,C3390)</f>
        <v>1</v>
      </c>
      <c r="G3390" s="2" t="n">
        <f aca="false">SMALL(A3390:C3390,1)</f>
        <v>23</v>
      </c>
      <c r="H3390" s="2" t="n">
        <f aca="false">SMALL(A3390:C3390,2)</f>
        <v>30</v>
      </c>
      <c r="I3390" s="2" t="n">
        <f aca="false">SMALL(A3390:C3390,3)</f>
        <v>42</v>
      </c>
      <c r="J3390" s="0" t="n">
        <f aca="false">IF(AND(SUM(D3390:F3390)=3, I3390&lt;G3390+H3390),1,0)</f>
        <v>1</v>
      </c>
    </row>
    <row r="3391" customFormat="false" ht="13.8" hidden="false" customHeight="false" outlineLevel="0" collapsed="false">
      <c r="A3391" s="0" t="n">
        <v>17</v>
      </c>
      <c r="B3391" s="0" t="n">
        <v>25</v>
      </c>
      <c r="C3391" s="0" t="n">
        <v>10</v>
      </c>
      <c r="D3391" s="1" t="n">
        <f aca="false">COUNTIF($A3391:$C3391,A3391)</f>
        <v>1</v>
      </c>
      <c r="E3391" s="1" t="n">
        <f aca="false">COUNTIF($A3391:$C3391,B3391)</f>
        <v>1</v>
      </c>
      <c r="F3391" s="1" t="n">
        <f aca="false">COUNTIF($A3391:$C3391,C3391)</f>
        <v>1</v>
      </c>
      <c r="G3391" s="2" t="n">
        <f aca="false">SMALL(A3391:C3391,1)</f>
        <v>10</v>
      </c>
      <c r="H3391" s="2" t="n">
        <f aca="false">SMALL(A3391:C3391,2)</f>
        <v>17</v>
      </c>
      <c r="I3391" s="2" t="n">
        <f aca="false">SMALL(A3391:C3391,3)</f>
        <v>25</v>
      </c>
      <c r="J3391" s="0" t="n">
        <f aca="false">IF(AND(SUM(D3391:F3391)=3, I3391&lt;G3391+H3391),1,0)</f>
        <v>1</v>
      </c>
    </row>
    <row r="3392" customFormat="false" ht="13.8" hidden="false" customHeight="false" outlineLevel="0" collapsed="false">
      <c r="A3392" s="0" t="n">
        <v>27</v>
      </c>
      <c r="B3392" s="0" t="n">
        <v>24</v>
      </c>
      <c r="C3392" s="0" t="n">
        <v>33</v>
      </c>
      <c r="D3392" s="1" t="n">
        <f aca="false">COUNTIF($A3392:$C3392,A3392)</f>
        <v>1</v>
      </c>
      <c r="E3392" s="1" t="n">
        <f aca="false">COUNTIF($A3392:$C3392,B3392)</f>
        <v>1</v>
      </c>
      <c r="F3392" s="1" t="n">
        <f aca="false">COUNTIF($A3392:$C3392,C3392)</f>
        <v>1</v>
      </c>
      <c r="G3392" s="2" t="n">
        <f aca="false">SMALL(A3392:C3392,1)</f>
        <v>24</v>
      </c>
      <c r="H3392" s="2" t="n">
        <f aca="false">SMALL(A3392:C3392,2)</f>
        <v>27</v>
      </c>
      <c r="I3392" s="2" t="n">
        <f aca="false">SMALL(A3392:C3392,3)</f>
        <v>33</v>
      </c>
      <c r="J3392" s="0" t="n">
        <f aca="false">IF(AND(SUM(D3392:F3392)=3, I3392&lt;G3392+H3392),1,0)</f>
        <v>1</v>
      </c>
    </row>
    <row r="3393" customFormat="false" ht="13.8" hidden="false" customHeight="false" outlineLevel="0" collapsed="false">
      <c r="A3393" s="0" t="n">
        <v>17</v>
      </c>
      <c r="B3393" s="0" t="n">
        <v>26</v>
      </c>
      <c r="C3393" s="0" t="n">
        <v>50</v>
      </c>
      <c r="D3393" s="1" t="n">
        <f aca="false">COUNTIF($A3393:$C3393,A3393)</f>
        <v>1</v>
      </c>
      <c r="E3393" s="1" t="n">
        <f aca="false">COUNTIF($A3393:$C3393,B3393)</f>
        <v>1</v>
      </c>
      <c r="F3393" s="1" t="n">
        <f aca="false">COUNTIF($A3393:$C3393,C3393)</f>
        <v>1</v>
      </c>
      <c r="G3393" s="2" t="n">
        <f aca="false">SMALL(A3393:C3393,1)</f>
        <v>17</v>
      </c>
      <c r="H3393" s="2" t="n">
        <f aca="false">SMALL(A3393:C3393,2)</f>
        <v>26</v>
      </c>
      <c r="I3393" s="2" t="n">
        <f aca="false">SMALL(A3393:C3393,3)</f>
        <v>50</v>
      </c>
      <c r="J3393" s="0" t="n">
        <f aca="false">IF(AND(SUM(D3393:F3393)=3, I3393&lt;G3393+H3393),1,0)</f>
        <v>0</v>
      </c>
    </row>
    <row r="3394" customFormat="false" ht="13.8" hidden="false" customHeight="false" outlineLevel="0" collapsed="false">
      <c r="A3394" s="0" t="n">
        <v>28</v>
      </c>
      <c r="B3394" s="0" t="n">
        <v>12</v>
      </c>
      <c r="C3394" s="0" t="n">
        <v>20</v>
      </c>
      <c r="D3394" s="1" t="n">
        <f aca="false">COUNTIF($A3394:$C3394,A3394)</f>
        <v>1</v>
      </c>
      <c r="E3394" s="1" t="n">
        <f aca="false">COUNTIF($A3394:$C3394,B3394)</f>
        <v>1</v>
      </c>
      <c r="F3394" s="1" t="n">
        <f aca="false">COUNTIF($A3394:$C3394,C3394)</f>
        <v>1</v>
      </c>
      <c r="G3394" s="2" t="n">
        <f aca="false">SMALL(A3394:C3394,1)</f>
        <v>12</v>
      </c>
      <c r="H3394" s="2" t="n">
        <f aca="false">SMALL(A3394:C3394,2)</f>
        <v>20</v>
      </c>
      <c r="I3394" s="2" t="n">
        <f aca="false">SMALL(A3394:C3394,3)</f>
        <v>28</v>
      </c>
      <c r="J3394" s="0" t="n">
        <f aca="false">IF(AND(SUM(D3394:F3394)=3, I3394&lt;G3394+H3394),1,0)</f>
        <v>1</v>
      </c>
    </row>
    <row r="3395" customFormat="false" ht="13.8" hidden="false" customHeight="false" outlineLevel="0" collapsed="false">
      <c r="A3395" s="0" t="n">
        <v>29</v>
      </c>
      <c r="B3395" s="0" t="n">
        <v>13</v>
      </c>
      <c r="C3395" s="0" t="n">
        <v>28</v>
      </c>
      <c r="D3395" s="1" t="n">
        <f aca="false">COUNTIF($A3395:$C3395,A3395)</f>
        <v>1</v>
      </c>
      <c r="E3395" s="1" t="n">
        <f aca="false">COUNTIF($A3395:$C3395,B3395)</f>
        <v>1</v>
      </c>
      <c r="F3395" s="1" t="n">
        <f aca="false">COUNTIF($A3395:$C3395,C3395)</f>
        <v>1</v>
      </c>
      <c r="G3395" s="2" t="n">
        <f aca="false">SMALL(A3395:C3395,1)</f>
        <v>13</v>
      </c>
      <c r="H3395" s="2" t="n">
        <f aca="false">SMALL(A3395:C3395,2)</f>
        <v>28</v>
      </c>
      <c r="I3395" s="2" t="n">
        <f aca="false">SMALL(A3395:C3395,3)</f>
        <v>29</v>
      </c>
      <c r="J3395" s="0" t="n">
        <f aca="false">IF(AND(SUM(D3395:F3395)=3, I3395&lt;G3395+H3395),1,0)</f>
        <v>1</v>
      </c>
    </row>
    <row r="3396" customFormat="false" ht="13.8" hidden="false" customHeight="false" outlineLevel="0" collapsed="false">
      <c r="A3396" s="0" t="n">
        <v>24</v>
      </c>
      <c r="B3396" s="0" t="n">
        <v>26</v>
      </c>
      <c r="C3396" s="0" t="n">
        <v>30</v>
      </c>
      <c r="D3396" s="1" t="n">
        <f aca="false">COUNTIF($A3396:$C3396,A3396)</f>
        <v>1</v>
      </c>
      <c r="E3396" s="1" t="n">
        <f aca="false">COUNTIF($A3396:$C3396,B3396)</f>
        <v>1</v>
      </c>
      <c r="F3396" s="1" t="n">
        <f aca="false">COUNTIF($A3396:$C3396,C3396)</f>
        <v>1</v>
      </c>
      <c r="G3396" s="2" t="n">
        <f aca="false">SMALL(A3396:C3396,1)</f>
        <v>24</v>
      </c>
      <c r="H3396" s="2" t="n">
        <f aca="false">SMALL(A3396:C3396,2)</f>
        <v>26</v>
      </c>
      <c r="I3396" s="2" t="n">
        <f aca="false">SMALL(A3396:C3396,3)</f>
        <v>30</v>
      </c>
      <c r="J3396" s="0" t="n">
        <f aca="false">IF(AND(SUM(D3396:F3396)=3, I3396&lt;G3396+H3396),1,0)</f>
        <v>1</v>
      </c>
    </row>
    <row r="3397" customFormat="false" ht="13.8" hidden="false" customHeight="false" outlineLevel="0" collapsed="false">
      <c r="A3397" s="0" t="n">
        <v>20</v>
      </c>
      <c r="B3397" s="0" t="n">
        <v>16</v>
      </c>
      <c r="C3397" s="0" t="n">
        <v>54</v>
      </c>
      <c r="D3397" s="1" t="n">
        <f aca="false">COUNTIF($A3397:$C3397,A3397)</f>
        <v>1</v>
      </c>
      <c r="E3397" s="1" t="n">
        <f aca="false">COUNTIF($A3397:$C3397,B3397)</f>
        <v>1</v>
      </c>
      <c r="F3397" s="1" t="n">
        <f aca="false">COUNTIF($A3397:$C3397,C3397)</f>
        <v>1</v>
      </c>
      <c r="G3397" s="2" t="n">
        <f aca="false">SMALL(A3397:C3397,1)</f>
        <v>16</v>
      </c>
      <c r="H3397" s="2" t="n">
        <f aca="false">SMALL(A3397:C3397,2)</f>
        <v>20</v>
      </c>
      <c r="I3397" s="2" t="n">
        <f aca="false">SMALL(A3397:C3397,3)</f>
        <v>54</v>
      </c>
      <c r="J3397" s="0" t="n">
        <f aca="false">IF(AND(SUM(D3397:F3397)=3, I3397&lt;G3397+H3397),1,0)</f>
        <v>0</v>
      </c>
    </row>
    <row r="3398" customFormat="false" ht="13.8" hidden="false" customHeight="false" outlineLevel="0" collapsed="false">
      <c r="A3398" s="0" t="n">
        <v>25</v>
      </c>
      <c r="B3398" s="0" t="n">
        <v>25</v>
      </c>
      <c r="C3398" s="0" t="n">
        <v>90</v>
      </c>
      <c r="D3398" s="1" t="n">
        <f aca="false">COUNTIF($A3398:$C3398,A3398)</f>
        <v>2</v>
      </c>
      <c r="E3398" s="1" t="n">
        <f aca="false">COUNTIF($A3398:$C3398,B3398)</f>
        <v>2</v>
      </c>
      <c r="F3398" s="1" t="n">
        <f aca="false">COUNTIF($A3398:$C3398,C3398)</f>
        <v>1</v>
      </c>
      <c r="G3398" s="2" t="n">
        <f aca="false">SMALL(A3398:C3398,1)</f>
        <v>25</v>
      </c>
      <c r="H3398" s="2" t="n">
        <f aca="false">SMALL(A3398:C3398,2)</f>
        <v>25</v>
      </c>
      <c r="I3398" s="2" t="n">
        <f aca="false">SMALL(A3398:C3398,3)</f>
        <v>90</v>
      </c>
      <c r="J3398" s="0" t="n">
        <f aca="false">IF(AND(SUM(D3398:F3398)=3, I3398&lt;G3398+H3398),1,0)</f>
        <v>0</v>
      </c>
    </row>
    <row r="3399" customFormat="false" ht="13.8" hidden="false" customHeight="false" outlineLevel="0" collapsed="false">
      <c r="A3399" s="0" t="n">
        <v>30</v>
      </c>
      <c r="B3399" s="0" t="n">
        <v>30</v>
      </c>
      <c r="C3399" s="0" t="n">
        <v>42</v>
      </c>
      <c r="D3399" s="1" t="n">
        <f aca="false">COUNTIF($A3399:$C3399,A3399)</f>
        <v>2</v>
      </c>
      <c r="E3399" s="1" t="n">
        <f aca="false">COUNTIF($A3399:$C3399,B3399)</f>
        <v>2</v>
      </c>
      <c r="F3399" s="1" t="n">
        <f aca="false">COUNTIF($A3399:$C3399,C3399)</f>
        <v>1</v>
      </c>
      <c r="G3399" s="2" t="n">
        <f aca="false">SMALL(A3399:C3399,1)</f>
        <v>30</v>
      </c>
      <c r="H3399" s="2" t="n">
        <f aca="false">SMALL(A3399:C3399,2)</f>
        <v>30</v>
      </c>
      <c r="I3399" s="2" t="n">
        <f aca="false">SMALL(A3399:C3399,3)</f>
        <v>42</v>
      </c>
      <c r="J3399" s="0" t="n">
        <f aca="false">IF(AND(SUM(D3399:F3399)=3, I3399&lt;G3399+H3399),1,0)</f>
        <v>0</v>
      </c>
    </row>
    <row r="3400" customFormat="false" ht="13.8" hidden="false" customHeight="false" outlineLevel="0" collapsed="false">
      <c r="A3400" s="0" t="n">
        <v>13</v>
      </c>
      <c r="B3400" s="0" t="n">
        <v>11</v>
      </c>
      <c r="C3400" s="0" t="n">
        <v>30</v>
      </c>
      <c r="D3400" s="1" t="n">
        <f aca="false">COUNTIF($A3400:$C3400,A3400)</f>
        <v>1</v>
      </c>
      <c r="E3400" s="1" t="n">
        <f aca="false">COUNTIF($A3400:$C3400,B3400)</f>
        <v>1</v>
      </c>
      <c r="F3400" s="1" t="n">
        <f aca="false">COUNTIF($A3400:$C3400,C3400)</f>
        <v>1</v>
      </c>
      <c r="G3400" s="2" t="n">
        <f aca="false">SMALL(A3400:C3400,1)</f>
        <v>11</v>
      </c>
      <c r="H3400" s="2" t="n">
        <f aca="false">SMALL(A3400:C3400,2)</f>
        <v>13</v>
      </c>
      <c r="I3400" s="2" t="n">
        <f aca="false">SMALL(A3400:C3400,3)</f>
        <v>30</v>
      </c>
      <c r="J3400" s="0" t="n">
        <f aca="false">IF(AND(SUM(D3400:F3400)=3, I3400&lt;G3400+H3400),1,0)</f>
        <v>0</v>
      </c>
    </row>
    <row r="3401" customFormat="false" ht="13.8" hidden="false" customHeight="false" outlineLevel="0" collapsed="false">
      <c r="A3401" s="0" t="n">
        <v>18</v>
      </c>
      <c r="B3401" s="0" t="n">
        <v>10</v>
      </c>
      <c r="C3401" s="0" t="n">
        <v>14</v>
      </c>
      <c r="D3401" s="1" t="n">
        <f aca="false">COUNTIF($A3401:$C3401,A3401)</f>
        <v>1</v>
      </c>
      <c r="E3401" s="1" t="n">
        <f aca="false">COUNTIF($A3401:$C3401,B3401)</f>
        <v>1</v>
      </c>
      <c r="F3401" s="1" t="n">
        <f aca="false">COUNTIF($A3401:$C3401,C3401)</f>
        <v>1</v>
      </c>
      <c r="G3401" s="2" t="n">
        <f aca="false">SMALL(A3401:C3401,1)</f>
        <v>10</v>
      </c>
      <c r="H3401" s="2" t="n">
        <f aca="false">SMALL(A3401:C3401,2)</f>
        <v>14</v>
      </c>
      <c r="I3401" s="2" t="n">
        <f aca="false">SMALL(A3401:C3401,3)</f>
        <v>18</v>
      </c>
      <c r="J3401" s="0" t="n">
        <f aca="false">IF(AND(SUM(D3401:F3401)=3, I3401&lt;G3401+H3401),1,0)</f>
        <v>1</v>
      </c>
    </row>
    <row r="3402" customFormat="false" ht="13.8" hidden="false" customHeight="false" outlineLevel="0" collapsed="false">
      <c r="A3402" s="0" t="n">
        <v>11</v>
      </c>
      <c r="B3402" s="0" t="n">
        <v>13</v>
      </c>
      <c r="C3402" s="0" t="n">
        <v>84</v>
      </c>
      <c r="D3402" s="1" t="n">
        <f aca="false">COUNTIF($A3402:$C3402,A3402)</f>
        <v>1</v>
      </c>
      <c r="E3402" s="1" t="n">
        <f aca="false">COUNTIF($A3402:$C3402,B3402)</f>
        <v>1</v>
      </c>
      <c r="F3402" s="1" t="n">
        <f aca="false">COUNTIF($A3402:$C3402,C3402)</f>
        <v>1</v>
      </c>
      <c r="G3402" s="2" t="n">
        <f aca="false">SMALL(A3402:C3402,1)</f>
        <v>11</v>
      </c>
      <c r="H3402" s="2" t="n">
        <f aca="false">SMALL(A3402:C3402,2)</f>
        <v>13</v>
      </c>
      <c r="I3402" s="2" t="n">
        <f aca="false">SMALL(A3402:C3402,3)</f>
        <v>84</v>
      </c>
      <c r="J3402" s="0" t="n">
        <f aca="false">IF(AND(SUM(D3402:F3402)=3, I3402&lt;G3402+H3402),1,0)</f>
        <v>0</v>
      </c>
    </row>
    <row r="3403" customFormat="false" ht="13.8" hidden="false" customHeight="false" outlineLevel="0" collapsed="false">
      <c r="A3403" s="0" t="n">
        <v>19</v>
      </c>
      <c r="B3403" s="0" t="n">
        <v>30</v>
      </c>
      <c r="C3403" s="0" t="n">
        <v>30</v>
      </c>
      <c r="D3403" s="1" t="n">
        <f aca="false">COUNTIF($A3403:$C3403,A3403)</f>
        <v>1</v>
      </c>
      <c r="E3403" s="1" t="n">
        <f aca="false">COUNTIF($A3403:$C3403,B3403)</f>
        <v>2</v>
      </c>
      <c r="F3403" s="1" t="n">
        <f aca="false">COUNTIF($A3403:$C3403,C3403)</f>
        <v>2</v>
      </c>
      <c r="G3403" s="2" t="n">
        <f aca="false">SMALL(A3403:C3403,1)</f>
        <v>19</v>
      </c>
      <c r="H3403" s="2" t="n">
        <f aca="false">SMALL(A3403:C3403,2)</f>
        <v>30</v>
      </c>
      <c r="I3403" s="2" t="n">
        <f aca="false">SMALL(A3403:C3403,3)</f>
        <v>30</v>
      </c>
      <c r="J3403" s="0" t="n">
        <f aca="false">IF(AND(SUM(D3403:F3403)=3, I3403&lt;G3403+H3403),1,0)</f>
        <v>0</v>
      </c>
    </row>
    <row r="3404" customFormat="false" ht="13.8" hidden="false" customHeight="false" outlineLevel="0" collapsed="false">
      <c r="A3404" s="0" t="n">
        <v>10</v>
      </c>
      <c r="B3404" s="0" t="n">
        <v>20</v>
      </c>
      <c r="C3404" s="0" t="n">
        <v>42</v>
      </c>
      <c r="D3404" s="1" t="n">
        <f aca="false">COUNTIF($A3404:$C3404,A3404)</f>
        <v>1</v>
      </c>
      <c r="E3404" s="1" t="n">
        <f aca="false">COUNTIF($A3404:$C3404,B3404)</f>
        <v>1</v>
      </c>
      <c r="F3404" s="1" t="n">
        <f aca="false">COUNTIF($A3404:$C3404,C3404)</f>
        <v>1</v>
      </c>
      <c r="G3404" s="2" t="n">
        <f aca="false">SMALL(A3404:C3404,1)</f>
        <v>10</v>
      </c>
      <c r="H3404" s="2" t="n">
        <f aca="false">SMALL(A3404:C3404,2)</f>
        <v>20</v>
      </c>
      <c r="I3404" s="2" t="n">
        <f aca="false">SMALL(A3404:C3404,3)</f>
        <v>42</v>
      </c>
      <c r="J3404" s="0" t="n">
        <f aca="false">IF(AND(SUM(D3404:F3404)=3, I3404&lt;G3404+H3404),1,0)</f>
        <v>0</v>
      </c>
    </row>
    <row r="3405" customFormat="false" ht="13.8" hidden="false" customHeight="false" outlineLevel="0" collapsed="false">
      <c r="A3405" s="0" t="n">
        <v>21</v>
      </c>
      <c r="B3405" s="0" t="n">
        <v>22</v>
      </c>
      <c r="C3405" s="0" t="n">
        <v>48</v>
      </c>
      <c r="D3405" s="1" t="n">
        <f aca="false">COUNTIF($A3405:$C3405,A3405)</f>
        <v>1</v>
      </c>
      <c r="E3405" s="1" t="n">
        <f aca="false">COUNTIF($A3405:$C3405,B3405)</f>
        <v>1</v>
      </c>
      <c r="F3405" s="1" t="n">
        <f aca="false">COUNTIF($A3405:$C3405,C3405)</f>
        <v>1</v>
      </c>
      <c r="G3405" s="2" t="n">
        <f aca="false">SMALL(A3405:C3405,1)</f>
        <v>21</v>
      </c>
      <c r="H3405" s="2" t="n">
        <f aca="false">SMALL(A3405:C3405,2)</f>
        <v>22</v>
      </c>
      <c r="I3405" s="2" t="n">
        <f aca="false">SMALL(A3405:C3405,3)</f>
        <v>48</v>
      </c>
      <c r="J3405" s="0" t="n">
        <f aca="false">IF(AND(SUM(D3405:F3405)=3, I3405&lt;G3405+H3405),1,0)</f>
        <v>0</v>
      </c>
    </row>
    <row r="3406" customFormat="false" ht="13.8" hidden="false" customHeight="false" outlineLevel="0" collapsed="false">
      <c r="A3406" s="0" t="n">
        <v>26</v>
      </c>
      <c r="B3406" s="0" t="n">
        <v>26</v>
      </c>
      <c r="C3406" s="0" t="n">
        <v>26</v>
      </c>
      <c r="D3406" s="1" t="n">
        <f aca="false">COUNTIF($A3406:$C3406,A3406)</f>
        <v>3</v>
      </c>
      <c r="E3406" s="1" t="n">
        <f aca="false">COUNTIF($A3406:$C3406,B3406)</f>
        <v>3</v>
      </c>
      <c r="F3406" s="1" t="n">
        <f aca="false">COUNTIF($A3406:$C3406,C3406)</f>
        <v>3</v>
      </c>
      <c r="G3406" s="2" t="n">
        <f aca="false">SMALL(A3406:C3406,1)</f>
        <v>26</v>
      </c>
      <c r="H3406" s="2" t="n">
        <f aca="false">SMALL(A3406:C3406,2)</f>
        <v>26</v>
      </c>
      <c r="I3406" s="2" t="n">
        <f aca="false">SMALL(A3406:C3406,3)</f>
        <v>26</v>
      </c>
      <c r="J3406" s="0" t="n">
        <f aca="false">IF(AND(SUM(D3406:F3406)=3, I3406&lt;G3406+H3406),1,0)</f>
        <v>0</v>
      </c>
    </row>
    <row r="3407" customFormat="false" ht="13.8" hidden="false" customHeight="false" outlineLevel="0" collapsed="false">
      <c r="A3407" s="0" t="n">
        <v>26</v>
      </c>
      <c r="B3407" s="0" t="n">
        <v>22</v>
      </c>
      <c r="C3407" s="0" t="n">
        <v>54</v>
      </c>
      <c r="D3407" s="1" t="n">
        <f aca="false">COUNTIF($A3407:$C3407,A3407)</f>
        <v>1</v>
      </c>
      <c r="E3407" s="1" t="n">
        <f aca="false">COUNTIF($A3407:$C3407,B3407)</f>
        <v>1</v>
      </c>
      <c r="F3407" s="1" t="n">
        <f aca="false">COUNTIF($A3407:$C3407,C3407)</f>
        <v>1</v>
      </c>
      <c r="G3407" s="2" t="n">
        <f aca="false">SMALL(A3407:C3407,1)</f>
        <v>22</v>
      </c>
      <c r="H3407" s="2" t="n">
        <f aca="false">SMALL(A3407:C3407,2)</f>
        <v>26</v>
      </c>
      <c r="I3407" s="2" t="n">
        <f aca="false">SMALL(A3407:C3407,3)</f>
        <v>54</v>
      </c>
      <c r="J3407" s="0" t="n">
        <f aca="false">IF(AND(SUM(D3407:F3407)=3, I3407&lt;G3407+H3407),1,0)</f>
        <v>0</v>
      </c>
    </row>
    <row r="3408" customFormat="false" ht="13.8" hidden="false" customHeight="false" outlineLevel="0" collapsed="false">
      <c r="A3408" s="0" t="n">
        <v>24</v>
      </c>
      <c r="B3408" s="0" t="n">
        <v>25</v>
      </c>
      <c r="C3408" s="0" t="n">
        <v>30</v>
      </c>
      <c r="D3408" s="1" t="n">
        <f aca="false">COUNTIF($A3408:$C3408,A3408)</f>
        <v>1</v>
      </c>
      <c r="E3408" s="1" t="n">
        <f aca="false">COUNTIF($A3408:$C3408,B3408)</f>
        <v>1</v>
      </c>
      <c r="F3408" s="1" t="n">
        <f aca="false">COUNTIF($A3408:$C3408,C3408)</f>
        <v>1</v>
      </c>
      <c r="G3408" s="2" t="n">
        <f aca="false">SMALL(A3408:C3408,1)</f>
        <v>24</v>
      </c>
      <c r="H3408" s="2" t="n">
        <f aca="false">SMALL(A3408:C3408,2)</f>
        <v>25</v>
      </c>
      <c r="I3408" s="2" t="n">
        <f aca="false">SMALL(A3408:C3408,3)</f>
        <v>30</v>
      </c>
      <c r="J3408" s="0" t="n">
        <f aca="false">IF(AND(SUM(D3408:F3408)=3, I3408&lt;G3408+H3408),1,0)</f>
        <v>1</v>
      </c>
    </row>
    <row r="3409" customFormat="false" ht="13.8" hidden="false" customHeight="false" outlineLevel="0" collapsed="false">
      <c r="A3409" s="0" t="n">
        <v>21</v>
      </c>
      <c r="B3409" s="0" t="n">
        <v>27</v>
      </c>
      <c r="C3409" s="0" t="n">
        <v>36</v>
      </c>
      <c r="D3409" s="1" t="n">
        <f aca="false">COUNTIF($A3409:$C3409,A3409)</f>
        <v>1</v>
      </c>
      <c r="E3409" s="1" t="n">
        <f aca="false">COUNTIF($A3409:$C3409,B3409)</f>
        <v>1</v>
      </c>
      <c r="F3409" s="1" t="n">
        <f aca="false">COUNTIF($A3409:$C3409,C3409)</f>
        <v>1</v>
      </c>
      <c r="G3409" s="2" t="n">
        <f aca="false">SMALL(A3409:C3409,1)</f>
        <v>21</v>
      </c>
      <c r="H3409" s="2" t="n">
        <f aca="false">SMALL(A3409:C3409,2)</f>
        <v>27</v>
      </c>
      <c r="I3409" s="2" t="n">
        <f aca="false">SMALL(A3409:C3409,3)</f>
        <v>36</v>
      </c>
      <c r="J3409" s="0" t="n">
        <f aca="false">IF(AND(SUM(D3409:F3409)=3, I3409&lt;G3409+H3409),1,0)</f>
        <v>1</v>
      </c>
    </row>
    <row r="3410" customFormat="false" ht="13.8" hidden="false" customHeight="false" outlineLevel="0" collapsed="false">
      <c r="A3410" s="0" t="n">
        <v>20</v>
      </c>
      <c r="B3410" s="0" t="n">
        <v>10</v>
      </c>
      <c r="C3410" s="0" t="n">
        <v>16</v>
      </c>
      <c r="D3410" s="1" t="n">
        <f aca="false">COUNTIF($A3410:$C3410,A3410)</f>
        <v>1</v>
      </c>
      <c r="E3410" s="1" t="n">
        <f aca="false">COUNTIF($A3410:$C3410,B3410)</f>
        <v>1</v>
      </c>
      <c r="F3410" s="1" t="n">
        <f aca="false">COUNTIF($A3410:$C3410,C3410)</f>
        <v>1</v>
      </c>
      <c r="G3410" s="2" t="n">
        <f aca="false">SMALL(A3410:C3410,1)</f>
        <v>10</v>
      </c>
      <c r="H3410" s="2" t="n">
        <f aca="false">SMALL(A3410:C3410,2)</f>
        <v>16</v>
      </c>
      <c r="I3410" s="2" t="n">
        <f aca="false">SMALL(A3410:C3410,3)</f>
        <v>20</v>
      </c>
      <c r="J3410" s="0" t="n">
        <f aca="false">IF(AND(SUM(D3410:F3410)=3, I3410&lt;G3410+H3410),1,0)</f>
        <v>1</v>
      </c>
    </row>
    <row r="3411" customFormat="false" ht="13.8" hidden="false" customHeight="false" outlineLevel="0" collapsed="false">
      <c r="A3411" s="0" t="n">
        <v>15</v>
      </c>
      <c r="B3411" s="0" t="n">
        <v>20</v>
      </c>
      <c r="C3411" s="0" t="n">
        <v>46</v>
      </c>
      <c r="D3411" s="1" t="n">
        <f aca="false">COUNTIF($A3411:$C3411,A3411)</f>
        <v>1</v>
      </c>
      <c r="E3411" s="1" t="n">
        <f aca="false">COUNTIF($A3411:$C3411,B3411)</f>
        <v>1</v>
      </c>
      <c r="F3411" s="1" t="n">
        <f aca="false">COUNTIF($A3411:$C3411,C3411)</f>
        <v>1</v>
      </c>
      <c r="G3411" s="2" t="n">
        <f aca="false">SMALL(A3411:C3411,1)</f>
        <v>15</v>
      </c>
      <c r="H3411" s="2" t="n">
        <f aca="false">SMALL(A3411:C3411,2)</f>
        <v>20</v>
      </c>
      <c r="I3411" s="2" t="n">
        <f aca="false">SMALL(A3411:C3411,3)</f>
        <v>46</v>
      </c>
      <c r="J3411" s="0" t="n">
        <f aca="false">IF(AND(SUM(D3411:F3411)=3, I3411&lt;G3411+H3411),1,0)</f>
        <v>0</v>
      </c>
    </row>
    <row r="3412" customFormat="false" ht="13.8" hidden="false" customHeight="false" outlineLevel="0" collapsed="false">
      <c r="A3412" s="0" t="n">
        <v>25</v>
      </c>
      <c r="B3412" s="0" t="n">
        <v>22</v>
      </c>
      <c r="C3412" s="0" t="n">
        <v>48</v>
      </c>
      <c r="D3412" s="1" t="n">
        <f aca="false">COUNTIF($A3412:$C3412,A3412)</f>
        <v>1</v>
      </c>
      <c r="E3412" s="1" t="n">
        <f aca="false">COUNTIF($A3412:$C3412,B3412)</f>
        <v>1</v>
      </c>
      <c r="F3412" s="1" t="n">
        <f aca="false">COUNTIF($A3412:$C3412,C3412)</f>
        <v>1</v>
      </c>
      <c r="G3412" s="2" t="n">
        <f aca="false">SMALL(A3412:C3412,1)</f>
        <v>22</v>
      </c>
      <c r="H3412" s="2" t="n">
        <f aca="false">SMALL(A3412:C3412,2)</f>
        <v>25</v>
      </c>
      <c r="I3412" s="2" t="n">
        <f aca="false">SMALL(A3412:C3412,3)</f>
        <v>48</v>
      </c>
      <c r="J3412" s="0" t="n">
        <f aca="false">IF(AND(SUM(D3412:F3412)=3, I3412&lt;G3412+H3412),1,0)</f>
        <v>0</v>
      </c>
    </row>
    <row r="3413" customFormat="false" ht="13.8" hidden="false" customHeight="false" outlineLevel="0" collapsed="false">
      <c r="A3413" s="0" t="n">
        <v>17</v>
      </c>
      <c r="B3413" s="0" t="n">
        <v>18</v>
      </c>
      <c r="C3413" s="0" t="n">
        <v>66</v>
      </c>
      <c r="D3413" s="1" t="n">
        <f aca="false">COUNTIF($A3413:$C3413,A3413)</f>
        <v>1</v>
      </c>
      <c r="E3413" s="1" t="n">
        <f aca="false">COUNTIF($A3413:$C3413,B3413)</f>
        <v>1</v>
      </c>
      <c r="F3413" s="1" t="n">
        <f aca="false">COUNTIF($A3413:$C3413,C3413)</f>
        <v>1</v>
      </c>
      <c r="G3413" s="2" t="n">
        <f aca="false">SMALL(A3413:C3413,1)</f>
        <v>17</v>
      </c>
      <c r="H3413" s="2" t="n">
        <f aca="false">SMALL(A3413:C3413,2)</f>
        <v>18</v>
      </c>
      <c r="I3413" s="2" t="n">
        <f aca="false">SMALL(A3413:C3413,3)</f>
        <v>66</v>
      </c>
      <c r="J3413" s="0" t="n">
        <f aca="false">IF(AND(SUM(D3413:F3413)=3, I3413&lt;G3413+H3413),1,0)</f>
        <v>0</v>
      </c>
    </row>
    <row r="3414" customFormat="false" ht="13.8" hidden="false" customHeight="false" outlineLevel="0" collapsed="false">
      <c r="A3414" s="0" t="n">
        <v>26</v>
      </c>
      <c r="B3414" s="0" t="n">
        <v>15</v>
      </c>
      <c r="C3414" s="0" t="n">
        <v>42</v>
      </c>
      <c r="D3414" s="1" t="n">
        <f aca="false">COUNTIF($A3414:$C3414,A3414)</f>
        <v>1</v>
      </c>
      <c r="E3414" s="1" t="n">
        <f aca="false">COUNTIF($A3414:$C3414,B3414)</f>
        <v>1</v>
      </c>
      <c r="F3414" s="1" t="n">
        <f aca="false">COUNTIF($A3414:$C3414,C3414)</f>
        <v>1</v>
      </c>
      <c r="G3414" s="2" t="n">
        <f aca="false">SMALL(A3414:C3414,1)</f>
        <v>15</v>
      </c>
      <c r="H3414" s="2" t="n">
        <f aca="false">SMALL(A3414:C3414,2)</f>
        <v>26</v>
      </c>
      <c r="I3414" s="2" t="n">
        <f aca="false">SMALL(A3414:C3414,3)</f>
        <v>42</v>
      </c>
      <c r="J3414" s="0" t="n">
        <f aca="false">IF(AND(SUM(D3414:F3414)=3, I3414&lt;G3414+H3414),1,0)</f>
        <v>0</v>
      </c>
    </row>
    <row r="3415" customFormat="false" ht="13.8" hidden="false" customHeight="false" outlineLevel="0" collapsed="false">
      <c r="A3415" s="0" t="n">
        <v>30</v>
      </c>
      <c r="B3415" s="0" t="n">
        <v>14</v>
      </c>
      <c r="C3415" s="0" t="n">
        <v>28</v>
      </c>
      <c r="D3415" s="1" t="n">
        <f aca="false">COUNTIF($A3415:$C3415,A3415)</f>
        <v>1</v>
      </c>
      <c r="E3415" s="1" t="n">
        <f aca="false">COUNTIF($A3415:$C3415,B3415)</f>
        <v>1</v>
      </c>
      <c r="F3415" s="1" t="n">
        <f aca="false">COUNTIF($A3415:$C3415,C3415)</f>
        <v>1</v>
      </c>
      <c r="G3415" s="2" t="n">
        <f aca="false">SMALL(A3415:C3415,1)</f>
        <v>14</v>
      </c>
      <c r="H3415" s="2" t="n">
        <f aca="false">SMALL(A3415:C3415,2)</f>
        <v>28</v>
      </c>
      <c r="I3415" s="2" t="n">
        <f aca="false">SMALL(A3415:C3415,3)</f>
        <v>30</v>
      </c>
      <c r="J3415" s="0" t="n">
        <f aca="false">IF(AND(SUM(D3415:F3415)=3, I3415&lt;G3415+H3415),1,0)</f>
        <v>1</v>
      </c>
    </row>
    <row r="3416" customFormat="false" ht="13.8" hidden="false" customHeight="false" outlineLevel="0" collapsed="false">
      <c r="A3416" s="0" t="n">
        <v>17</v>
      </c>
      <c r="B3416" s="0" t="n">
        <v>22</v>
      </c>
      <c r="C3416" s="0" t="n">
        <v>17</v>
      </c>
      <c r="D3416" s="1" t="n">
        <f aca="false">COUNTIF($A3416:$C3416,A3416)</f>
        <v>2</v>
      </c>
      <c r="E3416" s="1" t="n">
        <f aca="false">COUNTIF($A3416:$C3416,B3416)</f>
        <v>1</v>
      </c>
      <c r="F3416" s="1" t="n">
        <f aca="false">COUNTIF($A3416:$C3416,C3416)</f>
        <v>2</v>
      </c>
      <c r="G3416" s="2" t="n">
        <f aca="false">SMALL(A3416:C3416,1)</f>
        <v>17</v>
      </c>
      <c r="H3416" s="2" t="n">
        <f aca="false">SMALL(A3416:C3416,2)</f>
        <v>17</v>
      </c>
      <c r="I3416" s="2" t="n">
        <f aca="false">SMALL(A3416:C3416,3)</f>
        <v>22</v>
      </c>
      <c r="J3416" s="0" t="n">
        <f aca="false">IF(AND(SUM(D3416:F3416)=3, I3416&lt;G3416+H3416),1,0)</f>
        <v>0</v>
      </c>
    </row>
    <row r="3417" customFormat="false" ht="13.8" hidden="false" customHeight="false" outlineLevel="0" collapsed="false">
      <c r="A3417" s="0" t="n">
        <v>13</v>
      </c>
      <c r="B3417" s="0" t="n">
        <v>19</v>
      </c>
      <c r="C3417" s="0" t="n">
        <v>60</v>
      </c>
      <c r="D3417" s="1" t="n">
        <f aca="false">COUNTIF($A3417:$C3417,A3417)</f>
        <v>1</v>
      </c>
      <c r="E3417" s="1" t="n">
        <f aca="false">COUNTIF($A3417:$C3417,B3417)</f>
        <v>1</v>
      </c>
      <c r="F3417" s="1" t="n">
        <f aca="false">COUNTIF($A3417:$C3417,C3417)</f>
        <v>1</v>
      </c>
      <c r="G3417" s="2" t="n">
        <f aca="false">SMALL(A3417:C3417,1)</f>
        <v>13</v>
      </c>
      <c r="H3417" s="2" t="n">
        <f aca="false">SMALL(A3417:C3417,2)</f>
        <v>19</v>
      </c>
      <c r="I3417" s="2" t="n">
        <f aca="false">SMALL(A3417:C3417,3)</f>
        <v>60</v>
      </c>
      <c r="J3417" s="0" t="n">
        <f aca="false">IF(AND(SUM(D3417:F3417)=3, I3417&lt;G3417+H3417),1,0)</f>
        <v>0</v>
      </c>
    </row>
    <row r="3418" customFormat="false" ht="13.8" hidden="false" customHeight="false" outlineLevel="0" collapsed="false">
      <c r="A3418" s="0" t="n">
        <v>20</v>
      </c>
      <c r="B3418" s="0" t="n">
        <v>18</v>
      </c>
      <c r="C3418" s="0" t="n">
        <v>25</v>
      </c>
      <c r="D3418" s="1" t="n">
        <f aca="false">COUNTIF($A3418:$C3418,A3418)</f>
        <v>1</v>
      </c>
      <c r="E3418" s="1" t="n">
        <f aca="false">COUNTIF($A3418:$C3418,B3418)</f>
        <v>1</v>
      </c>
      <c r="F3418" s="1" t="n">
        <f aca="false">COUNTIF($A3418:$C3418,C3418)</f>
        <v>1</v>
      </c>
      <c r="G3418" s="2" t="n">
        <f aca="false">SMALL(A3418:C3418,1)</f>
        <v>18</v>
      </c>
      <c r="H3418" s="2" t="n">
        <f aca="false">SMALL(A3418:C3418,2)</f>
        <v>20</v>
      </c>
      <c r="I3418" s="2" t="n">
        <f aca="false">SMALL(A3418:C3418,3)</f>
        <v>25</v>
      </c>
      <c r="J3418" s="0" t="n">
        <f aca="false">IF(AND(SUM(D3418:F3418)=3, I3418&lt;G3418+H3418),1,0)</f>
        <v>1</v>
      </c>
    </row>
    <row r="3419" customFormat="false" ht="13.8" hidden="false" customHeight="false" outlineLevel="0" collapsed="false">
      <c r="A3419" s="0" t="n">
        <v>15</v>
      </c>
      <c r="B3419" s="0" t="n">
        <v>26</v>
      </c>
      <c r="C3419" s="0" t="n">
        <v>17</v>
      </c>
      <c r="D3419" s="1" t="n">
        <f aca="false">COUNTIF($A3419:$C3419,A3419)</f>
        <v>1</v>
      </c>
      <c r="E3419" s="1" t="n">
        <f aca="false">COUNTIF($A3419:$C3419,B3419)</f>
        <v>1</v>
      </c>
      <c r="F3419" s="1" t="n">
        <f aca="false">COUNTIF($A3419:$C3419,C3419)</f>
        <v>1</v>
      </c>
      <c r="G3419" s="2" t="n">
        <f aca="false">SMALL(A3419:C3419,1)</f>
        <v>15</v>
      </c>
      <c r="H3419" s="2" t="n">
        <f aca="false">SMALL(A3419:C3419,2)</f>
        <v>17</v>
      </c>
      <c r="I3419" s="2" t="n">
        <f aca="false">SMALL(A3419:C3419,3)</f>
        <v>26</v>
      </c>
      <c r="J3419" s="0" t="n">
        <f aca="false">IF(AND(SUM(D3419:F3419)=3, I3419&lt;G3419+H3419),1,0)</f>
        <v>1</v>
      </c>
    </row>
    <row r="3420" customFormat="false" ht="13.8" hidden="false" customHeight="false" outlineLevel="0" collapsed="false">
      <c r="A3420" s="0" t="n">
        <v>13</v>
      </c>
      <c r="B3420" s="0" t="n">
        <v>26</v>
      </c>
      <c r="C3420" s="0" t="n">
        <v>69</v>
      </c>
      <c r="D3420" s="1" t="n">
        <f aca="false">COUNTIF($A3420:$C3420,A3420)</f>
        <v>1</v>
      </c>
      <c r="E3420" s="1" t="n">
        <f aca="false">COUNTIF($A3420:$C3420,B3420)</f>
        <v>1</v>
      </c>
      <c r="F3420" s="1" t="n">
        <f aca="false">COUNTIF($A3420:$C3420,C3420)</f>
        <v>1</v>
      </c>
      <c r="G3420" s="2" t="n">
        <f aca="false">SMALL(A3420:C3420,1)</f>
        <v>13</v>
      </c>
      <c r="H3420" s="2" t="n">
        <f aca="false">SMALL(A3420:C3420,2)</f>
        <v>26</v>
      </c>
      <c r="I3420" s="2" t="n">
        <f aca="false">SMALL(A3420:C3420,3)</f>
        <v>69</v>
      </c>
      <c r="J3420" s="0" t="n">
        <f aca="false">IF(AND(SUM(D3420:F3420)=3, I3420&lt;G3420+H3420),1,0)</f>
        <v>0</v>
      </c>
    </row>
    <row r="3421" customFormat="false" ht="13.8" hidden="false" customHeight="false" outlineLevel="0" collapsed="false">
      <c r="A3421" s="0" t="n">
        <v>24</v>
      </c>
      <c r="B3421" s="0" t="n">
        <v>15</v>
      </c>
      <c r="C3421" s="0" t="n">
        <v>75</v>
      </c>
      <c r="D3421" s="1" t="n">
        <f aca="false">COUNTIF($A3421:$C3421,A3421)</f>
        <v>1</v>
      </c>
      <c r="E3421" s="1" t="n">
        <f aca="false">COUNTIF($A3421:$C3421,B3421)</f>
        <v>1</v>
      </c>
      <c r="F3421" s="1" t="n">
        <f aca="false">COUNTIF($A3421:$C3421,C3421)</f>
        <v>1</v>
      </c>
      <c r="G3421" s="2" t="n">
        <f aca="false">SMALL(A3421:C3421,1)</f>
        <v>15</v>
      </c>
      <c r="H3421" s="2" t="n">
        <f aca="false">SMALL(A3421:C3421,2)</f>
        <v>24</v>
      </c>
      <c r="I3421" s="2" t="n">
        <f aca="false">SMALL(A3421:C3421,3)</f>
        <v>75</v>
      </c>
      <c r="J3421" s="0" t="n">
        <f aca="false">IF(AND(SUM(D3421:F3421)=3, I3421&lt;G3421+H3421),1,0)</f>
        <v>0</v>
      </c>
    </row>
    <row r="3422" customFormat="false" ht="13.8" hidden="false" customHeight="false" outlineLevel="0" collapsed="false">
      <c r="A3422" s="0" t="n">
        <v>27</v>
      </c>
      <c r="B3422" s="0" t="n">
        <v>24</v>
      </c>
      <c r="C3422" s="0" t="n">
        <v>50</v>
      </c>
      <c r="D3422" s="1" t="n">
        <f aca="false">COUNTIF($A3422:$C3422,A3422)</f>
        <v>1</v>
      </c>
      <c r="E3422" s="1" t="n">
        <f aca="false">COUNTIF($A3422:$C3422,B3422)</f>
        <v>1</v>
      </c>
      <c r="F3422" s="1" t="n">
        <f aca="false">COUNTIF($A3422:$C3422,C3422)</f>
        <v>1</v>
      </c>
      <c r="G3422" s="2" t="n">
        <f aca="false">SMALL(A3422:C3422,1)</f>
        <v>24</v>
      </c>
      <c r="H3422" s="2" t="n">
        <f aca="false">SMALL(A3422:C3422,2)</f>
        <v>27</v>
      </c>
      <c r="I3422" s="2" t="n">
        <f aca="false">SMALL(A3422:C3422,3)</f>
        <v>50</v>
      </c>
      <c r="J3422" s="0" t="n">
        <f aca="false">IF(AND(SUM(D3422:F3422)=3, I3422&lt;G3422+H3422),1,0)</f>
        <v>1</v>
      </c>
    </row>
    <row r="3423" customFormat="false" ht="13.8" hidden="false" customHeight="false" outlineLevel="0" collapsed="false">
      <c r="A3423" s="0" t="n">
        <v>22</v>
      </c>
      <c r="B3423" s="0" t="n">
        <v>22</v>
      </c>
      <c r="C3423" s="0" t="n">
        <v>16</v>
      </c>
      <c r="D3423" s="1" t="n">
        <f aca="false">COUNTIF($A3423:$C3423,A3423)</f>
        <v>2</v>
      </c>
      <c r="E3423" s="1" t="n">
        <f aca="false">COUNTIF($A3423:$C3423,B3423)</f>
        <v>2</v>
      </c>
      <c r="F3423" s="1" t="n">
        <f aca="false">COUNTIF($A3423:$C3423,C3423)</f>
        <v>1</v>
      </c>
      <c r="G3423" s="2" t="n">
        <f aca="false">SMALL(A3423:C3423,1)</f>
        <v>16</v>
      </c>
      <c r="H3423" s="2" t="n">
        <f aca="false">SMALL(A3423:C3423,2)</f>
        <v>22</v>
      </c>
      <c r="I3423" s="2" t="n">
        <f aca="false">SMALL(A3423:C3423,3)</f>
        <v>22</v>
      </c>
      <c r="J3423" s="0" t="n">
        <f aca="false">IF(AND(SUM(D3423:F3423)=3, I3423&lt;G3423+H3423),1,0)</f>
        <v>0</v>
      </c>
    </row>
    <row r="3424" customFormat="false" ht="13.8" hidden="false" customHeight="false" outlineLevel="0" collapsed="false">
      <c r="A3424" s="0" t="n">
        <v>20</v>
      </c>
      <c r="B3424" s="0" t="n">
        <v>19</v>
      </c>
      <c r="C3424" s="0" t="n">
        <v>26</v>
      </c>
      <c r="D3424" s="1" t="n">
        <f aca="false">COUNTIF($A3424:$C3424,A3424)</f>
        <v>1</v>
      </c>
      <c r="E3424" s="1" t="n">
        <f aca="false">COUNTIF($A3424:$C3424,B3424)</f>
        <v>1</v>
      </c>
      <c r="F3424" s="1" t="n">
        <f aca="false">COUNTIF($A3424:$C3424,C3424)</f>
        <v>1</v>
      </c>
      <c r="G3424" s="2" t="n">
        <f aca="false">SMALL(A3424:C3424,1)</f>
        <v>19</v>
      </c>
      <c r="H3424" s="2" t="n">
        <f aca="false">SMALL(A3424:C3424,2)</f>
        <v>20</v>
      </c>
      <c r="I3424" s="2" t="n">
        <f aca="false">SMALL(A3424:C3424,3)</f>
        <v>26</v>
      </c>
      <c r="J3424" s="0" t="n">
        <f aca="false">IF(AND(SUM(D3424:F3424)=3, I3424&lt;G3424+H3424),1,0)</f>
        <v>1</v>
      </c>
    </row>
    <row r="3425" customFormat="false" ht="13.8" hidden="false" customHeight="false" outlineLevel="0" collapsed="false">
      <c r="A3425" s="0" t="n">
        <v>27</v>
      </c>
      <c r="B3425" s="0" t="n">
        <v>21</v>
      </c>
      <c r="C3425" s="0" t="n">
        <v>69</v>
      </c>
      <c r="D3425" s="1" t="n">
        <f aca="false">COUNTIF($A3425:$C3425,A3425)</f>
        <v>1</v>
      </c>
      <c r="E3425" s="1" t="n">
        <f aca="false">COUNTIF($A3425:$C3425,B3425)</f>
        <v>1</v>
      </c>
      <c r="F3425" s="1" t="n">
        <f aca="false">COUNTIF($A3425:$C3425,C3425)</f>
        <v>1</v>
      </c>
      <c r="G3425" s="2" t="n">
        <f aca="false">SMALL(A3425:C3425,1)</f>
        <v>21</v>
      </c>
      <c r="H3425" s="2" t="n">
        <f aca="false">SMALL(A3425:C3425,2)</f>
        <v>27</v>
      </c>
      <c r="I3425" s="2" t="n">
        <f aca="false">SMALL(A3425:C3425,3)</f>
        <v>69</v>
      </c>
      <c r="J3425" s="0" t="n">
        <f aca="false">IF(AND(SUM(D3425:F3425)=3, I3425&lt;G3425+H3425),1,0)</f>
        <v>0</v>
      </c>
    </row>
    <row r="3426" customFormat="false" ht="13.8" hidden="false" customHeight="false" outlineLevel="0" collapsed="false">
      <c r="A3426" s="0" t="n">
        <v>22</v>
      </c>
      <c r="B3426" s="0" t="n">
        <v>13</v>
      </c>
      <c r="C3426" s="0" t="n">
        <v>72</v>
      </c>
      <c r="D3426" s="1" t="n">
        <f aca="false">COUNTIF($A3426:$C3426,A3426)</f>
        <v>1</v>
      </c>
      <c r="E3426" s="1" t="n">
        <f aca="false">COUNTIF($A3426:$C3426,B3426)</f>
        <v>1</v>
      </c>
      <c r="F3426" s="1" t="n">
        <f aca="false">COUNTIF($A3426:$C3426,C3426)</f>
        <v>1</v>
      </c>
      <c r="G3426" s="2" t="n">
        <f aca="false">SMALL(A3426:C3426,1)</f>
        <v>13</v>
      </c>
      <c r="H3426" s="2" t="n">
        <f aca="false">SMALL(A3426:C3426,2)</f>
        <v>22</v>
      </c>
      <c r="I3426" s="2" t="n">
        <f aca="false">SMALL(A3426:C3426,3)</f>
        <v>72</v>
      </c>
      <c r="J3426" s="0" t="n">
        <f aca="false">IF(AND(SUM(D3426:F3426)=3, I3426&lt;G3426+H3426),1,0)</f>
        <v>0</v>
      </c>
    </row>
    <row r="3427" customFormat="false" ht="13.8" hidden="false" customHeight="false" outlineLevel="0" collapsed="false">
      <c r="A3427" s="0" t="n">
        <v>22</v>
      </c>
      <c r="B3427" s="0" t="n">
        <v>26</v>
      </c>
      <c r="C3427" s="0" t="n">
        <v>12</v>
      </c>
      <c r="D3427" s="1" t="n">
        <f aca="false">COUNTIF($A3427:$C3427,A3427)</f>
        <v>1</v>
      </c>
      <c r="E3427" s="1" t="n">
        <f aca="false">COUNTIF($A3427:$C3427,B3427)</f>
        <v>1</v>
      </c>
      <c r="F3427" s="1" t="n">
        <f aca="false">COUNTIF($A3427:$C3427,C3427)</f>
        <v>1</v>
      </c>
      <c r="G3427" s="2" t="n">
        <f aca="false">SMALL(A3427:C3427,1)</f>
        <v>12</v>
      </c>
      <c r="H3427" s="2" t="n">
        <f aca="false">SMALL(A3427:C3427,2)</f>
        <v>22</v>
      </c>
      <c r="I3427" s="2" t="n">
        <f aca="false">SMALL(A3427:C3427,3)</f>
        <v>26</v>
      </c>
      <c r="J3427" s="0" t="n">
        <f aca="false">IF(AND(SUM(D3427:F3427)=3, I3427&lt;G3427+H3427),1,0)</f>
        <v>1</v>
      </c>
    </row>
    <row r="3428" customFormat="false" ht="13.8" hidden="false" customHeight="false" outlineLevel="0" collapsed="false">
      <c r="A3428" s="0" t="n">
        <v>27</v>
      </c>
      <c r="B3428" s="0" t="n">
        <v>22</v>
      </c>
      <c r="C3428" s="0" t="n">
        <v>48</v>
      </c>
      <c r="D3428" s="1" t="n">
        <f aca="false">COUNTIF($A3428:$C3428,A3428)</f>
        <v>1</v>
      </c>
      <c r="E3428" s="1" t="n">
        <f aca="false">COUNTIF($A3428:$C3428,B3428)</f>
        <v>1</v>
      </c>
      <c r="F3428" s="1" t="n">
        <f aca="false">COUNTIF($A3428:$C3428,C3428)</f>
        <v>1</v>
      </c>
      <c r="G3428" s="2" t="n">
        <f aca="false">SMALL(A3428:C3428,1)</f>
        <v>22</v>
      </c>
      <c r="H3428" s="2" t="n">
        <f aca="false">SMALL(A3428:C3428,2)</f>
        <v>27</v>
      </c>
      <c r="I3428" s="2" t="n">
        <f aca="false">SMALL(A3428:C3428,3)</f>
        <v>48</v>
      </c>
      <c r="J3428" s="0" t="n">
        <f aca="false">IF(AND(SUM(D3428:F3428)=3, I3428&lt;G3428+H3428),1,0)</f>
        <v>1</v>
      </c>
    </row>
    <row r="3429" customFormat="false" ht="13.8" hidden="false" customHeight="false" outlineLevel="0" collapsed="false">
      <c r="A3429" s="0" t="n">
        <v>28</v>
      </c>
      <c r="B3429" s="0" t="n">
        <v>25</v>
      </c>
      <c r="C3429" s="0" t="n">
        <v>50</v>
      </c>
      <c r="D3429" s="1" t="n">
        <f aca="false">COUNTIF($A3429:$C3429,A3429)</f>
        <v>1</v>
      </c>
      <c r="E3429" s="1" t="n">
        <f aca="false">COUNTIF($A3429:$C3429,B3429)</f>
        <v>1</v>
      </c>
      <c r="F3429" s="1" t="n">
        <f aca="false">COUNTIF($A3429:$C3429,C3429)</f>
        <v>1</v>
      </c>
      <c r="G3429" s="2" t="n">
        <f aca="false">SMALL(A3429:C3429,1)</f>
        <v>25</v>
      </c>
      <c r="H3429" s="2" t="n">
        <f aca="false">SMALL(A3429:C3429,2)</f>
        <v>28</v>
      </c>
      <c r="I3429" s="2" t="n">
        <f aca="false">SMALL(A3429:C3429,3)</f>
        <v>50</v>
      </c>
      <c r="J3429" s="0" t="n">
        <f aca="false">IF(AND(SUM(D3429:F3429)=3, I3429&lt;G3429+H3429),1,0)</f>
        <v>1</v>
      </c>
    </row>
    <row r="3430" customFormat="false" ht="13.8" hidden="false" customHeight="false" outlineLevel="0" collapsed="false">
      <c r="A3430" s="0" t="n">
        <v>15</v>
      </c>
      <c r="B3430" s="0" t="n">
        <v>14</v>
      </c>
      <c r="C3430" s="0" t="n">
        <v>26</v>
      </c>
      <c r="D3430" s="1" t="n">
        <f aca="false">COUNTIF($A3430:$C3430,A3430)</f>
        <v>1</v>
      </c>
      <c r="E3430" s="1" t="n">
        <f aca="false">COUNTIF($A3430:$C3430,B3430)</f>
        <v>1</v>
      </c>
      <c r="F3430" s="1" t="n">
        <f aca="false">COUNTIF($A3430:$C3430,C3430)</f>
        <v>1</v>
      </c>
      <c r="G3430" s="2" t="n">
        <f aca="false">SMALL(A3430:C3430,1)</f>
        <v>14</v>
      </c>
      <c r="H3430" s="2" t="n">
        <f aca="false">SMALL(A3430:C3430,2)</f>
        <v>15</v>
      </c>
      <c r="I3430" s="2" t="n">
        <f aca="false">SMALL(A3430:C3430,3)</f>
        <v>26</v>
      </c>
      <c r="J3430" s="0" t="n">
        <f aca="false">IF(AND(SUM(D3430:F3430)=3, I3430&lt;G3430+H3430),1,0)</f>
        <v>1</v>
      </c>
    </row>
    <row r="3431" customFormat="false" ht="13.8" hidden="false" customHeight="false" outlineLevel="0" collapsed="false">
      <c r="A3431" s="0" t="n">
        <v>16</v>
      </c>
      <c r="B3431" s="0" t="n">
        <v>29</v>
      </c>
      <c r="C3431" s="0" t="n">
        <v>75</v>
      </c>
      <c r="D3431" s="1" t="n">
        <f aca="false">COUNTIF($A3431:$C3431,A3431)</f>
        <v>1</v>
      </c>
      <c r="E3431" s="1" t="n">
        <f aca="false">COUNTIF($A3431:$C3431,B3431)</f>
        <v>1</v>
      </c>
      <c r="F3431" s="1" t="n">
        <f aca="false">COUNTIF($A3431:$C3431,C3431)</f>
        <v>1</v>
      </c>
      <c r="G3431" s="2" t="n">
        <f aca="false">SMALL(A3431:C3431,1)</f>
        <v>16</v>
      </c>
      <c r="H3431" s="2" t="n">
        <f aca="false">SMALL(A3431:C3431,2)</f>
        <v>29</v>
      </c>
      <c r="I3431" s="2" t="n">
        <f aca="false">SMALL(A3431:C3431,3)</f>
        <v>75</v>
      </c>
      <c r="J3431" s="0" t="n">
        <f aca="false">IF(AND(SUM(D3431:F3431)=3, I3431&lt;G3431+H3431),1,0)</f>
        <v>0</v>
      </c>
    </row>
    <row r="3432" customFormat="false" ht="13.8" hidden="false" customHeight="false" outlineLevel="0" collapsed="false">
      <c r="A3432" s="0" t="n">
        <v>29</v>
      </c>
      <c r="B3432" s="0" t="n">
        <v>11</v>
      </c>
      <c r="C3432" s="0" t="n">
        <v>78</v>
      </c>
      <c r="D3432" s="1" t="n">
        <f aca="false">COUNTIF($A3432:$C3432,A3432)</f>
        <v>1</v>
      </c>
      <c r="E3432" s="1" t="n">
        <f aca="false">COUNTIF($A3432:$C3432,B3432)</f>
        <v>1</v>
      </c>
      <c r="F3432" s="1" t="n">
        <f aca="false">COUNTIF($A3432:$C3432,C3432)</f>
        <v>1</v>
      </c>
      <c r="G3432" s="2" t="n">
        <f aca="false">SMALL(A3432:C3432,1)</f>
        <v>11</v>
      </c>
      <c r="H3432" s="2" t="n">
        <f aca="false">SMALL(A3432:C3432,2)</f>
        <v>29</v>
      </c>
      <c r="I3432" s="2" t="n">
        <f aca="false">SMALL(A3432:C3432,3)</f>
        <v>78</v>
      </c>
      <c r="J3432" s="0" t="n">
        <f aca="false">IF(AND(SUM(D3432:F3432)=3, I3432&lt;G3432+H3432),1,0)</f>
        <v>0</v>
      </c>
    </row>
    <row r="3433" customFormat="false" ht="13.8" hidden="false" customHeight="false" outlineLevel="0" collapsed="false">
      <c r="A3433" s="0" t="n">
        <v>24</v>
      </c>
      <c r="B3433" s="0" t="n">
        <v>22</v>
      </c>
      <c r="C3433" s="0" t="n">
        <v>15</v>
      </c>
      <c r="D3433" s="1" t="n">
        <f aca="false">COUNTIF($A3433:$C3433,A3433)</f>
        <v>1</v>
      </c>
      <c r="E3433" s="1" t="n">
        <f aca="false">COUNTIF($A3433:$C3433,B3433)</f>
        <v>1</v>
      </c>
      <c r="F3433" s="1" t="n">
        <f aca="false">COUNTIF($A3433:$C3433,C3433)</f>
        <v>1</v>
      </c>
      <c r="G3433" s="2" t="n">
        <f aca="false">SMALL(A3433:C3433,1)</f>
        <v>15</v>
      </c>
      <c r="H3433" s="2" t="n">
        <f aca="false">SMALL(A3433:C3433,2)</f>
        <v>22</v>
      </c>
      <c r="I3433" s="2" t="n">
        <f aca="false">SMALL(A3433:C3433,3)</f>
        <v>24</v>
      </c>
      <c r="J3433" s="0" t="n">
        <f aca="false">IF(AND(SUM(D3433:F3433)=3, I3433&lt;G3433+H3433),1,0)</f>
        <v>1</v>
      </c>
    </row>
    <row r="3434" customFormat="false" ht="13.8" hidden="false" customHeight="false" outlineLevel="0" collapsed="false">
      <c r="A3434" s="0" t="n">
        <v>23</v>
      </c>
      <c r="B3434" s="0" t="n">
        <v>22</v>
      </c>
      <c r="C3434" s="0" t="n">
        <v>58</v>
      </c>
      <c r="D3434" s="1" t="n">
        <f aca="false">COUNTIF($A3434:$C3434,A3434)</f>
        <v>1</v>
      </c>
      <c r="E3434" s="1" t="n">
        <f aca="false">COUNTIF($A3434:$C3434,B3434)</f>
        <v>1</v>
      </c>
      <c r="F3434" s="1" t="n">
        <f aca="false">COUNTIF($A3434:$C3434,C3434)</f>
        <v>1</v>
      </c>
      <c r="G3434" s="2" t="n">
        <f aca="false">SMALL(A3434:C3434,1)</f>
        <v>22</v>
      </c>
      <c r="H3434" s="2" t="n">
        <f aca="false">SMALL(A3434:C3434,2)</f>
        <v>23</v>
      </c>
      <c r="I3434" s="2" t="n">
        <f aca="false">SMALL(A3434:C3434,3)</f>
        <v>58</v>
      </c>
      <c r="J3434" s="0" t="n">
        <f aca="false">IF(AND(SUM(D3434:F3434)=3, I3434&lt;G3434+H3434),1,0)</f>
        <v>0</v>
      </c>
    </row>
    <row r="3435" customFormat="false" ht="13.8" hidden="false" customHeight="false" outlineLevel="0" collapsed="false">
      <c r="A3435" s="0" t="n">
        <v>16</v>
      </c>
      <c r="B3435" s="0" t="n">
        <v>20</v>
      </c>
      <c r="C3435" s="0" t="n">
        <v>56</v>
      </c>
      <c r="D3435" s="1" t="n">
        <f aca="false">COUNTIF($A3435:$C3435,A3435)</f>
        <v>1</v>
      </c>
      <c r="E3435" s="1" t="n">
        <f aca="false">COUNTIF($A3435:$C3435,B3435)</f>
        <v>1</v>
      </c>
      <c r="F3435" s="1" t="n">
        <f aca="false">COUNTIF($A3435:$C3435,C3435)</f>
        <v>1</v>
      </c>
      <c r="G3435" s="2" t="n">
        <f aca="false">SMALL(A3435:C3435,1)</f>
        <v>16</v>
      </c>
      <c r="H3435" s="2" t="n">
        <f aca="false">SMALL(A3435:C3435,2)</f>
        <v>20</v>
      </c>
      <c r="I3435" s="2" t="n">
        <f aca="false">SMALL(A3435:C3435,3)</f>
        <v>56</v>
      </c>
      <c r="J3435" s="0" t="n">
        <f aca="false">IF(AND(SUM(D3435:F3435)=3, I3435&lt;G3435+H3435),1,0)</f>
        <v>0</v>
      </c>
    </row>
    <row r="3436" customFormat="false" ht="13.8" hidden="false" customHeight="false" outlineLevel="0" collapsed="false">
      <c r="A3436" s="0" t="n">
        <v>14</v>
      </c>
      <c r="B3436" s="0" t="n">
        <v>30</v>
      </c>
      <c r="C3436" s="0" t="n">
        <v>28</v>
      </c>
      <c r="D3436" s="1" t="n">
        <f aca="false">COUNTIF($A3436:$C3436,A3436)</f>
        <v>1</v>
      </c>
      <c r="E3436" s="1" t="n">
        <f aca="false">COUNTIF($A3436:$C3436,B3436)</f>
        <v>1</v>
      </c>
      <c r="F3436" s="1" t="n">
        <f aca="false">COUNTIF($A3436:$C3436,C3436)</f>
        <v>1</v>
      </c>
      <c r="G3436" s="2" t="n">
        <f aca="false">SMALL(A3436:C3436,1)</f>
        <v>14</v>
      </c>
      <c r="H3436" s="2" t="n">
        <f aca="false">SMALL(A3436:C3436,2)</f>
        <v>28</v>
      </c>
      <c r="I3436" s="2" t="n">
        <f aca="false">SMALL(A3436:C3436,3)</f>
        <v>30</v>
      </c>
      <c r="J3436" s="0" t="n">
        <f aca="false">IF(AND(SUM(D3436:F3436)=3, I3436&lt;G3436+H3436),1,0)</f>
        <v>1</v>
      </c>
    </row>
    <row r="3437" customFormat="false" ht="13.8" hidden="false" customHeight="false" outlineLevel="0" collapsed="false">
      <c r="A3437" s="0" t="n">
        <v>20</v>
      </c>
      <c r="B3437" s="0" t="n">
        <v>10</v>
      </c>
      <c r="C3437" s="0" t="n">
        <v>30</v>
      </c>
      <c r="D3437" s="1" t="n">
        <f aca="false">COUNTIF($A3437:$C3437,A3437)</f>
        <v>1</v>
      </c>
      <c r="E3437" s="1" t="n">
        <f aca="false">COUNTIF($A3437:$C3437,B3437)</f>
        <v>1</v>
      </c>
      <c r="F3437" s="1" t="n">
        <f aca="false">COUNTIF($A3437:$C3437,C3437)</f>
        <v>1</v>
      </c>
      <c r="G3437" s="2" t="n">
        <f aca="false">SMALL(A3437:C3437,1)</f>
        <v>10</v>
      </c>
      <c r="H3437" s="2" t="n">
        <f aca="false">SMALL(A3437:C3437,2)</f>
        <v>20</v>
      </c>
      <c r="I3437" s="2" t="n">
        <f aca="false">SMALL(A3437:C3437,3)</f>
        <v>30</v>
      </c>
      <c r="J3437" s="0" t="n">
        <f aca="false">IF(AND(SUM(D3437:F3437)=3, I3437&lt;G3437+H3437),1,0)</f>
        <v>0</v>
      </c>
    </row>
    <row r="3438" customFormat="false" ht="13.8" hidden="false" customHeight="false" outlineLevel="0" collapsed="false">
      <c r="A3438" s="0" t="n">
        <v>28</v>
      </c>
      <c r="B3438" s="0" t="n">
        <v>17</v>
      </c>
      <c r="C3438" s="0" t="n">
        <v>54</v>
      </c>
      <c r="D3438" s="1" t="n">
        <f aca="false">COUNTIF($A3438:$C3438,A3438)</f>
        <v>1</v>
      </c>
      <c r="E3438" s="1" t="n">
        <f aca="false">COUNTIF($A3438:$C3438,B3438)</f>
        <v>1</v>
      </c>
      <c r="F3438" s="1" t="n">
        <f aca="false">COUNTIF($A3438:$C3438,C3438)</f>
        <v>1</v>
      </c>
      <c r="G3438" s="2" t="n">
        <f aca="false">SMALL(A3438:C3438,1)</f>
        <v>17</v>
      </c>
      <c r="H3438" s="2" t="n">
        <f aca="false">SMALL(A3438:C3438,2)</f>
        <v>28</v>
      </c>
      <c r="I3438" s="2" t="n">
        <f aca="false">SMALL(A3438:C3438,3)</f>
        <v>54</v>
      </c>
      <c r="J3438" s="0" t="n">
        <f aca="false">IF(AND(SUM(D3438:F3438)=3, I3438&lt;G3438+H3438),1,0)</f>
        <v>0</v>
      </c>
    </row>
    <row r="3439" customFormat="false" ht="13.8" hidden="false" customHeight="false" outlineLevel="0" collapsed="false">
      <c r="A3439" s="0" t="n">
        <v>18</v>
      </c>
      <c r="B3439" s="0" t="n">
        <v>10</v>
      </c>
      <c r="C3439" s="0" t="n">
        <v>29</v>
      </c>
      <c r="D3439" s="1" t="n">
        <f aca="false">COUNTIF($A3439:$C3439,A3439)</f>
        <v>1</v>
      </c>
      <c r="E3439" s="1" t="n">
        <f aca="false">COUNTIF($A3439:$C3439,B3439)</f>
        <v>1</v>
      </c>
      <c r="F3439" s="1" t="n">
        <f aca="false">COUNTIF($A3439:$C3439,C3439)</f>
        <v>1</v>
      </c>
      <c r="G3439" s="2" t="n">
        <f aca="false">SMALL(A3439:C3439,1)</f>
        <v>10</v>
      </c>
      <c r="H3439" s="2" t="n">
        <f aca="false">SMALL(A3439:C3439,2)</f>
        <v>18</v>
      </c>
      <c r="I3439" s="2" t="n">
        <f aca="false">SMALL(A3439:C3439,3)</f>
        <v>29</v>
      </c>
      <c r="J3439" s="0" t="n">
        <f aca="false">IF(AND(SUM(D3439:F3439)=3, I3439&lt;G3439+H3439),1,0)</f>
        <v>0</v>
      </c>
    </row>
    <row r="3440" customFormat="false" ht="13.8" hidden="false" customHeight="false" outlineLevel="0" collapsed="false">
      <c r="A3440" s="0" t="n">
        <v>12</v>
      </c>
      <c r="B3440" s="0" t="n">
        <v>27</v>
      </c>
      <c r="C3440" s="0" t="n">
        <v>54</v>
      </c>
      <c r="D3440" s="1" t="n">
        <f aca="false">COUNTIF($A3440:$C3440,A3440)</f>
        <v>1</v>
      </c>
      <c r="E3440" s="1" t="n">
        <f aca="false">COUNTIF($A3440:$C3440,B3440)</f>
        <v>1</v>
      </c>
      <c r="F3440" s="1" t="n">
        <f aca="false">COUNTIF($A3440:$C3440,C3440)</f>
        <v>1</v>
      </c>
      <c r="G3440" s="2" t="n">
        <f aca="false">SMALL(A3440:C3440,1)</f>
        <v>12</v>
      </c>
      <c r="H3440" s="2" t="n">
        <f aca="false">SMALL(A3440:C3440,2)</f>
        <v>27</v>
      </c>
      <c r="I3440" s="2" t="n">
        <f aca="false">SMALL(A3440:C3440,3)</f>
        <v>54</v>
      </c>
      <c r="J3440" s="0" t="n">
        <f aca="false">IF(AND(SUM(D3440:F3440)=3, I3440&lt;G3440+H3440),1,0)</f>
        <v>0</v>
      </c>
    </row>
    <row r="3441" customFormat="false" ht="13.8" hidden="false" customHeight="false" outlineLevel="0" collapsed="false">
      <c r="A3441" s="0" t="n">
        <v>13</v>
      </c>
      <c r="B3441" s="0" t="n">
        <v>18</v>
      </c>
      <c r="C3441" s="0" t="n">
        <v>12</v>
      </c>
      <c r="D3441" s="1" t="n">
        <f aca="false">COUNTIF($A3441:$C3441,A3441)</f>
        <v>1</v>
      </c>
      <c r="E3441" s="1" t="n">
        <f aca="false">COUNTIF($A3441:$C3441,B3441)</f>
        <v>1</v>
      </c>
      <c r="F3441" s="1" t="n">
        <f aca="false">COUNTIF($A3441:$C3441,C3441)</f>
        <v>1</v>
      </c>
      <c r="G3441" s="2" t="n">
        <f aca="false">SMALL(A3441:C3441,1)</f>
        <v>12</v>
      </c>
      <c r="H3441" s="2" t="n">
        <f aca="false">SMALL(A3441:C3441,2)</f>
        <v>13</v>
      </c>
      <c r="I3441" s="2" t="n">
        <f aca="false">SMALL(A3441:C3441,3)</f>
        <v>18</v>
      </c>
      <c r="J3441" s="0" t="n">
        <f aca="false">IF(AND(SUM(D3441:F3441)=3, I3441&lt;G3441+H3441),1,0)</f>
        <v>1</v>
      </c>
    </row>
    <row r="3442" customFormat="false" ht="13.8" hidden="false" customHeight="false" outlineLevel="0" collapsed="false">
      <c r="A3442" s="0" t="n">
        <v>24</v>
      </c>
      <c r="B3442" s="0" t="n">
        <v>25</v>
      </c>
      <c r="C3442" s="0" t="n">
        <v>36</v>
      </c>
      <c r="D3442" s="1" t="n">
        <f aca="false">COUNTIF($A3442:$C3442,A3442)</f>
        <v>1</v>
      </c>
      <c r="E3442" s="1" t="n">
        <f aca="false">COUNTIF($A3442:$C3442,B3442)</f>
        <v>1</v>
      </c>
      <c r="F3442" s="1" t="n">
        <f aca="false">COUNTIF($A3442:$C3442,C3442)</f>
        <v>1</v>
      </c>
      <c r="G3442" s="2" t="n">
        <f aca="false">SMALL(A3442:C3442,1)</f>
        <v>24</v>
      </c>
      <c r="H3442" s="2" t="n">
        <f aca="false">SMALL(A3442:C3442,2)</f>
        <v>25</v>
      </c>
      <c r="I3442" s="2" t="n">
        <f aca="false">SMALL(A3442:C3442,3)</f>
        <v>36</v>
      </c>
      <c r="J3442" s="0" t="n">
        <f aca="false">IF(AND(SUM(D3442:F3442)=3, I3442&lt;G3442+H3442),1,0)</f>
        <v>1</v>
      </c>
    </row>
    <row r="3443" customFormat="false" ht="13.8" hidden="false" customHeight="false" outlineLevel="0" collapsed="false">
      <c r="A3443" s="0" t="n">
        <v>12</v>
      </c>
      <c r="B3443" s="0" t="n">
        <v>14</v>
      </c>
      <c r="C3443" s="0" t="n">
        <v>17</v>
      </c>
      <c r="D3443" s="1" t="n">
        <f aca="false">COUNTIF($A3443:$C3443,A3443)</f>
        <v>1</v>
      </c>
      <c r="E3443" s="1" t="n">
        <f aca="false">COUNTIF($A3443:$C3443,B3443)</f>
        <v>1</v>
      </c>
      <c r="F3443" s="1" t="n">
        <f aca="false">COUNTIF($A3443:$C3443,C3443)</f>
        <v>1</v>
      </c>
      <c r="G3443" s="2" t="n">
        <f aca="false">SMALL(A3443:C3443,1)</f>
        <v>12</v>
      </c>
      <c r="H3443" s="2" t="n">
        <f aca="false">SMALL(A3443:C3443,2)</f>
        <v>14</v>
      </c>
      <c r="I3443" s="2" t="n">
        <f aca="false">SMALL(A3443:C3443,3)</f>
        <v>17</v>
      </c>
      <c r="J3443" s="0" t="n">
        <f aca="false">IF(AND(SUM(D3443:F3443)=3, I3443&lt;G3443+H3443),1,0)</f>
        <v>1</v>
      </c>
    </row>
    <row r="3444" customFormat="false" ht="13.8" hidden="false" customHeight="false" outlineLevel="0" collapsed="false">
      <c r="A3444" s="0" t="n">
        <v>29</v>
      </c>
      <c r="B3444" s="0" t="n">
        <v>12</v>
      </c>
      <c r="C3444" s="0" t="n">
        <v>51</v>
      </c>
      <c r="D3444" s="1" t="n">
        <f aca="false">COUNTIF($A3444:$C3444,A3444)</f>
        <v>1</v>
      </c>
      <c r="E3444" s="1" t="n">
        <f aca="false">COUNTIF($A3444:$C3444,B3444)</f>
        <v>1</v>
      </c>
      <c r="F3444" s="1" t="n">
        <f aca="false">COUNTIF($A3444:$C3444,C3444)</f>
        <v>1</v>
      </c>
      <c r="G3444" s="2" t="n">
        <f aca="false">SMALL(A3444:C3444,1)</f>
        <v>12</v>
      </c>
      <c r="H3444" s="2" t="n">
        <f aca="false">SMALL(A3444:C3444,2)</f>
        <v>29</v>
      </c>
      <c r="I3444" s="2" t="n">
        <f aca="false">SMALL(A3444:C3444,3)</f>
        <v>51</v>
      </c>
      <c r="J3444" s="0" t="n">
        <f aca="false">IF(AND(SUM(D3444:F3444)=3, I3444&lt;G3444+H3444),1,0)</f>
        <v>0</v>
      </c>
    </row>
    <row r="3445" customFormat="false" ht="13.8" hidden="false" customHeight="false" outlineLevel="0" collapsed="false">
      <c r="A3445" s="0" t="n">
        <v>13</v>
      </c>
      <c r="B3445" s="0" t="n">
        <v>19</v>
      </c>
      <c r="C3445" s="0" t="n">
        <v>19</v>
      </c>
      <c r="D3445" s="1" t="n">
        <f aca="false">COUNTIF($A3445:$C3445,A3445)</f>
        <v>1</v>
      </c>
      <c r="E3445" s="1" t="n">
        <f aca="false">COUNTIF($A3445:$C3445,B3445)</f>
        <v>2</v>
      </c>
      <c r="F3445" s="1" t="n">
        <f aca="false">COUNTIF($A3445:$C3445,C3445)</f>
        <v>2</v>
      </c>
      <c r="G3445" s="2" t="n">
        <f aca="false">SMALL(A3445:C3445,1)</f>
        <v>13</v>
      </c>
      <c r="H3445" s="2" t="n">
        <f aca="false">SMALL(A3445:C3445,2)</f>
        <v>19</v>
      </c>
      <c r="I3445" s="2" t="n">
        <f aca="false">SMALL(A3445:C3445,3)</f>
        <v>19</v>
      </c>
      <c r="J3445" s="0" t="n">
        <f aca="false">IF(AND(SUM(D3445:F3445)=3, I3445&lt;G3445+H3445),1,0)</f>
        <v>0</v>
      </c>
    </row>
    <row r="3446" customFormat="false" ht="13.8" hidden="false" customHeight="false" outlineLevel="0" collapsed="false">
      <c r="A3446" s="0" t="n">
        <v>29</v>
      </c>
      <c r="B3446" s="0" t="n">
        <v>10</v>
      </c>
      <c r="C3446" s="0" t="n">
        <v>30</v>
      </c>
      <c r="D3446" s="1" t="n">
        <f aca="false">COUNTIF($A3446:$C3446,A3446)</f>
        <v>1</v>
      </c>
      <c r="E3446" s="1" t="n">
        <f aca="false">COUNTIF($A3446:$C3446,B3446)</f>
        <v>1</v>
      </c>
      <c r="F3446" s="1" t="n">
        <f aca="false">COUNTIF($A3446:$C3446,C3446)</f>
        <v>1</v>
      </c>
      <c r="G3446" s="2" t="n">
        <f aca="false">SMALL(A3446:C3446,1)</f>
        <v>10</v>
      </c>
      <c r="H3446" s="2" t="n">
        <f aca="false">SMALL(A3446:C3446,2)</f>
        <v>29</v>
      </c>
      <c r="I3446" s="2" t="n">
        <f aca="false">SMALL(A3446:C3446,3)</f>
        <v>30</v>
      </c>
      <c r="J3446" s="0" t="n">
        <f aca="false">IF(AND(SUM(D3446:F3446)=3, I3446&lt;G3446+H3446),1,0)</f>
        <v>1</v>
      </c>
    </row>
    <row r="3447" customFormat="false" ht="13.8" hidden="false" customHeight="false" outlineLevel="0" collapsed="false">
      <c r="A3447" s="0" t="n">
        <v>20</v>
      </c>
      <c r="B3447" s="0" t="n">
        <v>23</v>
      </c>
      <c r="C3447" s="0" t="n">
        <v>32</v>
      </c>
      <c r="D3447" s="1" t="n">
        <f aca="false">COUNTIF($A3447:$C3447,A3447)</f>
        <v>1</v>
      </c>
      <c r="E3447" s="1" t="n">
        <f aca="false">COUNTIF($A3447:$C3447,B3447)</f>
        <v>1</v>
      </c>
      <c r="F3447" s="1" t="n">
        <f aca="false">COUNTIF($A3447:$C3447,C3447)</f>
        <v>1</v>
      </c>
      <c r="G3447" s="2" t="n">
        <f aca="false">SMALL(A3447:C3447,1)</f>
        <v>20</v>
      </c>
      <c r="H3447" s="2" t="n">
        <f aca="false">SMALL(A3447:C3447,2)</f>
        <v>23</v>
      </c>
      <c r="I3447" s="2" t="n">
        <f aca="false">SMALL(A3447:C3447,3)</f>
        <v>32</v>
      </c>
      <c r="J3447" s="0" t="n">
        <f aca="false">IF(AND(SUM(D3447:F3447)=3, I3447&lt;G3447+H3447),1,0)</f>
        <v>1</v>
      </c>
    </row>
    <row r="3448" customFormat="false" ht="13.8" hidden="false" customHeight="false" outlineLevel="0" collapsed="false">
      <c r="A3448" s="0" t="n">
        <v>15</v>
      </c>
      <c r="B3448" s="0" t="n">
        <v>10</v>
      </c>
      <c r="C3448" s="0" t="n">
        <v>48</v>
      </c>
      <c r="D3448" s="1" t="n">
        <f aca="false">COUNTIF($A3448:$C3448,A3448)</f>
        <v>1</v>
      </c>
      <c r="E3448" s="1" t="n">
        <f aca="false">COUNTIF($A3448:$C3448,B3448)</f>
        <v>1</v>
      </c>
      <c r="F3448" s="1" t="n">
        <f aca="false">COUNTIF($A3448:$C3448,C3448)</f>
        <v>1</v>
      </c>
      <c r="G3448" s="2" t="n">
        <f aca="false">SMALL(A3448:C3448,1)</f>
        <v>10</v>
      </c>
      <c r="H3448" s="2" t="n">
        <f aca="false">SMALL(A3448:C3448,2)</f>
        <v>15</v>
      </c>
      <c r="I3448" s="2" t="n">
        <f aca="false">SMALL(A3448:C3448,3)</f>
        <v>48</v>
      </c>
      <c r="J3448" s="0" t="n">
        <f aca="false">IF(AND(SUM(D3448:F3448)=3, I3448&lt;G3448+H3448),1,0)</f>
        <v>0</v>
      </c>
    </row>
    <row r="3449" customFormat="false" ht="13.8" hidden="false" customHeight="false" outlineLevel="0" collapsed="false">
      <c r="A3449" s="0" t="n">
        <v>29</v>
      </c>
      <c r="B3449" s="0" t="n">
        <v>18</v>
      </c>
      <c r="C3449" s="0" t="n">
        <v>10</v>
      </c>
      <c r="D3449" s="1" t="n">
        <f aca="false">COUNTIF($A3449:$C3449,A3449)</f>
        <v>1</v>
      </c>
      <c r="E3449" s="1" t="n">
        <f aca="false">COUNTIF($A3449:$C3449,B3449)</f>
        <v>1</v>
      </c>
      <c r="F3449" s="1" t="n">
        <f aca="false">COUNTIF($A3449:$C3449,C3449)</f>
        <v>1</v>
      </c>
      <c r="G3449" s="2" t="n">
        <f aca="false">SMALL(A3449:C3449,1)</f>
        <v>10</v>
      </c>
      <c r="H3449" s="2" t="n">
        <f aca="false">SMALL(A3449:C3449,2)</f>
        <v>18</v>
      </c>
      <c r="I3449" s="2" t="n">
        <f aca="false">SMALL(A3449:C3449,3)</f>
        <v>29</v>
      </c>
      <c r="J3449" s="0" t="n">
        <f aca="false">IF(AND(SUM(D3449:F3449)=3, I3449&lt;G3449+H3449),1,0)</f>
        <v>0</v>
      </c>
    </row>
    <row r="3450" customFormat="false" ht="13.8" hidden="false" customHeight="false" outlineLevel="0" collapsed="false">
      <c r="A3450" s="0" t="n">
        <v>25</v>
      </c>
      <c r="B3450" s="0" t="n">
        <v>27</v>
      </c>
      <c r="C3450" s="0" t="n">
        <v>48</v>
      </c>
      <c r="D3450" s="1" t="n">
        <f aca="false">COUNTIF($A3450:$C3450,A3450)</f>
        <v>1</v>
      </c>
      <c r="E3450" s="1" t="n">
        <f aca="false">COUNTIF($A3450:$C3450,B3450)</f>
        <v>1</v>
      </c>
      <c r="F3450" s="1" t="n">
        <f aca="false">COUNTIF($A3450:$C3450,C3450)</f>
        <v>1</v>
      </c>
      <c r="G3450" s="2" t="n">
        <f aca="false">SMALL(A3450:C3450,1)</f>
        <v>25</v>
      </c>
      <c r="H3450" s="2" t="n">
        <f aca="false">SMALL(A3450:C3450,2)</f>
        <v>27</v>
      </c>
      <c r="I3450" s="2" t="n">
        <f aca="false">SMALL(A3450:C3450,3)</f>
        <v>48</v>
      </c>
      <c r="J3450" s="0" t="n">
        <f aca="false">IF(AND(SUM(D3450:F3450)=3, I3450&lt;G3450+H3450),1,0)</f>
        <v>1</v>
      </c>
    </row>
    <row r="3451" customFormat="false" ht="13.8" hidden="false" customHeight="false" outlineLevel="0" collapsed="false">
      <c r="A3451" s="0" t="n">
        <v>29</v>
      </c>
      <c r="B3451" s="0" t="n">
        <v>23</v>
      </c>
      <c r="C3451" s="0" t="n">
        <v>24</v>
      </c>
      <c r="D3451" s="1" t="n">
        <f aca="false">COUNTIF($A3451:$C3451,A3451)</f>
        <v>1</v>
      </c>
      <c r="E3451" s="1" t="n">
        <f aca="false">COUNTIF($A3451:$C3451,B3451)</f>
        <v>1</v>
      </c>
      <c r="F3451" s="1" t="n">
        <f aca="false">COUNTIF($A3451:$C3451,C3451)</f>
        <v>1</v>
      </c>
      <c r="G3451" s="2" t="n">
        <f aca="false">SMALL(A3451:C3451,1)</f>
        <v>23</v>
      </c>
      <c r="H3451" s="2" t="n">
        <f aca="false">SMALL(A3451:C3451,2)</f>
        <v>24</v>
      </c>
      <c r="I3451" s="2" t="n">
        <f aca="false">SMALL(A3451:C3451,3)</f>
        <v>29</v>
      </c>
      <c r="J3451" s="0" t="n">
        <f aca="false">IF(AND(SUM(D3451:F3451)=3, I3451&lt;G3451+H3451),1,0)</f>
        <v>1</v>
      </c>
    </row>
    <row r="3452" customFormat="false" ht="13.8" hidden="false" customHeight="false" outlineLevel="0" collapsed="false">
      <c r="A3452" s="0" t="n">
        <v>13</v>
      </c>
      <c r="B3452" s="0" t="n">
        <v>26</v>
      </c>
      <c r="C3452" s="0" t="n">
        <v>57</v>
      </c>
      <c r="D3452" s="1" t="n">
        <f aca="false">COUNTIF($A3452:$C3452,A3452)</f>
        <v>1</v>
      </c>
      <c r="E3452" s="1" t="n">
        <f aca="false">COUNTIF($A3452:$C3452,B3452)</f>
        <v>1</v>
      </c>
      <c r="F3452" s="1" t="n">
        <f aca="false">COUNTIF($A3452:$C3452,C3452)</f>
        <v>1</v>
      </c>
      <c r="G3452" s="2" t="n">
        <f aca="false">SMALL(A3452:C3452,1)</f>
        <v>13</v>
      </c>
      <c r="H3452" s="2" t="n">
        <f aca="false">SMALL(A3452:C3452,2)</f>
        <v>26</v>
      </c>
      <c r="I3452" s="2" t="n">
        <f aca="false">SMALL(A3452:C3452,3)</f>
        <v>57</v>
      </c>
      <c r="J3452" s="0" t="n">
        <f aca="false">IF(AND(SUM(D3452:F3452)=3, I3452&lt;G3452+H3452),1,0)</f>
        <v>0</v>
      </c>
    </row>
    <row r="3453" customFormat="false" ht="13.8" hidden="false" customHeight="false" outlineLevel="0" collapsed="false">
      <c r="A3453" s="0" t="n">
        <v>16</v>
      </c>
      <c r="B3453" s="0" t="n">
        <v>23</v>
      </c>
      <c r="C3453" s="0" t="n">
        <v>22</v>
      </c>
      <c r="D3453" s="1" t="n">
        <f aca="false">COUNTIF($A3453:$C3453,A3453)</f>
        <v>1</v>
      </c>
      <c r="E3453" s="1" t="n">
        <f aca="false">COUNTIF($A3453:$C3453,B3453)</f>
        <v>1</v>
      </c>
      <c r="F3453" s="1" t="n">
        <f aca="false">COUNTIF($A3453:$C3453,C3453)</f>
        <v>1</v>
      </c>
      <c r="G3453" s="2" t="n">
        <f aca="false">SMALL(A3453:C3453,1)</f>
        <v>16</v>
      </c>
      <c r="H3453" s="2" t="n">
        <f aca="false">SMALL(A3453:C3453,2)</f>
        <v>22</v>
      </c>
      <c r="I3453" s="2" t="n">
        <f aca="false">SMALL(A3453:C3453,3)</f>
        <v>23</v>
      </c>
      <c r="J3453" s="0" t="n">
        <f aca="false">IF(AND(SUM(D3453:F3453)=3, I3453&lt;G3453+H3453),1,0)</f>
        <v>1</v>
      </c>
    </row>
    <row r="3454" customFormat="false" ht="13.8" hidden="false" customHeight="false" outlineLevel="0" collapsed="false">
      <c r="A3454" s="0" t="n">
        <v>21</v>
      </c>
      <c r="B3454" s="0" t="n">
        <v>22</v>
      </c>
      <c r="C3454" s="0" t="n">
        <v>20</v>
      </c>
      <c r="D3454" s="1" t="n">
        <f aca="false">COUNTIF($A3454:$C3454,A3454)</f>
        <v>1</v>
      </c>
      <c r="E3454" s="1" t="n">
        <f aca="false">COUNTIF($A3454:$C3454,B3454)</f>
        <v>1</v>
      </c>
      <c r="F3454" s="1" t="n">
        <f aca="false">COUNTIF($A3454:$C3454,C3454)</f>
        <v>1</v>
      </c>
      <c r="G3454" s="2" t="n">
        <f aca="false">SMALL(A3454:C3454,1)</f>
        <v>20</v>
      </c>
      <c r="H3454" s="2" t="n">
        <f aca="false">SMALL(A3454:C3454,2)</f>
        <v>21</v>
      </c>
      <c r="I3454" s="2" t="n">
        <f aca="false">SMALL(A3454:C3454,3)</f>
        <v>22</v>
      </c>
      <c r="J3454" s="0" t="n">
        <f aca="false">IF(AND(SUM(D3454:F3454)=3, I3454&lt;G3454+H3454),1,0)</f>
        <v>1</v>
      </c>
    </row>
    <row r="3455" customFormat="false" ht="13.8" hidden="false" customHeight="false" outlineLevel="0" collapsed="false">
      <c r="A3455" s="0" t="n">
        <v>16</v>
      </c>
      <c r="B3455" s="0" t="n">
        <v>16</v>
      </c>
      <c r="C3455" s="0" t="n">
        <v>51</v>
      </c>
      <c r="D3455" s="1" t="n">
        <f aca="false">COUNTIF($A3455:$C3455,A3455)</f>
        <v>2</v>
      </c>
      <c r="E3455" s="1" t="n">
        <f aca="false">COUNTIF($A3455:$C3455,B3455)</f>
        <v>2</v>
      </c>
      <c r="F3455" s="1" t="n">
        <f aca="false">COUNTIF($A3455:$C3455,C3455)</f>
        <v>1</v>
      </c>
      <c r="G3455" s="2" t="n">
        <f aca="false">SMALL(A3455:C3455,1)</f>
        <v>16</v>
      </c>
      <c r="H3455" s="2" t="n">
        <f aca="false">SMALL(A3455:C3455,2)</f>
        <v>16</v>
      </c>
      <c r="I3455" s="2" t="n">
        <f aca="false">SMALL(A3455:C3455,3)</f>
        <v>51</v>
      </c>
      <c r="J3455" s="0" t="n">
        <f aca="false">IF(AND(SUM(D3455:F3455)=3, I3455&lt;G3455+H3455),1,0)</f>
        <v>0</v>
      </c>
    </row>
    <row r="3456" customFormat="false" ht="13.8" hidden="false" customHeight="false" outlineLevel="0" collapsed="false">
      <c r="A3456" s="0" t="n">
        <v>11</v>
      </c>
      <c r="B3456" s="0" t="n">
        <v>29</v>
      </c>
      <c r="C3456" s="0" t="n">
        <v>14</v>
      </c>
      <c r="D3456" s="1" t="n">
        <f aca="false">COUNTIF($A3456:$C3456,A3456)</f>
        <v>1</v>
      </c>
      <c r="E3456" s="1" t="n">
        <f aca="false">COUNTIF($A3456:$C3456,B3456)</f>
        <v>1</v>
      </c>
      <c r="F3456" s="1" t="n">
        <f aca="false">COUNTIF($A3456:$C3456,C3456)</f>
        <v>1</v>
      </c>
      <c r="G3456" s="2" t="n">
        <f aca="false">SMALL(A3456:C3456,1)</f>
        <v>11</v>
      </c>
      <c r="H3456" s="2" t="n">
        <f aca="false">SMALL(A3456:C3456,2)</f>
        <v>14</v>
      </c>
      <c r="I3456" s="2" t="n">
        <f aca="false">SMALL(A3456:C3456,3)</f>
        <v>29</v>
      </c>
      <c r="J3456" s="0" t="n">
        <f aca="false">IF(AND(SUM(D3456:F3456)=3, I3456&lt;G3456+H3456),1,0)</f>
        <v>0</v>
      </c>
    </row>
    <row r="3457" customFormat="false" ht="13.8" hidden="false" customHeight="false" outlineLevel="0" collapsed="false">
      <c r="A3457" s="0" t="n">
        <v>22</v>
      </c>
      <c r="B3457" s="0" t="n">
        <v>13</v>
      </c>
      <c r="C3457" s="0" t="n">
        <v>30</v>
      </c>
      <c r="D3457" s="1" t="n">
        <f aca="false">COUNTIF($A3457:$C3457,A3457)</f>
        <v>1</v>
      </c>
      <c r="E3457" s="1" t="n">
        <f aca="false">COUNTIF($A3457:$C3457,B3457)</f>
        <v>1</v>
      </c>
      <c r="F3457" s="1" t="n">
        <f aca="false">COUNTIF($A3457:$C3457,C3457)</f>
        <v>1</v>
      </c>
      <c r="G3457" s="2" t="n">
        <f aca="false">SMALL(A3457:C3457,1)</f>
        <v>13</v>
      </c>
      <c r="H3457" s="2" t="n">
        <f aca="false">SMALL(A3457:C3457,2)</f>
        <v>22</v>
      </c>
      <c r="I3457" s="2" t="n">
        <f aca="false">SMALL(A3457:C3457,3)</f>
        <v>30</v>
      </c>
      <c r="J3457" s="0" t="n">
        <f aca="false">IF(AND(SUM(D3457:F3457)=3, I3457&lt;G3457+H3457),1,0)</f>
        <v>1</v>
      </c>
    </row>
    <row r="3458" customFormat="false" ht="13.8" hidden="false" customHeight="false" outlineLevel="0" collapsed="false">
      <c r="A3458" s="0" t="n">
        <v>22</v>
      </c>
      <c r="B3458" s="0" t="n">
        <v>29</v>
      </c>
      <c r="C3458" s="0" t="n">
        <v>75</v>
      </c>
      <c r="D3458" s="1" t="n">
        <f aca="false">COUNTIF($A3458:$C3458,A3458)</f>
        <v>1</v>
      </c>
      <c r="E3458" s="1" t="n">
        <f aca="false">COUNTIF($A3458:$C3458,B3458)</f>
        <v>1</v>
      </c>
      <c r="F3458" s="1" t="n">
        <f aca="false">COUNTIF($A3458:$C3458,C3458)</f>
        <v>1</v>
      </c>
      <c r="G3458" s="2" t="n">
        <f aca="false">SMALL(A3458:C3458,1)</f>
        <v>22</v>
      </c>
      <c r="H3458" s="2" t="n">
        <f aca="false">SMALL(A3458:C3458,2)</f>
        <v>29</v>
      </c>
      <c r="I3458" s="2" t="n">
        <f aca="false">SMALL(A3458:C3458,3)</f>
        <v>75</v>
      </c>
      <c r="J3458" s="0" t="n">
        <f aca="false">IF(AND(SUM(D3458:F3458)=3, I3458&lt;G3458+H3458),1,0)</f>
        <v>0</v>
      </c>
    </row>
    <row r="3459" customFormat="false" ht="13.8" hidden="false" customHeight="false" outlineLevel="0" collapsed="false">
      <c r="A3459" s="0" t="n">
        <v>13</v>
      </c>
      <c r="B3459" s="0" t="n">
        <v>23</v>
      </c>
      <c r="C3459" s="0" t="n">
        <v>20</v>
      </c>
      <c r="D3459" s="1" t="n">
        <f aca="false">COUNTIF($A3459:$C3459,A3459)</f>
        <v>1</v>
      </c>
      <c r="E3459" s="1" t="n">
        <f aca="false">COUNTIF($A3459:$C3459,B3459)</f>
        <v>1</v>
      </c>
      <c r="F3459" s="1" t="n">
        <f aca="false">COUNTIF($A3459:$C3459,C3459)</f>
        <v>1</v>
      </c>
      <c r="G3459" s="2" t="n">
        <f aca="false">SMALL(A3459:C3459,1)</f>
        <v>13</v>
      </c>
      <c r="H3459" s="2" t="n">
        <f aca="false">SMALL(A3459:C3459,2)</f>
        <v>20</v>
      </c>
      <c r="I3459" s="2" t="n">
        <f aca="false">SMALL(A3459:C3459,3)</f>
        <v>23</v>
      </c>
      <c r="J3459" s="0" t="n">
        <f aca="false">IF(AND(SUM(D3459:F3459)=3, I3459&lt;G3459+H3459),1,0)</f>
        <v>1</v>
      </c>
    </row>
    <row r="3460" customFormat="false" ht="13.8" hidden="false" customHeight="false" outlineLevel="0" collapsed="false">
      <c r="A3460" s="0" t="n">
        <v>28</v>
      </c>
      <c r="B3460" s="0" t="n">
        <v>12</v>
      </c>
      <c r="C3460" s="0" t="n">
        <v>24</v>
      </c>
      <c r="D3460" s="1" t="n">
        <f aca="false">COUNTIF($A3460:$C3460,A3460)</f>
        <v>1</v>
      </c>
      <c r="E3460" s="1" t="n">
        <f aca="false">COUNTIF($A3460:$C3460,B3460)</f>
        <v>1</v>
      </c>
      <c r="F3460" s="1" t="n">
        <f aca="false">COUNTIF($A3460:$C3460,C3460)</f>
        <v>1</v>
      </c>
      <c r="G3460" s="2" t="n">
        <f aca="false">SMALL(A3460:C3460,1)</f>
        <v>12</v>
      </c>
      <c r="H3460" s="2" t="n">
        <f aca="false">SMALL(A3460:C3460,2)</f>
        <v>24</v>
      </c>
      <c r="I3460" s="2" t="n">
        <f aca="false">SMALL(A3460:C3460,3)</f>
        <v>28</v>
      </c>
      <c r="J3460" s="0" t="n">
        <f aca="false">IF(AND(SUM(D3460:F3460)=3, I3460&lt;G3460+H3460),1,0)</f>
        <v>1</v>
      </c>
    </row>
    <row r="3461" customFormat="false" ht="13.8" hidden="false" customHeight="false" outlineLevel="0" collapsed="false">
      <c r="A3461" s="0" t="n">
        <v>20</v>
      </c>
      <c r="B3461" s="0" t="n">
        <v>29</v>
      </c>
      <c r="C3461" s="0" t="n">
        <v>58</v>
      </c>
      <c r="D3461" s="1" t="n">
        <f aca="false">COUNTIF($A3461:$C3461,A3461)</f>
        <v>1</v>
      </c>
      <c r="E3461" s="1" t="n">
        <f aca="false">COUNTIF($A3461:$C3461,B3461)</f>
        <v>1</v>
      </c>
      <c r="F3461" s="1" t="n">
        <f aca="false">COUNTIF($A3461:$C3461,C3461)</f>
        <v>1</v>
      </c>
      <c r="G3461" s="2" t="n">
        <f aca="false">SMALL(A3461:C3461,1)</f>
        <v>20</v>
      </c>
      <c r="H3461" s="2" t="n">
        <f aca="false">SMALL(A3461:C3461,2)</f>
        <v>29</v>
      </c>
      <c r="I3461" s="2" t="n">
        <f aca="false">SMALL(A3461:C3461,3)</f>
        <v>58</v>
      </c>
      <c r="J3461" s="0" t="n">
        <f aca="false">IF(AND(SUM(D3461:F3461)=3, I3461&lt;G3461+H3461),1,0)</f>
        <v>0</v>
      </c>
    </row>
    <row r="3462" customFormat="false" ht="13.8" hidden="false" customHeight="false" outlineLevel="0" collapsed="false">
      <c r="A3462" s="0" t="n">
        <v>29</v>
      </c>
      <c r="B3462" s="0" t="n">
        <v>20</v>
      </c>
      <c r="C3462" s="0" t="n">
        <v>25</v>
      </c>
      <c r="D3462" s="1" t="n">
        <f aca="false">COUNTIF($A3462:$C3462,A3462)</f>
        <v>1</v>
      </c>
      <c r="E3462" s="1" t="n">
        <f aca="false">COUNTIF($A3462:$C3462,B3462)</f>
        <v>1</v>
      </c>
      <c r="F3462" s="1" t="n">
        <f aca="false">COUNTIF($A3462:$C3462,C3462)</f>
        <v>1</v>
      </c>
      <c r="G3462" s="2" t="n">
        <f aca="false">SMALL(A3462:C3462,1)</f>
        <v>20</v>
      </c>
      <c r="H3462" s="2" t="n">
        <f aca="false">SMALL(A3462:C3462,2)</f>
        <v>25</v>
      </c>
      <c r="I3462" s="2" t="n">
        <f aca="false">SMALL(A3462:C3462,3)</f>
        <v>29</v>
      </c>
      <c r="J3462" s="0" t="n">
        <f aca="false">IF(AND(SUM(D3462:F3462)=3, I3462&lt;G3462+H3462),1,0)</f>
        <v>1</v>
      </c>
    </row>
    <row r="3463" customFormat="false" ht="13.8" hidden="false" customHeight="false" outlineLevel="0" collapsed="false">
      <c r="A3463" s="0" t="n">
        <v>23</v>
      </c>
      <c r="B3463" s="0" t="n">
        <v>25</v>
      </c>
      <c r="C3463" s="0" t="n">
        <v>19</v>
      </c>
      <c r="D3463" s="1" t="n">
        <f aca="false">COUNTIF($A3463:$C3463,A3463)</f>
        <v>1</v>
      </c>
      <c r="E3463" s="1" t="n">
        <f aca="false">COUNTIF($A3463:$C3463,B3463)</f>
        <v>1</v>
      </c>
      <c r="F3463" s="1" t="n">
        <f aca="false">COUNTIF($A3463:$C3463,C3463)</f>
        <v>1</v>
      </c>
      <c r="G3463" s="2" t="n">
        <f aca="false">SMALL(A3463:C3463,1)</f>
        <v>19</v>
      </c>
      <c r="H3463" s="2" t="n">
        <f aca="false">SMALL(A3463:C3463,2)</f>
        <v>23</v>
      </c>
      <c r="I3463" s="2" t="n">
        <f aca="false">SMALL(A3463:C3463,3)</f>
        <v>25</v>
      </c>
      <c r="J3463" s="0" t="n">
        <f aca="false">IF(AND(SUM(D3463:F3463)=3, I3463&lt;G3463+H3463),1,0)</f>
        <v>1</v>
      </c>
    </row>
    <row r="3464" customFormat="false" ht="13.8" hidden="false" customHeight="false" outlineLevel="0" collapsed="false">
      <c r="A3464" s="0" t="n">
        <v>27</v>
      </c>
      <c r="B3464" s="0" t="n">
        <v>21</v>
      </c>
      <c r="C3464" s="0" t="n">
        <v>38</v>
      </c>
      <c r="D3464" s="1" t="n">
        <f aca="false">COUNTIF($A3464:$C3464,A3464)</f>
        <v>1</v>
      </c>
      <c r="E3464" s="1" t="n">
        <f aca="false">COUNTIF($A3464:$C3464,B3464)</f>
        <v>1</v>
      </c>
      <c r="F3464" s="1" t="n">
        <f aca="false">COUNTIF($A3464:$C3464,C3464)</f>
        <v>1</v>
      </c>
      <c r="G3464" s="2" t="n">
        <f aca="false">SMALL(A3464:C3464,1)</f>
        <v>21</v>
      </c>
      <c r="H3464" s="2" t="n">
        <f aca="false">SMALL(A3464:C3464,2)</f>
        <v>27</v>
      </c>
      <c r="I3464" s="2" t="n">
        <f aca="false">SMALL(A3464:C3464,3)</f>
        <v>38</v>
      </c>
      <c r="J3464" s="0" t="n">
        <f aca="false">IF(AND(SUM(D3464:F3464)=3, I3464&lt;G3464+H3464),1,0)</f>
        <v>1</v>
      </c>
    </row>
    <row r="3465" customFormat="false" ht="13.8" hidden="false" customHeight="false" outlineLevel="0" collapsed="false">
      <c r="A3465" s="0" t="n">
        <v>14</v>
      </c>
      <c r="B3465" s="0" t="n">
        <v>17</v>
      </c>
      <c r="C3465" s="0" t="n">
        <v>20</v>
      </c>
      <c r="D3465" s="1" t="n">
        <f aca="false">COUNTIF($A3465:$C3465,A3465)</f>
        <v>1</v>
      </c>
      <c r="E3465" s="1" t="n">
        <f aca="false">COUNTIF($A3465:$C3465,B3465)</f>
        <v>1</v>
      </c>
      <c r="F3465" s="1" t="n">
        <f aca="false">COUNTIF($A3465:$C3465,C3465)</f>
        <v>1</v>
      </c>
      <c r="G3465" s="2" t="n">
        <f aca="false">SMALL(A3465:C3465,1)</f>
        <v>14</v>
      </c>
      <c r="H3465" s="2" t="n">
        <f aca="false">SMALL(A3465:C3465,2)</f>
        <v>17</v>
      </c>
      <c r="I3465" s="2" t="n">
        <f aca="false">SMALL(A3465:C3465,3)</f>
        <v>20</v>
      </c>
      <c r="J3465" s="0" t="n">
        <f aca="false">IF(AND(SUM(D3465:F3465)=3, I3465&lt;G3465+H3465),1,0)</f>
        <v>1</v>
      </c>
    </row>
    <row r="3466" customFormat="false" ht="13.8" hidden="false" customHeight="false" outlineLevel="0" collapsed="false">
      <c r="A3466" s="0" t="n">
        <v>16</v>
      </c>
      <c r="B3466" s="0" t="n">
        <v>19</v>
      </c>
      <c r="C3466" s="0" t="n">
        <v>38</v>
      </c>
      <c r="D3466" s="1" t="n">
        <f aca="false">COUNTIF($A3466:$C3466,A3466)</f>
        <v>1</v>
      </c>
      <c r="E3466" s="1" t="n">
        <f aca="false">COUNTIF($A3466:$C3466,B3466)</f>
        <v>1</v>
      </c>
      <c r="F3466" s="1" t="n">
        <f aca="false">COUNTIF($A3466:$C3466,C3466)</f>
        <v>1</v>
      </c>
      <c r="G3466" s="2" t="n">
        <f aca="false">SMALL(A3466:C3466,1)</f>
        <v>16</v>
      </c>
      <c r="H3466" s="2" t="n">
        <f aca="false">SMALL(A3466:C3466,2)</f>
        <v>19</v>
      </c>
      <c r="I3466" s="2" t="n">
        <f aca="false">SMALL(A3466:C3466,3)</f>
        <v>38</v>
      </c>
      <c r="J3466" s="0" t="n">
        <f aca="false">IF(AND(SUM(D3466:F3466)=3, I3466&lt;G3466+H3466),1,0)</f>
        <v>0</v>
      </c>
    </row>
    <row r="3467" customFormat="false" ht="13.8" hidden="false" customHeight="false" outlineLevel="0" collapsed="false">
      <c r="A3467" s="0" t="n">
        <v>13</v>
      </c>
      <c r="B3467" s="0" t="n">
        <v>18</v>
      </c>
      <c r="C3467" s="0" t="n">
        <v>33</v>
      </c>
      <c r="D3467" s="1" t="n">
        <f aca="false">COUNTIF($A3467:$C3467,A3467)</f>
        <v>1</v>
      </c>
      <c r="E3467" s="1" t="n">
        <f aca="false">COUNTIF($A3467:$C3467,B3467)</f>
        <v>1</v>
      </c>
      <c r="F3467" s="1" t="n">
        <f aca="false">COUNTIF($A3467:$C3467,C3467)</f>
        <v>1</v>
      </c>
      <c r="G3467" s="2" t="n">
        <f aca="false">SMALL(A3467:C3467,1)</f>
        <v>13</v>
      </c>
      <c r="H3467" s="2" t="n">
        <f aca="false">SMALL(A3467:C3467,2)</f>
        <v>18</v>
      </c>
      <c r="I3467" s="2" t="n">
        <f aca="false">SMALL(A3467:C3467,3)</f>
        <v>33</v>
      </c>
      <c r="J3467" s="0" t="n">
        <f aca="false">IF(AND(SUM(D3467:F3467)=3, I3467&lt;G3467+H3467),1,0)</f>
        <v>0</v>
      </c>
    </row>
    <row r="3468" customFormat="false" ht="13.8" hidden="false" customHeight="false" outlineLevel="0" collapsed="false">
      <c r="A3468" s="0" t="n">
        <v>18</v>
      </c>
      <c r="B3468" s="0" t="n">
        <v>19</v>
      </c>
      <c r="C3468" s="0" t="n">
        <v>45</v>
      </c>
      <c r="D3468" s="1" t="n">
        <f aca="false">COUNTIF($A3468:$C3468,A3468)</f>
        <v>1</v>
      </c>
      <c r="E3468" s="1" t="n">
        <f aca="false">COUNTIF($A3468:$C3468,B3468)</f>
        <v>1</v>
      </c>
      <c r="F3468" s="1" t="n">
        <f aca="false">COUNTIF($A3468:$C3468,C3468)</f>
        <v>1</v>
      </c>
      <c r="G3468" s="2" t="n">
        <f aca="false">SMALL(A3468:C3468,1)</f>
        <v>18</v>
      </c>
      <c r="H3468" s="2" t="n">
        <f aca="false">SMALL(A3468:C3468,2)</f>
        <v>19</v>
      </c>
      <c r="I3468" s="2" t="n">
        <f aca="false">SMALL(A3468:C3468,3)</f>
        <v>45</v>
      </c>
      <c r="J3468" s="0" t="n">
        <f aca="false">IF(AND(SUM(D3468:F3468)=3, I3468&lt;G3468+H3468),1,0)</f>
        <v>0</v>
      </c>
    </row>
    <row r="3469" customFormat="false" ht="13.8" hidden="false" customHeight="false" outlineLevel="0" collapsed="false">
      <c r="A3469" s="0" t="n">
        <v>20</v>
      </c>
      <c r="B3469" s="0" t="n">
        <v>12</v>
      </c>
      <c r="C3469" s="0" t="n">
        <v>28</v>
      </c>
      <c r="D3469" s="1" t="n">
        <f aca="false">COUNTIF($A3469:$C3469,A3469)</f>
        <v>1</v>
      </c>
      <c r="E3469" s="1" t="n">
        <f aca="false">COUNTIF($A3469:$C3469,B3469)</f>
        <v>1</v>
      </c>
      <c r="F3469" s="1" t="n">
        <f aca="false">COUNTIF($A3469:$C3469,C3469)</f>
        <v>1</v>
      </c>
      <c r="G3469" s="2" t="n">
        <f aca="false">SMALL(A3469:C3469,1)</f>
        <v>12</v>
      </c>
      <c r="H3469" s="2" t="n">
        <f aca="false">SMALL(A3469:C3469,2)</f>
        <v>20</v>
      </c>
      <c r="I3469" s="2" t="n">
        <f aca="false">SMALL(A3469:C3469,3)</f>
        <v>28</v>
      </c>
      <c r="J3469" s="0" t="n">
        <f aca="false">IF(AND(SUM(D3469:F3469)=3, I3469&lt;G3469+H3469),1,0)</f>
        <v>1</v>
      </c>
    </row>
    <row r="3470" customFormat="false" ht="13.8" hidden="false" customHeight="false" outlineLevel="0" collapsed="false">
      <c r="A3470" s="0" t="n">
        <v>16</v>
      </c>
      <c r="B3470" s="0" t="n">
        <v>22</v>
      </c>
      <c r="C3470" s="0" t="n">
        <v>36</v>
      </c>
      <c r="D3470" s="1" t="n">
        <f aca="false">COUNTIF($A3470:$C3470,A3470)</f>
        <v>1</v>
      </c>
      <c r="E3470" s="1" t="n">
        <f aca="false">COUNTIF($A3470:$C3470,B3470)</f>
        <v>1</v>
      </c>
      <c r="F3470" s="1" t="n">
        <f aca="false">COUNTIF($A3470:$C3470,C3470)</f>
        <v>1</v>
      </c>
      <c r="G3470" s="2" t="n">
        <f aca="false">SMALL(A3470:C3470,1)</f>
        <v>16</v>
      </c>
      <c r="H3470" s="2" t="n">
        <f aca="false">SMALL(A3470:C3470,2)</f>
        <v>22</v>
      </c>
      <c r="I3470" s="2" t="n">
        <f aca="false">SMALL(A3470:C3470,3)</f>
        <v>36</v>
      </c>
      <c r="J3470" s="0" t="n">
        <f aca="false">IF(AND(SUM(D3470:F3470)=3, I3470&lt;G3470+H3470),1,0)</f>
        <v>1</v>
      </c>
    </row>
    <row r="3471" customFormat="false" ht="13.8" hidden="false" customHeight="false" outlineLevel="0" collapsed="false">
      <c r="A3471" s="0" t="n">
        <v>12</v>
      </c>
      <c r="B3471" s="0" t="n">
        <v>26</v>
      </c>
      <c r="C3471" s="0" t="n">
        <v>48</v>
      </c>
      <c r="D3471" s="1" t="n">
        <f aca="false">COUNTIF($A3471:$C3471,A3471)</f>
        <v>1</v>
      </c>
      <c r="E3471" s="1" t="n">
        <f aca="false">COUNTIF($A3471:$C3471,B3471)</f>
        <v>1</v>
      </c>
      <c r="F3471" s="1" t="n">
        <f aca="false">COUNTIF($A3471:$C3471,C3471)</f>
        <v>1</v>
      </c>
      <c r="G3471" s="2" t="n">
        <f aca="false">SMALL(A3471:C3471,1)</f>
        <v>12</v>
      </c>
      <c r="H3471" s="2" t="n">
        <f aca="false">SMALL(A3471:C3471,2)</f>
        <v>26</v>
      </c>
      <c r="I3471" s="2" t="n">
        <f aca="false">SMALL(A3471:C3471,3)</f>
        <v>48</v>
      </c>
      <c r="J3471" s="0" t="n">
        <f aca="false">IF(AND(SUM(D3471:F3471)=3, I3471&lt;G3471+H3471),1,0)</f>
        <v>0</v>
      </c>
    </row>
    <row r="3472" customFormat="false" ht="13.8" hidden="false" customHeight="false" outlineLevel="0" collapsed="false">
      <c r="A3472" s="0" t="n">
        <v>19</v>
      </c>
      <c r="B3472" s="0" t="n">
        <v>25</v>
      </c>
      <c r="C3472" s="0" t="n">
        <v>16</v>
      </c>
      <c r="D3472" s="1" t="n">
        <f aca="false">COUNTIF($A3472:$C3472,A3472)</f>
        <v>1</v>
      </c>
      <c r="E3472" s="1" t="n">
        <f aca="false">COUNTIF($A3472:$C3472,B3472)</f>
        <v>1</v>
      </c>
      <c r="F3472" s="1" t="n">
        <f aca="false">COUNTIF($A3472:$C3472,C3472)</f>
        <v>1</v>
      </c>
      <c r="G3472" s="2" t="n">
        <f aca="false">SMALL(A3472:C3472,1)</f>
        <v>16</v>
      </c>
      <c r="H3472" s="2" t="n">
        <f aca="false">SMALL(A3472:C3472,2)</f>
        <v>19</v>
      </c>
      <c r="I3472" s="2" t="n">
        <f aca="false">SMALL(A3472:C3472,3)</f>
        <v>25</v>
      </c>
      <c r="J3472" s="0" t="n">
        <f aca="false">IF(AND(SUM(D3472:F3472)=3, I3472&lt;G3472+H3472),1,0)</f>
        <v>1</v>
      </c>
    </row>
    <row r="3473" customFormat="false" ht="13.8" hidden="false" customHeight="false" outlineLevel="0" collapsed="false">
      <c r="A3473" s="0" t="n">
        <v>19</v>
      </c>
      <c r="B3473" s="0" t="n">
        <v>23</v>
      </c>
      <c r="C3473" s="0" t="n">
        <v>25</v>
      </c>
      <c r="D3473" s="1" t="n">
        <f aca="false">COUNTIF($A3473:$C3473,A3473)</f>
        <v>1</v>
      </c>
      <c r="E3473" s="1" t="n">
        <f aca="false">COUNTIF($A3473:$C3473,B3473)</f>
        <v>1</v>
      </c>
      <c r="F3473" s="1" t="n">
        <f aca="false">COUNTIF($A3473:$C3473,C3473)</f>
        <v>1</v>
      </c>
      <c r="G3473" s="2" t="n">
        <f aca="false">SMALL(A3473:C3473,1)</f>
        <v>19</v>
      </c>
      <c r="H3473" s="2" t="n">
        <f aca="false">SMALL(A3473:C3473,2)</f>
        <v>23</v>
      </c>
      <c r="I3473" s="2" t="n">
        <f aca="false">SMALL(A3473:C3473,3)</f>
        <v>25</v>
      </c>
      <c r="J3473" s="0" t="n">
        <f aca="false">IF(AND(SUM(D3473:F3473)=3, I3473&lt;G3473+H3473),1,0)</f>
        <v>1</v>
      </c>
    </row>
    <row r="3474" customFormat="false" ht="13.8" hidden="false" customHeight="false" outlineLevel="0" collapsed="false">
      <c r="A3474" s="0" t="n">
        <v>30</v>
      </c>
      <c r="B3474" s="0" t="n">
        <v>21</v>
      </c>
      <c r="C3474" s="0" t="n">
        <v>36</v>
      </c>
      <c r="D3474" s="1" t="n">
        <f aca="false">COUNTIF($A3474:$C3474,A3474)</f>
        <v>1</v>
      </c>
      <c r="E3474" s="1" t="n">
        <f aca="false">COUNTIF($A3474:$C3474,B3474)</f>
        <v>1</v>
      </c>
      <c r="F3474" s="1" t="n">
        <f aca="false">COUNTIF($A3474:$C3474,C3474)</f>
        <v>1</v>
      </c>
      <c r="G3474" s="2" t="n">
        <f aca="false">SMALL(A3474:C3474,1)</f>
        <v>21</v>
      </c>
      <c r="H3474" s="2" t="n">
        <f aca="false">SMALL(A3474:C3474,2)</f>
        <v>30</v>
      </c>
      <c r="I3474" s="2" t="n">
        <f aca="false">SMALL(A3474:C3474,3)</f>
        <v>36</v>
      </c>
      <c r="J3474" s="0" t="n">
        <f aca="false">IF(AND(SUM(D3474:F3474)=3, I3474&lt;G3474+H3474),1,0)</f>
        <v>1</v>
      </c>
    </row>
    <row r="3475" customFormat="false" ht="13.8" hidden="false" customHeight="false" outlineLevel="0" collapsed="false">
      <c r="A3475" s="0" t="n">
        <v>26</v>
      </c>
      <c r="B3475" s="0" t="n">
        <v>26</v>
      </c>
      <c r="C3475" s="0" t="n">
        <v>30</v>
      </c>
      <c r="D3475" s="1" t="n">
        <f aca="false">COUNTIF($A3475:$C3475,A3475)</f>
        <v>2</v>
      </c>
      <c r="E3475" s="1" t="n">
        <f aca="false">COUNTIF($A3475:$C3475,B3475)</f>
        <v>2</v>
      </c>
      <c r="F3475" s="1" t="n">
        <f aca="false">COUNTIF($A3475:$C3475,C3475)</f>
        <v>1</v>
      </c>
      <c r="G3475" s="2" t="n">
        <f aca="false">SMALL(A3475:C3475,1)</f>
        <v>26</v>
      </c>
      <c r="H3475" s="2" t="n">
        <f aca="false">SMALL(A3475:C3475,2)</f>
        <v>26</v>
      </c>
      <c r="I3475" s="2" t="n">
        <f aca="false">SMALL(A3475:C3475,3)</f>
        <v>30</v>
      </c>
      <c r="J3475" s="0" t="n">
        <f aca="false">IF(AND(SUM(D3475:F3475)=3, I3475&lt;G3475+H3475),1,0)</f>
        <v>0</v>
      </c>
    </row>
    <row r="3476" customFormat="false" ht="13.8" hidden="false" customHeight="false" outlineLevel="0" collapsed="false">
      <c r="A3476" s="0" t="n">
        <v>20</v>
      </c>
      <c r="B3476" s="0" t="n">
        <v>17</v>
      </c>
      <c r="C3476" s="0" t="n">
        <v>81</v>
      </c>
      <c r="D3476" s="1" t="n">
        <f aca="false">COUNTIF($A3476:$C3476,A3476)</f>
        <v>1</v>
      </c>
      <c r="E3476" s="1" t="n">
        <f aca="false">COUNTIF($A3476:$C3476,B3476)</f>
        <v>1</v>
      </c>
      <c r="F3476" s="1" t="n">
        <f aca="false">COUNTIF($A3476:$C3476,C3476)</f>
        <v>1</v>
      </c>
      <c r="G3476" s="2" t="n">
        <f aca="false">SMALL(A3476:C3476,1)</f>
        <v>17</v>
      </c>
      <c r="H3476" s="2" t="n">
        <f aca="false">SMALL(A3476:C3476,2)</f>
        <v>20</v>
      </c>
      <c r="I3476" s="2" t="n">
        <f aca="false">SMALL(A3476:C3476,3)</f>
        <v>81</v>
      </c>
      <c r="J3476" s="0" t="n">
        <f aca="false">IF(AND(SUM(D3476:F3476)=3, I3476&lt;G3476+H3476),1,0)</f>
        <v>0</v>
      </c>
    </row>
    <row r="3477" customFormat="false" ht="13.8" hidden="false" customHeight="false" outlineLevel="0" collapsed="false">
      <c r="A3477" s="0" t="n">
        <v>24</v>
      </c>
      <c r="B3477" s="0" t="n">
        <v>13</v>
      </c>
      <c r="C3477" s="0" t="n">
        <v>30</v>
      </c>
      <c r="D3477" s="1" t="n">
        <f aca="false">COUNTIF($A3477:$C3477,A3477)</f>
        <v>1</v>
      </c>
      <c r="E3477" s="1" t="n">
        <f aca="false">COUNTIF($A3477:$C3477,B3477)</f>
        <v>1</v>
      </c>
      <c r="F3477" s="1" t="n">
        <f aca="false">COUNTIF($A3477:$C3477,C3477)</f>
        <v>1</v>
      </c>
      <c r="G3477" s="2" t="n">
        <f aca="false">SMALL(A3477:C3477,1)</f>
        <v>13</v>
      </c>
      <c r="H3477" s="2" t="n">
        <f aca="false">SMALL(A3477:C3477,2)</f>
        <v>24</v>
      </c>
      <c r="I3477" s="2" t="n">
        <f aca="false">SMALL(A3477:C3477,3)</f>
        <v>30</v>
      </c>
      <c r="J3477" s="0" t="n">
        <f aca="false">IF(AND(SUM(D3477:F3477)=3, I3477&lt;G3477+H3477),1,0)</f>
        <v>1</v>
      </c>
    </row>
    <row r="3478" customFormat="false" ht="13.8" hidden="false" customHeight="false" outlineLevel="0" collapsed="false">
      <c r="A3478" s="0" t="n">
        <v>10</v>
      </c>
      <c r="B3478" s="0" t="n">
        <v>10</v>
      </c>
      <c r="C3478" s="0" t="n">
        <v>16</v>
      </c>
      <c r="D3478" s="1" t="n">
        <f aca="false">COUNTIF($A3478:$C3478,A3478)</f>
        <v>2</v>
      </c>
      <c r="E3478" s="1" t="n">
        <f aca="false">COUNTIF($A3478:$C3478,B3478)</f>
        <v>2</v>
      </c>
      <c r="F3478" s="1" t="n">
        <f aca="false">COUNTIF($A3478:$C3478,C3478)</f>
        <v>1</v>
      </c>
      <c r="G3478" s="2" t="n">
        <f aca="false">SMALL(A3478:C3478,1)</f>
        <v>10</v>
      </c>
      <c r="H3478" s="2" t="n">
        <f aca="false">SMALL(A3478:C3478,2)</f>
        <v>10</v>
      </c>
      <c r="I3478" s="2" t="n">
        <f aca="false">SMALL(A3478:C3478,3)</f>
        <v>16</v>
      </c>
      <c r="J3478" s="0" t="n">
        <f aca="false">IF(AND(SUM(D3478:F3478)=3, I3478&lt;G3478+H3478),1,0)</f>
        <v>0</v>
      </c>
    </row>
    <row r="3479" customFormat="false" ht="13.8" hidden="false" customHeight="false" outlineLevel="0" collapsed="false">
      <c r="A3479" s="0" t="n">
        <v>30</v>
      </c>
      <c r="B3479" s="0" t="n">
        <v>12</v>
      </c>
      <c r="C3479" s="0" t="n">
        <v>54</v>
      </c>
      <c r="D3479" s="1" t="n">
        <f aca="false">COUNTIF($A3479:$C3479,A3479)</f>
        <v>1</v>
      </c>
      <c r="E3479" s="1" t="n">
        <f aca="false">COUNTIF($A3479:$C3479,B3479)</f>
        <v>1</v>
      </c>
      <c r="F3479" s="1" t="n">
        <f aca="false">COUNTIF($A3479:$C3479,C3479)</f>
        <v>1</v>
      </c>
      <c r="G3479" s="2" t="n">
        <f aca="false">SMALL(A3479:C3479,1)</f>
        <v>12</v>
      </c>
      <c r="H3479" s="2" t="n">
        <f aca="false">SMALL(A3479:C3479,2)</f>
        <v>30</v>
      </c>
      <c r="I3479" s="2" t="n">
        <f aca="false">SMALL(A3479:C3479,3)</f>
        <v>54</v>
      </c>
      <c r="J3479" s="0" t="n">
        <f aca="false">IF(AND(SUM(D3479:F3479)=3, I3479&lt;G3479+H3479),1,0)</f>
        <v>0</v>
      </c>
    </row>
    <row r="3480" customFormat="false" ht="13.8" hidden="false" customHeight="false" outlineLevel="0" collapsed="false">
      <c r="A3480" s="0" t="n">
        <v>24</v>
      </c>
      <c r="B3480" s="0" t="n">
        <v>26</v>
      </c>
      <c r="C3480" s="0" t="n">
        <v>46</v>
      </c>
      <c r="D3480" s="1" t="n">
        <f aca="false">COUNTIF($A3480:$C3480,A3480)</f>
        <v>1</v>
      </c>
      <c r="E3480" s="1" t="n">
        <f aca="false">COUNTIF($A3480:$C3480,B3480)</f>
        <v>1</v>
      </c>
      <c r="F3480" s="1" t="n">
        <f aca="false">COUNTIF($A3480:$C3480,C3480)</f>
        <v>1</v>
      </c>
      <c r="G3480" s="2" t="n">
        <f aca="false">SMALL(A3480:C3480,1)</f>
        <v>24</v>
      </c>
      <c r="H3480" s="2" t="n">
        <f aca="false">SMALL(A3480:C3480,2)</f>
        <v>26</v>
      </c>
      <c r="I3480" s="2" t="n">
        <f aca="false">SMALL(A3480:C3480,3)</f>
        <v>46</v>
      </c>
      <c r="J3480" s="0" t="n">
        <f aca="false">IF(AND(SUM(D3480:F3480)=3, I3480&lt;G3480+H3480),1,0)</f>
        <v>1</v>
      </c>
    </row>
    <row r="3481" customFormat="false" ht="13.8" hidden="false" customHeight="false" outlineLevel="0" collapsed="false">
      <c r="A3481" s="0" t="n">
        <v>19</v>
      </c>
      <c r="B3481" s="0" t="n">
        <v>14</v>
      </c>
      <c r="C3481" s="0" t="n">
        <v>56</v>
      </c>
      <c r="D3481" s="1" t="n">
        <f aca="false">COUNTIF($A3481:$C3481,A3481)</f>
        <v>1</v>
      </c>
      <c r="E3481" s="1" t="n">
        <f aca="false">COUNTIF($A3481:$C3481,B3481)</f>
        <v>1</v>
      </c>
      <c r="F3481" s="1" t="n">
        <f aca="false">COUNTIF($A3481:$C3481,C3481)</f>
        <v>1</v>
      </c>
      <c r="G3481" s="2" t="n">
        <f aca="false">SMALL(A3481:C3481,1)</f>
        <v>14</v>
      </c>
      <c r="H3481" s="2" t="n">
        <f aca="false">SMALL(A3481:C3481,2)</f>
        <v>19</v>
      </c>
      <c r="I3481" s="2" t="n">
        <f aca="false">SMALL(A3481:C3481,3)</f>
        <v>56</v>
      </c>
      <c r="J3481" s="0" t="n">
        <f aca="false">IF(AND(SUM(D3481:F3481)=3, I3481&lt;G3481+H3481),1,0)</f>
        <v>0</v>
      </c>
    </row>
    <row r="3482" customFormat="false" ht="13.8" hidden="false" customHeight="false" outlineLevel="0" collapsed="false">
      <c r="A3482" s="0" t="n">
        <v>30</v>
      </c>
      <c r="B3482" s="0" t="n">
        <v>23</v>
      </c>
      <c r="C3482" s="0" t="n">
        <v>34</v>
      </c>
      <c r="D3482" s="1" t="n">
        <f aca="false">COUNTIF($A3482:$C3482,A3482)</f>
        <v>1</v>
      </c>
      <c r="E3482" s="1" t="n">
        <f aca="false">COUNTIF($A3482:$C3482,B3482)</f>
        <v>1</v>
      </c>
      <c r="F3482" s="1" t="n">
        <f aca="false">COUNTIF($A3482:$C3482,C3482)</f>
        <v>1</v>
      </c>
      <c r="G3482" s="2" t="n">
        <f aca="false">SMALL(A3482:C3482,1)</f>
        <v>23</v>
      </c>
      <c r="H3482" s="2" t="n">
        <f aca="false">SMALL(A3482:C3482,2)</f>
        <v>30</v>
      </c>
      <c r="I3482" s="2" t="n">
        <f aca="false">SMALL(A3482:C3482,3)</f>
        <v>34</v>
      </c>
      <c r="J3482" s="0" t="n">
        <f aca="false">IF(AND(SUM(D3482:F3482)=3, I3482&lt;G3482+H3482),1,0)</f>
        <v>1</v>
      </c>
    </row>
    <row r="3483" customFormat="false" ht="13.8" hidden="false" customHeight="false" outlineLevel="0" collapsed="false">
      <c r="A3483" s="0" t="n">
        <v>20</v>
      </c>
      <c r="B3483" s="0" t="n">
        <v>28</v>
      </c>
      <c r="C3483" s="0" t="n">
        <v>36</v>
      </c>
      <c r="D3483" s="1" t="n">
        <f aca="false">COUNTIF($A3483:$C3483,A3483)</f>
        <v>1</v>
      </c>
      <c r="E3483" s="1" t="n">
        <f aca="false">COUNTIF($A3483:$C3483,B3483)</f>
        <v>1</v>
      </c>
      <c r="F3483" s="1" t="n">
        <f aca="false">COUNTIF($A3483:$C3483,C3483)</f>
        <v>1</v>
      </c>
      <c r="G3483" s="2" t="n">
        <f aca="false">SMALL(A3483:C3483,1)</f>
        <v>20</v>
      </c>
      <c r="H3483" s="2" t="n">
        <f aca="false">SMALL(A3483:C3483,2)</f>
        <v>28</v>
      </c>
      <c r="I3483" s="2" t="n">
        <f aca="false">SMALL(A3483:C3483,3)</f>
        <v>36</v>
      </c>
      <c r="J3483" s="0" t="n">
        <f aca="false">IF(AND(SUM(D3483:F3483)=3, I3483&lt;G3483+H3483),1,0)</f>
        <v>1</v>
      </c>
    </row>
    <row r="3484" customFormat="false" ht="13.8" hidden="false" customHeight="false" outlineLevel="0" collapsed="false">
      <c r="A3484" s="0" t="n">
        <v>27</v>
      </c>
      <c r="B3484" s="0" t="n">
        <v>25</v>
      </c>
      <c r="C3484" s="0" t="n">
        <v>87</v>
      </c>
      <c r="D3484" s="1" t="n">
        <f aca="false">COUNTIF($A3484:$C3484,A3484)</f>
        <v>1</v>
      </c>
      <c r="E3484" s="1" t="n">
        <f aca="false">COUNTIF($A3484:$C3484,B3484)</f>
        <v>1</v>
      </c>
      <c r="F3484" s="1" t="n">
        <f aca="false">COUNTIF($A3484:$C3484,C3484)</f>
        <v>1</v>
      </c>
      <c r="G3484" s="2" t="n">
        <f aca="false">SMALL(A3484:C3484,1)</f>
        <v>25</v>
      </c>
      <c r="H3484" s="2" t="n">
        <f aca="false">SMALL(A3484:C3484,2)</f>
        <v>27</v>
      </c>
      <c r="I3484" s="2" t="n">
        <f aca="false">SMALL(A3484:C3484,3)</f>
        <v>87</v>
      </c>
      <c r="J3484" s="0" t="n">
        <f aca="false">IF(AND(SUM(D3484:F3484)=3, I3484&lt;G3484+H3484),1,0)</f>
        <v>0</v>
      </c>
    </row>
    <row r="3485" customFormat="false" ht="13.8" hidden="false" customHeight="false" outlineLevel="0" collapsed="false">
      <c r="A3485" s="0" t="n">
        <v>16</v>
      </c>
      <c r="B3485" s="0" t="n">
        <v>16</v>
      </c>
      <c r="C3485" s="0" t="n">
        <v>46</v>
      </c>
      <c r="D3485" s="1" t="n">
        <f aca="false">COUNTIF($A3485:$C3485,A3485)</f>
        <v>2</v>
      </c>
      <c r="E3485" s="1" t="n">
        <f aca="false">COUNTIF($A3485:$C3485,B3485)</f>
        <v>2</v>
      </c>
      <c r="F3485" s="1" t="n">
        <f aca="false">COUNTIF($A3485:$C3485,C3485)</f>
        <v>1</v>
      </c>
      <c r="G3485" s="2" t="n">
        <f aca="false">SMALL(A3485:C3485,1)</f>
        <v>16</v>
      </c>
      <c r="H3485" s="2" t="n">
        <f aca="false">SMALL(A3485:C3485,2)</f>
        <v>16</v>
      </c>
      <c r="I3485" s="2" t="n">
        <f aca="false">SMALL(A3485:C3485,3)</f>
        <v>46</v>
      </c>
      <c r="J3485" s="0" t="n">
        <f aca="false">IF(AND(SUM(D3485:F3485)=3, I3485&lt;G3485+H3485),1,0)</f>
        <v>0</v>
      </c>
    </row>
    <row r="3486" customFormat="false" ht="13.8" hidden="false" customHeight="false" outlineLevel="0" collapsed="false">
      <c r="A3486" s="0" t="n">
        <v>17</v>
      </c>
      <c r="B3486" s="0" t="n">
        <v>12</v>
      </c>
      <c r="C3486" s="0" t="n">
        <v>17</v>
      </c>
      <c r="D3486" s="1" t="n">
        <f aca="false">COUNTIF($A3486:$C3486,A3486)</f>
        <v>2</v>
      </c>
      <c r="E3486" s="1" t="n">
        <f aca="false">COUNTIF($A3486:$C3486,B3486)</f>
        <v>1</v>
      </c>
      <c r="F3486" s="1" t="n">
        <f aca="false">COUNTIF($A3486:$C3486,C3486)</f>
        <v>2</v>
      </c>
      <c r="G3486" s="2" t="n">
        <f aca="false">SMALL(A3486:C3486,1)</f>
        <v>12</v>
      </c>
      <c r="H3486" s="2" t="n">
        <f aca="false">SMALL(A3486:C3486,2)</f>
        <v>17</v>
      </c>
      <c r="I3486" s="2" t="n">
        <f aca="false">SMALL(A3486:C3486,3)</f>
        <v>17</v>
      </c>
      <c r="J3486" s="0" t="n">
        <f aca="false">IF(AND(SUM(D3486:F3486)=3, I3486&lt;G3486+H3486),1,0)</f>
        <v>0</v>
      </c>
    </row>
    <row r="3487" customFormat="false" ht="13.8" hidden="false" customHeight="false" outlineLevel="0" collapsed="false">
      <c r="A3487" s="0" t="n">
        <v>21</v>
      </c>
      <c r="B3487" s="0" t="n">
        <v>16</v>
      </c>
      <c r="C3487" s="0" t="n">
        <v>42</v>
      </c>
      <c r="D3487" s="1" t="n">
        <f aca="false">COUNTIF($A3487:$C3487,A3487)</f>
        <v>1</v>
      </c>
      <c r="E3487" s="1" t="n">
        <f aca="false">COUNTIF($A3487:$C3487,B3487)</f>
        <v>1</v>
      </c>
      <c r="F3487" s="1" t="n">
        <f aca="false">COUNTIF($A3487:$C3487,C3487)</f>
        <v>1</v>
      </c>
      <c r="G3487" s="2" t="n">
        <f aca="false">SMALL(A3487:C3487,1)</f>
        <v>16</v>
      </c>
      <c r="H3487" s="2" t="n">
        <f aca="false">SMALL(A3487:C3487,2)</f>
        <v>21</v>
      </c>
      <c r="I3487" s="2" t="n">
        <f aca="false">SMALL(A3487:C3487,3)</f>
        <v>42</v>
      </c>
      <c r="J3487" s="0" t="n">
        <f aca="false">IF(AND(SUM(D3487:F3487)=3, I3487&lt;G3487+H3487),1,0)</f>
        <v>0</v>
      </c>
    </row>
    <row r="3488" customFormat="false" ht="13.8" hidden="false" customHeight="false" outlineLevel="0" collapsed="false">
      <c r="A3488" s="0" t="n">
        <v>15</v>
      </c>
      <c r="B3488" s="0" t="n">
        <v>21</v>
      </c>
      <c r="C3488" s="0" t="n">
        <v>42</v>
      </c>
      <c r="D3488" s="1" t="n">
        <f aca="false">COUNTIF($A3488:$C3488,A3488)</f>
        <v>1</v>
      </c>
      <c r="E3488" s="1" t="n">
        <f aca="false">COUNTIF($A3488:$C3488,B3488)</f>
        <v>1</v>
      </c>
      <c r="F3488" s="1" t="n">
        <f aca="false">COUNTIF($A3488:$C3488,C3488)</f>
        <v>1</v>
      </c>
      <c r="G3488" s="2" t="n">
        <f aca="false">SMALL(A3488:C3488,1)</f>
        <v>15</v>
      </c>
      <c r="H3488" s="2" t="n">
        <f aca="false">SMALL(A3488:C3488,2)</f>
        <v>21</v>
      </c>
      <c r="I3488" s="2" t="n">
        <f aca="false">SMALL(A3488:C3488,3)</f>
        <v>42</v>
      </c>
      <c r="J3488" s="0" t="n">
        <f aca="false">IF(AND(SUM(D3488:F3488)=3, I3488&lt;G3488+H3488),1,0)</f>
        <v>0</v>
      </c>
    </row>
    <row r="3489" customFormat="false" ht="13.8" hidden="false" customHeight="false" outlineLevel="0" collapsed="false">
      <c r="A3489" s="0" t="n">
        <v>27</v>
      </c>
      <c r="B3489" s="0" t="n">
        <v>12</v>
      </c>
      <c r="C3489" s="0" t="n">
        <v>57</v>
      </c>
      <c r="D3489" s="1" t="n">
        <f aca="false">COUNTIF($A3489:$C3489,A3489)</f>
        <v>1</v>
      </c>
      <c r="E3489" s="1" t="n">
        <f aca="false">COUNTIF($A3489:$C3489,B3489)</f>
        <v>1</v>
      </c>
      <c r="F3489" s="1" t="n">
        <f aca="false">COUNTIF($A3489:$C3489,C3489)</f>
        <v>1</v>
      </c>
      <c r="G3489" s="2" t="n">
        <f aca="false">SMALL(A3489:C3489,1)</f>
        <v>12</v>
      </c>
      <c r="H3489" s="2" t="n">
        <f aca="false">SMALL(A3489:C3489,2)</f>
        <v>27</v>
      </c>
      <c r="I3489" s="2" t="n">
        <f aca="false">SMALL(A3489:C3489,3)</f>
        <v>57</v>
      </c>
      <c r="J3489" s="0" t="n">
        <f aca="false">IF(AND(SUM(D3489:F3489)=3, I3489&lt;G3489+H3489),1,0)</f>
        <v>0</v>
      </c>
    </row>
    <row r="3490" customFormat="false" ht="13.8" hidden="false" customHeight="false" outlineLevel="0" collapsed="false">
      <c r="A3490" s="0" t="n">
        <v>20</v>
      </c>
      <c r="B3490" s="0" t="n">
        <v>14</v>
      </c>
      <c r="C3490" s="0" t="n">
        <v>11</v>
      </c>
      <c r="D3490" s="1" t="n">
        <f aca="false">COUNTIF($A3490:$C3490,A3490)</f>
        <v>1</v>
      </c>
      <c r="E3490" s="1" t="n">
        <f aca="false">COUNTIF($A3490:$C3490,B3490)</f>
        <v>1</v>
      </c>
      <c r="F3490" s="1" t="n">
        <f aca="false">COUNTIF($A3490:$C3490,C3490)</f>
        <v>1</v>
      </c>
      <c r="G3490" s="2" t="n">
        <f aca="false">SMALL(A3490:C3490,1)</f>
        <v>11</v>
      </c>
      <c r="H3490" s="2" t="n">
        <f aca="false">SMALL(A3490:C3490,2)</f>
        <v>14</v>
      </c>
      <c r="I3490" s="2" t="n">
        <f aca="false">SMALL(A3490:C3490,3)</f>
        <v>20</v>
      </c>
      <c r="J3490" s="0" t="n">
        <f aca="false">IF(AND(SUM(D3490:F3490)=3, I3490&lt;G3490+H3490),1,0)</f>
        <v>1</v>
      </c>
    </row>
    <row r="3491" customFormat="false" ht="13.8" hidden="false" customHeight="false" outlineLevel="0" collapsed="false">
      <c r="A3491" s="0" t="n">
        <v>18</v>
      </c>
      <c r="B3491" s="0" t="n">
        <v>24</v>
      </c>
      <c r="C3491" s="0" t="n">
        <v>69</v>
      </c>
      <c r="D3491" s="1" t="n">
        <f aca="false">COUNTIF($A3491:$C3491,A3491)</f>
        <v>1</v>
      </c>
      <c r="E3491" s="1" t="n">
        <f aca="false">COUNTIF($A3491:$C3491,B3491)</f>
        <v>1</v>
      </c>
      <c r="F3491" s="1" t="n">
        <f aca="false">COUNTIF($A3491:$C3491,C3491)</f>
        <v>1</v>
      </c>
      <c r="G3491" s="2" t="n">
        <f aca="false">SMALL(A3491:C3491,1)</f>
        <v>18</v>
      </c>
      <c r="H3491" s="2" t="n">
        <f aca="false">SMALL(A3491:C3491,2)</f>
        <v>24</v>
      </c>
      <c r="I3491" s="2" t="n">
        <f aca="false">SMALL(A3491:C3491,3)</f>
        <v>69</v>
      </c>
      <c r="J3491" s="0" t="n">
        <f aca="false">IF(AND(SUM(D3491:F3491)=3, I3491&lt;G3491+H3491),1,0)</f>
        <v>0</v>
      </c>
    </row>
    <row r="3492" customFormat="false" ht="13.8" hidden="false" customHeight="false" outlineLevel="0" collapsed="false">
      <c r="A3492" s="0" t="n">
        <v>20</v>
      </c>
      <c r="B3492" s="0" t="n">
        <v>23</v>
      </c>
      <c r="C3492" s="0" t="n">
        <v>12</v>
      </c>
      <c r="D3492" s="1" t="n">
        <f aca="false">COUNTIF($A3492:$C3492,A3492)</f>
        <v>1</v>
      </c>
      <c r="E3492" s="1" t="n">
        <f aca="false">COUNTIF($A3492:$C3492,B3492)</f>
        <v>1</v>
      </c>
      <c r="F3492" s="1" t="n">
        <f aca="false">COUNTIF($A3492:$C3492,C3492)</f>
        <v>1</v>
      </c>
      <c r="G3492" s="2" t="n">
        <f aca="false">SMALL(A3492:C3492,1)</f>
        <v>12</v>
      </c>
      <c r="H3492" s="2" t="n">
        <f aca="false">SMALL(A3492:C3492,2)</f>
        <v>20</v>
      </c>
      <c r="I3492" s="2" t="n">
        <f aca="false">SMALL(A3492:C3492,3)</f>
        <v>23</v>
      </c>
      <c r="J3492" s="0" t="n">
        <f aca="false">IF(AND(SUM(D3492:F3492)=3, I3492&lt;G3492+H3492),1,0)</f>
        <v>1</v>
      </c>
    </row>
    <row r="3493" customFormat="false" ht="13.8" hidden="false" customHeight="false" outlineLevel="0" collapsed="false">
      <c r="A3493" s="0" t="n">
        <v>15</v>
      </c>
      <c r="B3493" s="0" t="n">
        <v>21</v>
      </c>
      <c r="C3493" s="0" t="n">
        <v>54</v>
      </c>
      <c r="D3493" s="1" t="n">
        <f aca="false">COUNTIF($A3493:$C3493,A3493)</f>
        <v>1</v>
      </c>
      <c r="E3493" s="1" t="n">
        <f aca="false">COUNTIF($A3493:$C3493,B3493)</f>
        <v>1</v>
      </c>
      <c r="F3493" s="1" t="n">
        <f aca="false">COUNTIF($A3493:$C3493,C3493)</f>
        <v>1</v>
      </c>
      <c r="G3493" s="2" t="n">
        <f aca="false">SMALL(A3493:C3493,1)</f>
        <v>15</v>
      </c>
      <c r="H3493" s="2" t="n">
        <f aca="false">SMALL(A3493:C3493,2)</f>
        <v>21</v>
      </c>
      <c r="I3493" s="2" t="n">
        <f aca="false">SMALL(A3493:C3493,3)</f>
        <v>54</v>
      </c>
      <c r="J3493" s="0" t="n">
        <f aca="false">IF(AND(SUM(D3493:F3493)=3, I3493&lt;G3493+H3493),1,0)</f>
        <v>0</v>
      </c>
    </row>
    <row r="3494" customFormat="false" ht="13.8" hidden="false" customHeight="false" outlineLevel="0" collapsed="false">
      <c r="A3494" s="0" t="n">
        <v>23</v>
      </c>
      <c r="B3494" s="0" t="n">
        <v>29</v>
      </c>
      <c r="C3494" s="0" t="n">
        <v>26</v>
      </c>
      <c r="D3494" s="1" t="n">
        <f aca="false">COUNTIF($A3494:$C3494,A3494)</f>
        <v>1</v>
      </c>
      <c r="E3494" s="1" t="n">
        <f aca="false">COUNTIF($A3494:$C3494,B3494)</f>
        <v>1</v>
      </c>
      <c r="F3494" s="1" t="n">
        <f aca="false">COUNTIF($A3494:$C3494,C3494)</f>
        <v>1</v>
      </c>
      <c r="G3494" s="2" t="n">
        <f aca="false">SMALL(A3494:C3494,1)</f>
        <v>23</v>
      </c>
      <c r="H3494" s="2" t="n">
        <f aca="false">SMALL(A3494:C3494,2)</f>
        <v>26</v>
      </c>
      <c r="I3494" s="2" t="n">
        <f aca="false">SMALL(A3494:C3494,3)</f>
        <v>29</v>
      </c>
      <c r="J3494" s="0" t="n">
        <f aca="false">IF(AND(SUM(D3494:F3494)=3, I3494&lt;G3494+H3494),1,0)</f>
        <v>1</v>
      </c>
    </row>
    <row r="3495" customFormat="false" ht="13.8" hidden="false" customHeight="false" outlineLevel="0" collapsed="false">
      <c r="A3495" s="0" t="n">
        <v>30</v>
      </c>
      <c r="B3495" s="0" t="n">
        <v>28</v>
      </c>
      <c r="C3495" s="0" t="n">
        <v>11</v>
      </c>
      <c r="D3495" s="1" t="n">
        <f aca="false">COUNTIF($A3495:$C3495,A3495)</f>
        <v>1</v>
      </c>
      <c r="E3495" s="1" t="n">
        <f aca="false">COUNTIF($A3495:$C3495,B3495)</f>
        <v>1</v>
      </c>
      <c r="F3495" s="1" t="n">
        <f aca="false">COUNTIF($A3495:$C3495,C3495)</f>
        <v>1</v>
      </c>
      <c r="G3495" s="2" t="n">
        <f aca="false">SMALL(A3495:C3495,1)</f>
        <v>11</v>
      </c>
      <c r="H3495" s="2" t="n">
        <f aca="false">SMALL(A3495:C3495,2)</f>
        <v>28</v>
      </c>
      <c r="I3495" s="2" t="n">
        <f aca="false">SMALL(A3495:C3495,3)</f>
        <v>30</v>
      </c>
      <c r="J3495" s="0" t="n">
        <f aca="false">IF(AND(SUM(D3495:F3495)=3, I3495&lt;G3495+H3495),1,0)</f>
        <v>1</v>
      </c>
    </row>
    <row r="3496" customFormat="false" ht="13.8" hidden="false" customHeight="false" outlineLevel="0" collapsed="false">
      <c r="A3496" s="0" t="n">
        <v>21</v>
      </c>
      <c r="B3496" s="0" t="n">
        <v>21</v>
      </c>
      <c r="C3496" s="0" t="n">
        <v>14</v>
      </c>
      <c r="D3496" s="1" t="n">
        <f aca="false">COUNTIF($A3496:$C3496,A3496)</f>
        <v>2</v>
      </c>
      <c r="E3496" s="1" t="n">
        <f aca="false">COUNTIF($A3496:$C3496,B3496)</f>
        <v>2</v>
      </c>
      <c r="F3496" s="1" t="n">
        <f aca="false">COUNTIF($A3496:$C3496,C3496)</f>
        <v>1</v>
      </c>
      <c r="G3496" s="2" t="n">
        <f aca="false">SMALL(A3496:C3496,1)</f>
        <v>14</v>
      </c>
      <c r="H3496" s="2" t="n">
        <f aca="false">SMALL(A3496:C3496,2)</f>
        <v>21</v>
      </c>
      <c r="I3496" s="2" t="n">
        <f aca="false">SMALL(A3496:C3496,3)</f>
        <v>21</v>
      </c>
      <c r="J3496" s="0" t="n">
        <f aca="false">IF(AND(SUM(D3496:F3496)=3, I3496&lt;G3496+H3496),1,0)</f>
        <v>0</v>
      </c>
    </row>
    <row r="3497" customFormat="false" ht="13.8" hidden="false" customHeight="false" outlineLevel="0" collapsed="false">
      <c r="A3497" s="0" t="n">
        <v>20</v>
      </c>
      <c r="B3497" s="0" t="n">
        <v>13</v>
      </c>
      <c r="C3497" s="0" t="n">
        <v>51</v>
      </c>
      <c r="D3497" s="1" t="n">
        <f aca="false">COUNTIF($A3497:$C3497,A3497)</f>
        <v>1</v>
      </c>
      <c r="E3497" s="1" t="n">
        <f aca="false">COUNTIF($A3497:$C3497,B3497)</f>
        <v>1</v>
      </c>
      <c r="F3497" s="1" t="n">
        <f aca="false">COUNTIF($A3497:$C3497,C3497)</f>
        <v>1</v>
      </c>
      <c r="G3497" s="2" t="n">
        <f aca="false">SMALL(A3497:C3497,1)</f>
        <v>13</v>
      </c>
      <c r="H3497" s="2" t="n">
        <f aca="false">SMALL(A3497:C3497,2)</f>
        <v>20</v>
      </c>
      <c r="I3497" s="2" t="n">
        <f aca="false">SMALL(A3497:C3497,3)</f>
        <v>51</v>
      </c>
      <c r="J3497" s="0" t="n">
        <f aca="false">IF(AND(SUM(D3497:F3497)=3, I3497&lt;G3497+H3497),1,0)</f>
        <v>0</v>
      </c>
    </row>
    <row r="3498" customFormat="false" ht="13.8" hidden="false" customHeight="false" outlineLevel="0" collapsed="false">
      <c r="A3498" s="0" t="n">
        <v>27</v>
      </c>
      <c r="B3498" s="0" t="n">
        <v>10</v>
      </c>
      <c r="C3498" s="0" t="n">
        <v>57</v>
      </c>
      <c r="D3498" s="1" t="n">
        <f aca="false">COUNTIF($A3498:$C3498,A3498)</f>
        <v>1</v>
      </c>
      <c r="E3498" s="1" t="n">
        <f aca="false">COUNTIF($A3498:$C3498,B3498)</f>
        <v>1</v>
      </c>
      <c r="F3498" s="1" t="n">
        <f aca="false">COUNTIF($A3498:$C3498,C3498)</f>
        <v>1</v>
      </c>
      <c r="G3498" s="2" t="n">
        <f aca="false">SMALL(A3498:C3498,1)</f>
        <v>10</v>
      </c>
      <c r="H3498" s="2" t="n">
        <f aca="false">SMALL(A3498:C3498,2)</f>
        <v>27</v>
      </c>
      <c r="I3498" s="2" t="n">
        <f aca="false">SMALL(A3498:C3498,3)</f>
        <v>57</v>
      </c>
      <c r="J3498" s="0" t="n">
        <f aca="false">IF(AND(SUM(D3498:F3498)=3, I3498&lt;G3498+H3498),1,0)</f>
        <v>0</v>
      </c>
    </row>
    <row r="3499" customFormat="false" ht="13.8" hidden="false" customHeight="false" outlineLevel="0" collapsed="false">
      <c r="A3499" s="0" t="n">
        <v>19</v>
      </c>
      <c r="B3499" s="0" t="n">
        <v>12</v>
      </c>
      <c r="C3499" s="0" t="n">
        <v>20</v>
      </c>
      <c r="D3499" s="1" t="n">
        <f aca="false">COUNTIF($A3499:$C3499,A3499)</f>
        <v>1</v>
      </c>
      <c r="E3499" s="1" t="n">
        <f aca="false">COUNTIF($A3499:$C3499,B3499)</f>
        <v>1</v>
      </c>
      <c r="F3499" s="1" t="n">
        <f aca="false">COUNTIF($A3499:$C3499,C3499)</f>
        <v>1</v>
      </c>
      <c r="G3499" s="2" t="n">
        <f aca="false">SMALL(A3499:C3499,1)</f>
        <v>12</v>
      </c>
      <c r="H3499" s="2" t="n">
        <f aca="false">SMALL(A3499:C3499,2)</f>
        <v>19</v>
      </c>
      <c r="I3499" s="2" t="n">
        <f aca="false">SMALL(A3499:C3499,3)</f>
        <v>20</v>
      </c>
      <c r="J3499" s="0" t="n">
        <f aca="false">IF(AND(SUM(D3499:F3499)=3, I3499&lt;G3499+H3499),1,0)</f>
        <v>1</v>
      </c>
    </row>
    <row r="3500" customFormat="false" ht="13.8" hidden="false" customHeight="false" outlineLevel="0" collapsed="false">
      <c r="A3500" s="0" t="n">
        <v>11</v>
      </c>
      <c r="B3500" s="0" t="n">
        <v>21</v>
      </c>
      <c r="C3500" s="0" t="n">
        <v>54</v>
      </c>
      <c r="D3500" s="1" t="n">
        <f aca="false">COUNTIF($A3500:$C3500,A3500)</f>
        <v>1</v>
      </c>
      <c r="E3500" s="1" t="n">
        <f aca="false">COUNTIF($A3500:$C3500,B3500)</f>
        <v>1</v>
      </c>
      <c r="F3500" s="1" t="n">
        <f aca="false">COUNTIF($A3500:$C3500,C3500)</f>
        <v>1</v>
      </c>
      <c r="G3500" s="2" t="n">
        <f aca="false">SMALL(A3500:C3500,1)</f>
        <v>11</v>
      </c>
      <c r="H3500" s="2" t="n">
        <f aca="false">SMALL(A3500:C3500,2)</f>
        <v>21</v>
      </c>
      <c r="I3500" s="2" t="n">
        <f aca="false">SMALL(A3500:C3500,3)</f>
        <v>54</v>
      </c>
      <c r="J3500" s="0" t="n">
        <f aca="false">IF(AND(SUM(D3500:F3500)=3, I3500&lt;G3500+H3500),1,0)</f>
        <v>0</v>
      </c>
    </row>
    <row r="3501" customFormat="false" ht="13.8" hidden="false" customHeight="false" outlineLevel="0" collapsed="false">
      <c r="A3501" s="0" t="n">
        <v>10</v>
      </c>
      <c r="B3501" s="0" t="n">
        <v>24</v>
      </c>
      <c r="C3501" s="0" t="n">
        <v>10</v>
      </c>
      <c r="D3501" s="1" t="n">
        <f aca="false">COUNTIF($A3501:$C3501,A3501)</f>
        <v>2</v>
      </c>
      <c r="E3501" s="1" t="n">
        <f aca="false">COUNTIF($A3501:$C3501,B3501)</f>
        <v>1</v>
      </c>
      <c r="F3501" s="1" t="n">
        <f aca="false">COUNTIF($A3501:$C3501,C3501)</f>
        <v>2</v>
      </c>
      <c r="G3501" s="2" t="n">
        <f aca="false">SMALL(A3501:C3501,1)</f>
        <v>10</v>
      </c>
      <c r="H3501" s="2" t="n">
        <f aca="false">SMALL(A3501:C3501,2)</f>
        <v>10</v>
      </c>
      <c r="I3501" s="2" t="n">
        <f aca="false">SMALL(A3501:C3501,3)</f>
        <v>24</v>
      </c>
      <c r="J3501" s="0" t="n">
        <f aca="false">IF(AND(SUM(D3501:F3501)=3, I3501&lt;G3501+H3501),1,0)</f>
        <v>0</v>
      </c>
    </row>
    <row r="3502" customFormat="false" ht="13.8" hidden="false" customHeight="false" outlineLevel="0" collapsed="false">
      <c r="A3502" s="0" t="n">
        <v>29</v>
      </c>
      <c r="B3502" s="0" t="n">
        <v>18</v>
      </c>
      <c r="C3502" s="0" t="n">
        <v>40</v>
      </c>
      <c r="D3502" s="1" t="n">
        <f aca="false">COUNTIF($A3502:$C3502,A3502)</f>
        <v>1</v>
      </c>
      <c r="E3502" s="1" t="n">
        <f aca="false">COUNTIF($A3502:$C3502,B3502)</f>
        <v>1</v>
      </c>
      <c r="F3502" s="1" t="n">
        <f aca="false">COUNTIF($A3502:$C3502,C3502)</f>
        <v>1</v>
      </c>
      <c r="G3502" s="2" t="n">
        <f aca="false">SMALL(A3502:C3502,1)</f>
        <v>18</v>
      </c>
      <c r="H3502" s="2" t="n">
        <f aca="false">SMALL(A3502:C3502,2)</f>
        <v>29</v>
      </c>
      <c r="I3502" s="2" t="n">
        <f aca="false">SMALL(A3502:C3502,3)</f>
        <v>40</v>
      </c>
      <c r="J3502" s="0" t="n">
        <f aca="false">IF(AND(SUM(D3502:F3502)=3, I3502&lt;G3502+H3502),1,0)</f>
        <v>1</v>
      </c>
    </row>
    <row r="3503" customFormat="false" ht="13.8" hidden="false" customHeight="false" outlineLevel="0" collapsed="false">
      <c r="A3503" s="0" t="n">
        <v>16</v>
      </c>
      <c r="B3503" s="0" t="n">
        <v>17</v>
      </c>
      <c r="C3503" s="0" t="n">
        <v>21</v>
      </c>
      <c r="D3503" s="1" t="n">
        <f aca="false">COUNTIF($A3503:$C3503,A3503)</f>
        <v>1</v>
      </c>
      <c r="E3503" s="1" t="n">
        <f aca="false">COUNTIF($A3503:$C3503,B3503)</f>
        <v>1</v>
      </c>
      <c r="F3503" s="1" t="n">
        <f aca="false">COUNTIF($A3503:$C3503,C3503)</f>
        <v>1</v>
      </c>
      <c r="G3503" s="2" t="n">
        <f aca="false">SMALL(A3503:C3503,1)</f>
        <v>16</v>
      </c>
      <c r="H3503" s="2" t="n">
        <f aca="false">SMALL(A3503:C3503,2)</f>
        <v>17</v>
      </c>
      <c r="I3503" s="2" t="n">
        <f aca="false">SMALL(A3503:C3503,3)</f>
        <v>21</v>
      </c>
      <c r="J3503" s="0" t="n">
        <f aca="false">IF(AND(SUM(D3503:F3503)=3, I3503&lt;G3503+H3503),1,0)</f>
        <v>1</v>
      </c>
    </row>
    <row r="3504" customFormat="false" ht="13.8" hidden="false" customHeight="false" outlineLevel="0" collapsed="false">
      <c r="A3504" s="0" t="n">
        <v>14</v>
      </c>
      <c r="B3504" s="0" t="n">
        <v>29</v>
      </c>
      <c r="C3504" s="0" t="n">
        <v>51</v>
      </c>
      <c r="D3504" s="1" t="n">
        <f aca="false">COUNTIF($A3504:$C3504,A3504)</f>
        <v>1</v>
      </c>
      <c r="E3504" s="1" t="n">
        <f aca="false">COUNTIF($A3504:$C3504,B3504)</f>
        <v>1</v>
      </c>
      <c r="F3504" s="1" t="n">
        <f aca="false">COUNTIF($A3504:$C3504,C3504)</f>
        <v>1</v>
      </c>
      <c r="G3504" s="2" t="n">
        <f aca="false">SMALL(A3504:C3504,1)</f>
        <v>14</v>
      </c>
      <c r="H3504" s="2" t="n">
        <f aca="false">SMALL(A3504:C3504,2)</f>
        <v>29</v>
      </c>
      <c r="I3504" s="2" t="n">
        <f aca="false">SMALL(A3504:C3504,3)</f>
        <v>51</v>
      </c>
      <c r="J3504" s="0" t="n">
        <f aca="false">IF(AND(SUM(D3504:F3504)=3, I3504&lt;G3504+H3504),1,0)</f>
        <v>0</v>
      </c>
    </row>
    <row r="3505" customFormat="false" ht="13.8" hidden="false" customHeight="false" outlineLevel="0" collapsed="false">
      <c r="A3505" s="0" t="n">
        <v>11</v>
      </c>
      <c r="B3505" s="0" t="n">
        <v>20</v>
      </c>
      <c r="C3505" s="0" t="n">
        <v>32</v>
      </c>
      <c r="D3505" s="1" t="n">
        <f aca="false">COUNTIF($A3505:$C3505,A3505)</f>
        <v>1</v>
      </c>
      <c r="E3505" s="1" t="n">
        <f aca="false">COUNTIF($A3505:$C3505,B3505)</f>
        <v>1</v>
      </c>
      <c r="F3505" s="1" t="n">
        <f aca="false">COUNTIF($A3505:$C3505,C3505)</f>
        <v>1</v>
      </c>
      <c r="G3505" s="2" t="n">
        <f aca="false">SMALL(A3505:C3505,1)</f>
        <v>11</v>
      </c>
      <c r="H3505" s="2" t="n">
        <f aca="false">SMALL(A3505:C3505,2)</f>
        <v>20</v>
      </c>
      <c r="I3505" s="2" t="n">
        <f aca="false">SMALL(A3505:C3505,3)</f>
        <v>32</v>
      </c>
      <c r="J3505" s="0" t="n">
        <f aca="false">IF(AND(SUM(D3505:F3505)=3, I3505&lt;G3505+H3505),1,0)</f>
        <v>0</v>
      </c>
    </row>
    <row r="3506" customFormat="false" ht="13.8" hidden="false" customHeight="false" outlineLevel="0" collapsed="false">
      <c r="A3506" s="0" t="n">
        <v>30</v>
      </c>
      <c r="B3506" s="0" t="n">
        <v>12</v>
      </c>
      <c r="C3506" s="0" t="n">
        <v>69</v>
      </c>
      <c r="D3506" s="1" t="n">
        <f aca="false">COUNTIF($A3506:$C3506,A3506)</f>
        <v>1</v>
      </c>
      <c r="E3506" s="1" t="n">
        <f aca="false">COUNTIF($A3506:$C3506,B3506)</f>
        <v>1</v>
      </c>
      <c r="F3506" s="1" t="n">
        <f aca="false">COUNTIF($A3506:$C3506,C3506)</f>
        <v>1</v>
      </c>
      <c r="G3506" s="2" t="n">
        <f aca="false">SMALL(A3506:C3506,1)</f>
        <v>12</v>
      </c>
      <c r="H3506" s="2" t="n">
        <f aca="false">SMALL(A3506:C3506,2)</f>
        <v>30</v>
      </c>
      <c r="I3506" s="2" t="n">
        <f aca="false">SMALL(A3506:C3506,3)</f>
        <v>69</v>
      </c>
      <c r="J3506" s="0" t="n">
        <f aca="false">IF(AND(SUM(D3506:F3506)=3, I3506&lt;G3506+H3506),1,0)</f>
        <v>0</v>
      </c>
    </row>
    <row r="3507" customFormat="false" ht="13.8" hidden="false" customHeight="false" outlineLevel="0" collapsed="false">
      <c r="A3507" s="0" t="n">
        <v>24</v>
      </c>
      <c r="B3507" s="0" t="n">
        <v>15</v>
      </c>
      <c r="C3507" s="0" t="n">
        <v>42</v>
      </c>
      <c r="D3507" s="1" t="n">
        <f aca="false">COUNTIF($A3507:$C3507,A3507)</f>
        <v>1</v>
      </c>
      <c r="E3507" s="1" t="n">
        <f aca="false">COUNTIF($A3507:$C3507,B3507)</f>
        <v>1</v>
      </c>
      <c r="F3507" s="1" t="n">
        <f aca="false">COUNTIF($A3507:$C3507,C3507)</f>
        <v>1</v>
      </c>
      <c r="G3507" s="2" t="n">
        <f aca="false">SMALL(A3507:C3507,1)</f>
        <v>15</v>
      </c>
      <c r="H3507" s="2" t="n">
        <f aca="false">SMALL(A3507:C3507,2)</f>
        <v>24</v>
      </c>
      <c r="I3507" s="2" t="n">
        <f aca="false">SMALL(A3507:C3507,3)</f>
        <v>42</v>
      </c>
      <c r="J3507" s="0" t="n">
        <f aca="false">IF(AND(SUM(D3507:F3507)=3, I3507&lt;G3507+H3507),1,0)</f>
        <v>0</v>
      </c>
    </row>
    <row r="3508" customFormat="false" ht="13.8" hidden="false" customHeight="false" outlineLevel="0" collapsed="false">
      <c r="A3508" s="0" t="n">
        <v>18</v>
      </c>
      <c r="B3508" s="0" t="n">
        <v>30</v>
      </c>
      <c r="C3508" s="0" t="n">
        <v>26</v>
      </c>
      <c r="D3508" s="1" t="n">
        <f aca="false">COUNTIF($A3508:$C3508,A3508)</f>
        <v>1</v>
      </c>
      <c r="E3508" s="1" t="n">
        <f aca="false">COUNTIF($A3508:$C3508,B3508)</f>
        <v>1</v>
      </c>
      <c r="F3508" s="1" t="n">
        <f aca="false">COUNTIF($A3508:$C3508,C3508)</f>
        <v>1</v>
      </c>
      <c r="G3508" s="2" t="n">
        <f aca="false">SMALL(A3508:C3508,1)</f>
        <v>18</v>
      </c>
      <c r="H3508" s="2" t="n">
        <f aca="false">SMALL(A3508:C3508,2)</f>
        <v>26</v>
      </c>
      <c r="I3508" s="2" t="n">
        <f aca="false">SMALL(A3508:C3508,3)</f>
        <v>30</v>
      </c>
      <c r="J3508" s="0" t="n">
        <f aca="false">IF(AND(SUM(D3508:F3508)=3, I3508&lt;G3508+H3508),1,0)</f>
        <v>1</v>
      </c>
    </row>
    <row r="3509" customFormat="false" ht="13.8" hidden="false" customHeight="false" outlineLevel="0" collapsed="false">
      <c r="A3509" s="0" t="n">
        <v>13</v>
      </c>
      <c r="B3509" s="0" t="n">
        <v>15</v>
      </c>
      <c r="C3509" s="0" t="n">
        <v>58</v>
      </c>
      <c r="D3509" s="1" t="n">
        <f aca="false">COUNTIF($A3509:$C3509,A3509)</f>
        <v>1</v>
      </c>
      <c r="E3509" s="1" t="n">
        <f aca="false">COUNTIF($A3509:$C3509,B3509)</f>
        <v>1</v>
      </c>
      <c r="F3509" s="1" t="n">
        <f aca="false">COUNTIF($A3509:$C3509,C3509)</f>
        <v>1</v>
      </c>
      <c r="G3509" s="2" t="n">
        <f aca="false">SMALL(A3509:C3509,1)</f>
        <v>13</v>
      </c>
      <c r="H3509" s="2" t="n">
        <f aca="false">SMALL(A3509:C3509,2)</f>
        <v>15</v>
      </c>
      <c r="I3509" s="2" t="n">
        <f aca="false">SMALL(A3509:C3509,3)</f>
        <v>58</v>
      </c>
      <c r="J3509" s="0" t="n">
        <f aca="false">IF(AND(SUM(D3509:F3509)=3, I3509&lt;G3509+H3509),1,0)</f>
        <v>0</v>
      </c>
    </row>
    <row r="3510" customFormat="false" ht="13.8" hidden="false" customHeight="false" outlineLevel="0" collapsed="false">
      <c r="A3510" s="0" t="n">
        <v>29</v>
      </c>
      <c r="B3510" s="0" t="n">
        <v>16</v>
      </c>
      <c r="C3510" s="0" t="n">
        <v>36</v>
      </c>
      <c r="D3510" s="1" t="n">
        <f aca="false">COUNTIF($A3510:$C3510,A3510)</f>
        <v>1</v>
      </c>
      <c r="E3510" s="1" t="n">
        <f aca="false">COUNTIF($A3510:$C3510,B3510)</f>
        <v>1</v>
      </c>
      <c r="F3510" s="1" t="n">
        <f aca="false">COUNTIF($A3510:$C3510,C3510)</f>
        <v>1</v>
      </c>
      <c r="G3510" s="2" t="n">
        <f aca="false">SMALL(A3510:C3510,1)</f>
        <v>16</v>
      </c>
      <c r="H3510" s="2" t="n">
        <f aca="false">SMALL(A3510:C3510,2)</f>
        <v>29</v>
      </c>
      <c r="I3510" s="2" t="n">
        <f aca="false">SMALL(A3510:C3510,3)</f>
        <v>36</v>
      </c>
      <c r="J3510" s="0" t="n">
        <f aca="false">IF(AND(SUM(D3510:F3510)=3, I3510&lt;G3510+H3510),1,0)</f>
        <v>1</v>
      </c>
    </row>
    <row r="3511" customFormat="false" ht="13.8" hidden="false" customHeight="false" outlineLevel="0" collapsed="false">
      <c r="A3511" s="0" t="n">
        <v>28</v>
      </c>
      <c r="B3511" s="0" t="n">
        <v>21</v>
      </c>
      <c r="C3511" s="0" t="n">
        <v>75</v>
      </c>
      <c r="D3511" s="1" t="n">
        <f aca="false">COUNTIF($A3511:$C3511,A3511)</f>
        <v>1</v>
      </c>
      <c r="E3511" s="1" t="n">
        <f aca="false">COUNTIF($A3511:$C3511,B3511)</f>
        <v>1</v>
      </c>
      <c r="F3511" s="1" t="n">
        <f aca="false">COUNTIF($A3511:$C3511,C3511)</f>
        <v>1</v>
      </c>
      <c r="G3511" s="2" t="n">
        <f aca="false">SMALL(A3511:C3511,1)</f>
        <v>21</v>
      </c>
      <c r="H3511" s="2" t="n">
        <f aca="false">SMALL(A3511:C3511,2)</f>
        <v>28</v>
      </c>
      <c r="I3511" s="2" t="n">
        <f aca="false">SMALL(A3511:C3511,3)</f>
        <v>75</v>
      </c>
      <c r="J3511" s="0" t="n">
        <f aca="false">IF(AND(SUM(D3511:F3511)=3, I3511&lt;G3511+H3511),1,0)</f>
        <v>0</v>
      </c>
    </row>
    <row r="3512" customFormat="false" ht="13.8" hidden="false" customHeight="false" outlineLevel="0" collapsed="false">
      <c r="A3512" s="0" t="n">
        <v>20</v>
      </c>
      <c r="B3512" s="0" t="n">
        <v>30</v>
      </c>
      <c r="C3512" s="0" t="n">
        <v>20</v>
      </c>
      <c r="D3512" s="1" t="n">
        <f aca="false">COUNTIF($A3512:$C3512,A3512)</f>
        <v>2</v>
      </c>
      <c r="E3512" s="1" t="n">
        <f aca="false">COUNTIF($A3512:$C3512,B3512)</f>
        <v>1</v>
      </c>
      <c r="F3512" s="1" t="n">
        <f aca="false">COUNTIF($A3512:$C3512,C3512)</f>
        <v>2</v>
      </c>
      <c r="G3512" s="2" t="n">
        <f aca="false">SMALL(A3512:C3512,1)</f>
        <v>20</v>
      </c>
      <c r="H3512" s="2" t="n">
        <f aca="false">SMALL(A3512:C3512,2)</f>
        <v>20</v>
      </c>
      <c r="I3512" s="2" t="n">
        <f aca="false">SMALL(A3512:C3512,3)</f>
        <v>30</v>
      </c>
      <c r="J3512" s="0" t="n">
        <f aca="false">IF(AND(SUM(D3512:F3512)=3, I3512&lt;G3512+H3512),1,0)</f>
        <v>0</v>
      </c>
    </row>
    <row r="3513" customFormat="false" ht="13.8" hidden="false" customHeight="false" outlineLevel="0" collapsed="false">
      <c r="A3513" s="0" t="n">
        <v>25</v>
      </c>
      <c r="B3513" s="0" t="n">
        <v>12</v>
      </c>
      <c r="C3513" s="0" t="n">
        <v>48</v>
      </c>
      <c r="D3513" s="1" t="n">
        <f aca="false">COUNTIF($A3513:$C3513,A3513)</f>
        <v>1</v>
      </c>
      <c r="E3513" s="1" t="n">
        <f aca="false">COUNTIF($A3513:$C3513,B3513)</f>
        <v>1</v>
      </c>
      <c r="F3513" s="1" t="n">
        <f aca="false">COUNTIF($A3513:$C3513,C3513)</f>
        <v>1</v>
      </c>
      <c r="G3513" s="2" t="n">
        <f aca="false">SMALL(A3513:C3513,1)</f>
        <v>12</v>
      </c>
      <c r="H3513" s="2" t="n">
        <f aca="false">SMALL(A3513:C3513,2)</f>
        <v>25</v>
      </c>
      <c r="I3513" s="2" t="n">
        <f aca="false">SMALL(A3513:C3513,3)</f>
        <v>48</v>
      </c>
      <c r="J3513" s="0" t="n">
        <f aca="false">IF(AND(SUM(D3513:F3513)=3, I3513&lt;G3513+H3513),1,0)</f>
        <v>0</v>
      </c>
    </row>
    <row r="3514" customFormat="false" ht="13.8" hidden="false" customHeight="false" outlineLevel="0" collapsed="false">
      <c r="A3514" s="0" t="n">
        <v>19</v>
      </c>
      <c r="B3514" s="0" t="n">
        <v>21</v>
      </c>
      <c r="C3514" s="0" t="n">
        <v>23</v>
      </c>
      <c r="D3514" s="1" t="n">
        <f aca="false">COUNTIF($A3514:$C3514,A3514)</f>
        <v>1</v>
      </c>
      <c r="E3514" s="1" t="n">
        <f aca="false">COUNTIF($A3514:$C3514,B3514)</f>
        <v>1</v>
      </c>
      <c r="F3514" s="1" t="n">
        <f aca="false">COUNTIF($A3514:$C3514,C3514)</f>
        <v>1</v>
      </c>
      <c r="G3514" s="2" t="n">
        <f aca="false">SMALL(A3514:C3514,1)</f>
        <v>19</v>
      </c>
      <c r="H3514" s="2" t="n">
        <f aca="false">SMALL(A3514:C3514,2)</f>
        <v>21</v>
      </c>
      <c r="I3514" s="2" t="n">
        <f aca="false">SMALL(A3514:C3514,3)</f>
        <v>23</v>
      </c>
      <c r="J3514" s="0" t="n">
        <f aca="false">IF(AND(SUM(D3514:F3514)=3, I3514&lt;G3514+H3514),1,0)</f>
        <v>1</v>
      </c>
    </row>
    <row r="3515" customFormat="false" ht="13.8" hidden="false" customHeight="false" outlineLevel="0" collapsed="false">
      <c r="A3515" s="0" t="n">
        <v>24</v>
      </c>
      <c r="B3515" s="0" t="n">
        <v>29</v>
      </c>
      <c r="C3515" s="0" t="n">
        <v>84</v>
      </c>
      <c r="D3515" s="1" t="n">
        <f aca="false">COUNTIF($A3515:$C3515,A3515)</f>
        <v>1</v>
      </c>
      <c r="E3515" s="1" t="n">
        <f aca="false">COUNTIF($A3515:$C3515,B3515)</f>
        <v>1</v>
      </c>
      <c r="F3515" s="1" t="n">
        <f aca="false">COUNTIF($A3515:$C3515,C3515)</f>
        <v>1</v>
      </c>
      <c r="G3515" s="2" t="n">
        <f aca="false">SMALL(A3515:C3515,1)</f>
        <v>24</v>
      </c>
      <c r="H3515" s="2" t="n">
        <f aca="false">SMALL(A3515:C3515,2)</f>
        <v>29</v>
      </c>
      <c r="I3515" s="2" t="n">
        <f aca="false">SMALL(A3515:C3515,3)</f>
        <v>84</v>
      </c>
      <c r="J3515" s="0" t="n">
        <f aca="false">IF(AND(SUM(D3515:F3515)=3, I3515&lt;G3515+H3515),1,0)</f>
        <v>0</v>
      </c>
    </row>
    <row r="3516" customFormat="false" ht="13.8" hidden="false" customHeight="false" outlineLevel="0" collapsed="false">
      <c r="A3516" s="0" t="n">
        <v>22</v>
      </c>
      <c r="B3516" s="0" t="n">
        <v>16</v>
      </c>
      <c r="C3516" s="0" t="n">
        <v>66</v>
      </c>
      <c r="D3516" s="1" t="n">
        <f aca="false">COUNTIF($A3516:$C3516,A3516)</f>
        <v>1</v>
      </c>
      <c r="E3516" s="1" t="n">
        <f aca="false">COUNTIF($A3516:$C3516,B3516)</f>
        <v>1</v>
      </c>
      <c r="F3516" s="1" t="n">
        <f aca="false">COUNTIF($A3516:$C3516,C3516)</f>
        <v>1</v>
      </c>
      <c r="G3516" s="2" t="n">
        <f aca="false">SMALL(A3516:C3516,1)</f>
        <v>16</v>
      </c>
      <c r="H3516" s="2" t="n">
        <f aca="false">SMALL(A3516:C3516,2)</f>
        <v>22</v>
      </c>
      <c r="I3516" s="2" t="n">
        <f aca="false">SMALL(A3516:C3516,3)</f>
        <v>66</v>
      </c>
      <c r="J3516" s="0" t="n">
        <f aca="false">IF(AND(SUM(D3516:F3516)=3, I3516&lt;G3516+H3516),1,0)</f>
        <v>0</v>
      </c>
    </row>
    <row r="3517" customFormat="false" ht="13.8" hidden="false" customHeight="false" outlineLevel="0" collapsed="false">
      <c r="A3517" s="0" t="n">
        <v>17</v>
      </c>
      <c r="B3517" s="0" t="n">
        <v>21</v>
      </c>
      <c r="C3517" s="0" t="n">
        <v>33</v>
      </c>
      <c r="D3517" s="1" t="n">
        <f aca="false">COUNTIF($A3517:$C3517,A3517)</f>
        <v>1</v>
      </c>
      <c r="E3517" s="1" t="n">
        <f aca="false">COUNTIF($A3517:$C3517,B3517)</f>
        <v>1</v>
      </c>
      <c r="F3517" s="1" t="n">
        <f aca="false">COUNTIF($A3517:$C3517,C3517)</f>
        <v>1</v>
      </c>
      <c r="G3517" s="2" t="n">
        <f aca="false">SMALL(A3517:C3517,1)</f>
        <v>17</v>
      </c>
      <c r="H3517" s="2" t="n">
        <f aca="false">SMALL(A3517:C3517,2)</f>
        <v>21</v>
      </c>
      <c r="I3517" s="2" t="n">
        <f aca="false">SMALL(A3517:C3517,3)</f>
        <v>33</v>
      </c>
      <c r="J3517" s="0" t="n">
        <f aca="false">IF(AND(SUM(D3517:F3517)=3, I3517&lt;G3517+H3517),1,0)</f>
        <v>1</v>
      </c>
    </row>
    <row r="3518" customFormat="false" ht="13.8" hidden="false" customHeight="false" outlineLevel="0" collapsed="false">
      <c r="A3518" s="0" t="n">
        <v>20</v>
      </c>
      <c r="B3518" s="0" t="n">
        <v>12</v>
      </c>
      <c r="C3518" s="0" t="n">
        <v>56</v>
      </c>
      <c r="D3518" s="1" t="n">
        <f aca="false">COUNTIF($A3518:$C3518,A3518)</f>
        <v>1</v>
      </c>
      <c r="E3518" s="1" t="n">
        <f aca="false">COUNTIF($A3518:$C3518,B3518)</f>
        <v>1</v>
      </c>
      <c r="F3518" s="1" t="n">
        <f aca="false">COUNTIF($A3518:$C3518,C3518)</f>
        <v>1</v>
      </c>
      <c r="G3518" s="2" t="n">
        <f aca="false">SMALL(A3518:C3518,1)</f>
        <v>12</v>
      </c>
      <c r="H3518" s="2" t="n">
        <f aca="false">SMALL(A3518:C3518,2)</f>
        <v>20</v>
      </c>
      <c r="I3518" s="2" t="n">
        <f aca="false">SMALL(A3518:C3518,3)</f>
        <v>56</v>
      </c>
      <c r="J3518" s="0" t="n">
        <f aca="false">IF(AND(SUM(D3518:F3518)=3, I3518&lt;G3518+H3518),1,0)</f>
        <v>0</v>
      </c>
    </row>
    <row r="3519" customFormat="false" ht="13.8" hidden="false" customHeight="false" outlineLevel="0" collapsed="false">
      <c r="A3519" s="0" t="n">
        <v>25</v>
      </c>
      <c r="B3519" s="0" t="n">
        <v>20</v>
      </c>
      <c r="C3519" s="0" t="n">
        <v>54</v>
      </c>
      <c r="D3519" s="1" t="n">
        <f aca="false">COUNTIF($A3519:$C3519,A3519)</f>
        <v>1</v>
      </c>
      <c r="E3519" s="1" t="n">
        <f aca="false">COUNTIF($A3519:$C3519,B3519)</f>
        <v>1</v>
      </c>
      <c r="F3519" s="1" t="n">
        <f aca="false">COUNTIF($A3519:$C3519,C3519)</f>
        <v>1</v>
      </c>
      <c r="G3519" s="2" t="n">
        <f aca="false">SMALL(A3519:C3519,1)</f>
        <v>20</v>
      </c>
      <c r="H3519" s="2" t="n">
        <f aca="false">SMALL(A3519:C3519,2)</f>
        <v>25</v>
      </c>
      <c r="I3519" s="2" t="n">
        <f aca="false">SMALL(A3519:C3519,3)</f>
        <v>54</v>
      </c>
      <c r="J3519" s="0" t="n">
        <f aca="false">IF(AND(SUM(D3519:F3519)=3, I3519&lt;G3519+H3519),1,0)</f>
        <v>0</v>
      </c>
    </row>
    <row r="3520" customFormat="false" ht="13.8" hidden="false" customHeight="false" outlineLevel="0" collapsed="false">
      <c r="A3520" s="0" t="n">
        <v>28</v>
      </c>
      <c r="B3520" s="0" t="n">
        <v>20</v>
      </c>
      <c r="C3520" s="0" t="n">
        <v>15</v>
      </c>
      <c r="D3520" s="1" t="n">
        <f aca="false">COUNTIF($A3520:$C3520,A3520)</f>
        <v>1</v>
      </c>
      <c r="E3520" s="1" t="n">
        <f aca="false">COUNTIF($A3520:$C3520,B3520)</f>
        <v>1</v>
      </c>
      <c r="F3520" s="1" t="n">
        <f aca="false">COUNTIF($A3520:$C3520,C3520)</f>
        <v>1</v>
      </c>
      <c r="G3520" s="2" t="n">
        <f aca="false">SMALL(A3520:C3520,1)</f>
        <v>15</v>
      </c>
      <c r="H3520" s="2" t="n">
        <f aca="false">SMALL(A3520:C3520,2)</f>
        <v>20</v>
      </c>
      <c r="I3520" s="2" t="n">
        <f aca="false">SMALL(A3520:C3520,3)</f>
        <v>28</v>
      </c>
      <c r="J3520" s="0" t="n">
        <f aca="false">IF(AND(SUM(D3520:F3520)=3, I3520&lt;G3520+H3520),1,0)</f>
        <v>1</v>
      </c>
    </row>
    <row r="3521" customFormat="false" ht="13.8" hidden="false" customHeight="false" outlineLevel="0" collapsed="false">
      <c r="A3521" s="0" t="n">
        <v>21</v>
      </c>
      <c r="B3521" s="0" t="n">
        <v>21</v>
      </c>
      <c r="C3521" s="0" t="n">
        <v>54</v>
      </c>
      <c r="D3521" s="1" t="n">
        <f aca="false">COUNTIF($A3521:$C3521,A3521)</f>
        <v>2</v>
      </c>
      <c r="E3521" s="1" t="n">
        <f aca="false">COUNTIF($A3521:$C3521,B3521)</f>
        <v>2</v>
      </c>
      <c r="F3521" s="1" t="n">
        <f aca="false">COUNTIF($A3521:$C3521,C3521)</f>
        <v>1</v>
      </c>
      <c r="G3521" s="2" t="n">
        <f aca="false">SMALL(A3521:C3521,1)</f>
        <v>21</v>
      </c>
      <c r="H3521" s="2" t="n">
        <f aca="false">SMALL(A3521:C3521,2)</f>
        <v>21</v>
      </c>
      <c r="I3521" s="2" t="n">
        <f aca="false">SMALL(A3521:C3521,3)</f>
        <v>54</v>
      </c>
      <c r="J3521" s="0" t="n">
        <f aca="false">IF(AND(SUM(D3521:F3521)=3, I3521&lt;G3521+H3521),1,0)</f>
        <v>0</v>
      </c>
    </row>
    <row r="3522" customFormat="false" ht="13.8" hidden="false" customHeight="false" outlineLevel="0" collapsed="false">
      <c r="A3522" s="0" t="n">
        <v>30</v>
      </c>
      <c r="B3522" s="0" t="n">
        <v>29</v>
      </c>
      <c r="C3522" s="0" t="n">
        <v>87</v>
      </c>
      <c r="D3522" s="1" t="n">
        <f aca="false">COUNTIF($A3522:$C3522,A3522)</f>
        <v>1</v>
      </c>
      <c r="E3522" s="1" t="n">
        <f aca="false">COUNTIF($A3522:$C3522,B3522)</f>
        <v>1</v>
      </c>
      <c r="F3522" s="1" t="n">
        <f aca="false">COUNTIF($A3522:$C3522,C3522)</f>
        <v>1</v>
      </c>
      <c r="G3522" s="2" t="n">
        <f aca="false">SMALL(A3522:C3522,1)</f>
        <v>29</v>
      </c>
      <c r="H3522" s="2" t="n">
        <f aca="false">SMALL(A3522:C3522,2)</f>
        <v>30</v>
      </c>
      <c r="I3522" s="2" t="n">
        <f aca="false">SMALL(A3522:C3522,3)</f>
        <v>87</v>
      </c>
      <c r="J3522" s="0" t="n">
        <f aca="false">IF(AND(SUM(D3522:F3522)=3, I3522&lt;G3522+H3522),1,0)</f>
        <v>0</v>
      </c>
    </row>
    <row r="3523" customFormat="false" ht="13.8" hidden="false" customHeight="false" outlineLevel="0" collapsed="false">
      <c r="A3523" s="0" t="n">
        <v>18</v>
      </c>
      <c r="B3523" s="0" t="n">
        <v>29</v>
      </c>
      <c r="C3523" s="0" t="n">
        <v>60</v>
      </c>
      <c r="D3523" s="1" t="n">
        <f aca="false">COUNTIF($A3523:$C3523,A3523)</f>
        <v>1</v>
      </c>
      <c r="E3523" s="1" t="n">
        <f aca="false">COUNTIF($A3523:$C3523,B3523)</f>
        <v>1</v>
      </c>
      <c r="F3523" s="1" t="n">
        <f aca="false">COUNTIF($A3523:$C3523,C3523)</f>
        <v>1</v>
      </c>
      <c r="G3523" s="2" t="n">
        <f aca="false">SMALL(A3523:C3523,1)</f>
        <v>18</v>
      </c>
      <c r="H3523" s="2" t="n">
        <f aca="false">SMALL(A3523:C3523,2)</f>
        <v>29</v>
      </c>
      <c r="I3523" s="2" t="n">
        <f aca="false">SMALL(A3523:C3523,3)</f>
        <v>60</v>
      </c>
      <c r="J3523" s="0" t="n">
        <f aca="false">IF(AND(SUM(D3523:F3523)=3, I3523&lt;G3523+H3523),1,0)</f>
        <v>0</v>
      </c>
    </row>
    <row r="3524" customFormat="false" ht="13.8" hidden="false" customHeight="false" outlineLevel="0" collapsed="false">
      <c r="A3524" s="0" t="n">
        <v>28</v>
      </c>
      <c r="B3524" s="0" t="n">
        <v>27</v>
      </c>
      <c r="C3524" s="0" t="n">
        <v>58</v>
      </c>
      <c r="D3524" s="1" t="n">
        <f aca="false">COUNTIF($A3524:$C3524,A3524)</f>
        <v>1</v>
      </c>
      <c r="E3524" s="1" t="n">
        <f aca="false">COUNTIF($A3524:$C3524,B3524)</f>
        <v>1</v>
      </c>
      <c r="F3524" s="1" t="n">
        <f aca="false">COUNTIF($A3524:$C3524,C3524)</f>
        <v>1</v>
      </c>
      <c r="G3524" s="2" t="n">
        <f aca="false">SMALL(A3524:C3524,1)</f>
        <v>27</v>
      </c>
      <c r="H3524" s="2" t="n">
        <f aca="false">SMALL(A3524:C3524,2)</f>
        <v>28</v>
      </c>
      <c r="I3524" s="2" t="n">
        <f aca="false">SMALL(A3524:C3524,3)</f>
        <v>58</v>
      </c>
      <c r="J3524" s="0" t="n">
        <f aca="false">IF(AND(SUM(D3524:F3524)=3, I3524&lt;G3524+H3524),1,0)</f>
        <v>0</v>
      </c>
    </row>
    <row r="3525" customFormat="false" ht="13.8" hidden="false" customHeight="false" outlineLevel="0" collapsed="false">
      <c r="A3525" s="0" t="n">
        <v>15</v>
      </c>
      <c r="B3525" s="0" t="n">
        <v>25</v>
      </c>
      <c r="C3525" s="0" t="n">
        <v>33</v>
      </c>
      <c r="D3525" s="1" t="n">
        <f aca="false">COUNTIF($A3525:$C3525,A3525)</f>
        <v>1</v>
      </c>
      <c r="E3525" s="1" t="n">
        <f aca="false">COUNTIF($A3525:$C3525,B3525)</f>
        <v>1</v>
      </c>
      <c r="F3525" s="1" t="n">
        <f aca="false">COUNTIF($A3525:$C3525,C3525)</f>
        <v>1</v>
      </c>
      <c r="G3525" s="2" t="n">
        <f aca="false">SMALL(A3525:C3525,1)</f>
        <v>15</v>
      </c>
      <c r="H3525" s="2" t="n">
        <f aca="false">SMALL(A3525:C3525,2)</f>
        <v>25</v>
      </c>
      <c r="I3525" s="2" t="n">
        <f aca="false">SMALL(A3525:C3525,3)</f>
        <v>33</v>
      </c>
      <c r="J3525" s="0" t="n">
        <f aca="false">IF(AND(SUM(D3525:F3525)=3, I3525&lt;G3525+H3525),1,0)</f>
        <v>1</v>
      </c>
    </row>
    <row r="3526" customFormat="false" ht="13.8" hidden="false" customHeight="false" outlineLevel="0" collapsed="false">
      <c r="A3526" s="0" t="n">
        <v>19</v>
      </c>
      <c r="B3526" s="0" t="n">
        <v>24</v>
      </c>
      <c r="C3526" s="0" t="n">
        <v>28</v>
      </c>
      <c r="D3526" s="1" t="n">
        <f aca="false">COUNTIF($A3526:$C3526,A3526)</f>
        <v>1</v>
      </c>
      <c r="E3526" s="1" t="n">
        <f aca="false">COUNTIF($A3526:$C3526,B3526)</f>
        <v>1</v>
      </c>
      <c r="F3526" s="1" t="n">
        <f aca="false">COUNTIF($A3526:$C3526,C3526)</f>
        <v>1</v>
      </c>
      <c r="G3526" s="2" t="n">
        <f aca="false">SMALL(A3526:C3526,1)</f>
        <v>19</v>
      </c>
      <c r="H3526" s="2" t="n">
        <f aca="false">SMALL(A3526:C3526,2)</f>
        <v>24</v>
      </c>
      <c r="I3526" s="2" t="n">
        <f aca="false">SMALL(A3526:C3526,3)</f>
        <v>28</v>
      </c>
      <c r="J3526" s="0" t="n">
        <f aca="false">IF(AND(SUM(D3526:F3526)=3, I3526&lt;G3526+H3526),1,0)</f>
        <v>1</v>
      </c>
    </row>
    <row r="3527" customFormat="false" ht="13.8" hidden="false" customHeight="false" outlineLevel="0" collapsed="false">
      <c r="A3527" s="0" t="n">
        <v>27</v>
      </c>
      <c r="B3527" s="0" t="n">
        <v>28</v>
      </c>
      <c r="C3527" s="0" t="n">
        <v>13</v>
      </c>
      <c r="D3527" s="1" t="n">
        <f aca="false">COUNTIF($A3527:$C3527,A3527)</f>
        <v>1</v>
      </c>
      <c r="E3527" s="1" t="n">
        <f aca="false">COUNTIF($A3527:$C3527,B3527)</f>
        <v>1</v>
      </c>
      <c r="F3527" s="1" t="n">
        <f aca="false">COUNTIF($A3527:$C3527,C3527)</f>
        <v>1</v>
      </c>
      <c r="G3527" s="2" t="n">
        <f aca="false">SMALL(A3527:C3527,1)</f>
        <v>13</v>
      </c>
      <c r="H3527" s="2" t="n">
        <f aca="false">SMALL(A3527:C3527,2)</f>
        <v>27</v>
      </c>
      <c r="I3527" s="2" t="n">
        <f aca="false">SMALL(A3527:C3527,3)</f>
        <v>28</v>
      </c>
      <c r="J3527" s="0" t="n">
        <f aca="false">IF(AND(SUM(D3527:F3527)=3, I3527&lt;G3527+H3527),1,0)</f>
        <v>1</v>
      </c>
    </row>
    <row r="3528" customFormat="false" ht="13.8" hidden="false" customHeight="false" outlineLevel="0" collapsed="false">
      <c r="A3528" s="0" t="n">
        <v>22</v>
      </c>
      <c r="B3528" s="0" t="n">
        <v>15</v>
      </c>
      <c r="C3528" s="0" t="n">
        <v>78</v>
      </c>
      <c r="D3528" s="1" t="n">
        <f aca="false">COUNTIF($A3528:$C3528,A3528)</f>
        <v>1</v>
      </c>
      <c r="E3528" s="1" t="n">
        <f aca="false">COUNTIF($A3528:$C3528,B3528)</f>
        <v>1</v>
      </c>
      <c r="F3528" s="1" t="n">
        <f aca="false">COUNTIF($A3528:$C3528,C3528)</f>
        <v>1</v>
      </c>
      <c r="G3528" s="2" t="n">
        <f aca="false">SMALL(A3528:C3528,1)</f>
        <v>15</v>
      </c>
      <c r="H3528" s="2" t="n">
        <f aca="false">SMALL(A3528:C3528,2)</f>
        <v>22</v>
      </c>
      <c r="I3528" s="2" t="n">
        <f aca="false">SMALL(A3528:C3528,3)</f>
        <v>78</v>
      </c>
      <c r="J3528" s="0" t="n">
        <f aca="false">IF(AND(SUM(D3528:F3528)=3, I3528&lt;G3528+H3528),1,0)</f>
        <v>0</v>
      </c>
    </row>
    <row r="3529" customFormat="false" ht="13.8" hidden="false" customHeight="false" outlineLevel="0" collapsed="false">
      <c r="A3529" s="0" t="n">
        <v>12</v>
      </c>
      <c r="B3529" s="0" t="n">
        <v>13</v>
      </c>
      <c r="C3529" s="0" t="n">
        <v>40</v>
      </c>
      <c r="D3529" s="1" t="n">
        <f aca="false">COUNTIF($A3529:$C3529,A3529)</f>
        <v>1</v>
      </c>
      <c r="E3529" s="1" t="n">
        <f aca="false">COUNTIF($A3529:$C3529,B3529)</f>
        <v>1</v>
      </c>
      <c r="F3529" s="1" t="n">
        <f aca="false">COUNTIF($A3529:$C3529,C3529)</f>
        <v>1</v>
      </c>
      <c r="G3529" s="2" t="n">
        <f aca="false">SMALL(A3529:C3529,1)</f>
        <v>12</v>
      </c>
      <c r="H3529" s="2" t="n">
        <f aca="false">SMALL(A3529:C3529,2)</f>
        <v>13</v>
      </c>
      <c r="I3529" s="2" t="n">
        <f aca="false">SMALL(A3529:C3529,3)</f>
        <v>40</v>
      </c>
      <c r="J3529" s="0" t="n">
        <f aca="false">IF(AND(SUM(D3529:F3529)=3, I3529&lt;G3529+H3529),1,0)</f>
        <v>0</v>
      </c>
    </row>
    <row r="3530" customFormat="false" ht="13.8" hidden="false" customHeight="false" outlineLevel="0" collapsed="false">
      <c r="A3530" s="0" t="n">
        <v>17</v>
      </c>
      <c r="B3530" s="0" t="n">
        <v>12</v>
      </c>
      <c r="C3530" s="0" t="n">
        <v>48</v>
      </c>
      <c r="D3530" s="1" t="n">
        <f aca="false">COUNTIF($A3530:$C3530,A3530)</f>
        <v>1</v>
      </c>
      <c r="E3530" s="1" t="n">
        <f aca="false">COUNTIF($A3530:$C3530,B3530)</f>
        <v>1</v>
      </c>
      <c r="F3530" s="1" t="n">
        <f aca="false">COUNTIF($A3530:$C3530,C3530)</f>
        <v>1</v>
      </c>
      <c r="G3530" s="2" t="n">
        <f aca="false">SMALL(A3530:C3530,1)</f>
        <v>12</v>
      </c>
      <c r="H3530" s="2" t="n">
        <f aca="false">SMALL(A3530:C3530,2)</f>
        <v>17</v>
      </c>
      <c r="I3530" s="2" t="n">
        <f aca="false">SMALL(A3530:C3530,3)</f>
        <v>48</v>
      </c>
      <c r="J3530" s="0" t="n">
        <f aca="false">IF(AND(SUM(D3530:F3530)=3, I3530&lt;G3530+H3530),1,0)</f>
        <v>0</v>
      </c>
    </row>
    <row r="3531" customFormat="false" ht="13.8" hidden="false" customHeight="false" outlineLevel="0" collapsed="false">
      <c r="A3531" s="0" t="n">
        <v>18</v>
      </c>
      <c r="B3531" s="0" t="n">
        <v>28</v>
      </c>
      <c r="C3531" s="0" t="n">
        <v>39</v>
      </c>
      <c r="D3531" s="1" t="n">
        <f aca="false">COUNTIF($A3531:$C3531,A3531)</f>
        <v>1</v>
      </c>
      <c r="E3531" s="1" t="n">
        <f aca="false">COUNTIF($A3531:$C3531,B3531)</f>
        <v>1</v>
      </c>
      <c r="F3531" s="1" t="n">
        <f aca="false">COUNTIF($A3531:$C3531,C3531)</f>
        <v>1</v>
      </c>
      <c r="G3531" s="2" t="n">
        <f aca="false">SMALL(A3531:C3531,1)</f>
        <v>18</v>
      </c>
      <c r="H3531" s="2" t="n">
        <f aca="false">SMALL(A3531:C3531,2)</f>
        <v>28</v>
      </c>
      <c r="I3531" s="2" t="n">
        <f aca="false">SMALL(A3531:C3531,3)</f>
        <v>39</v>
      </c>
      <c r="J3531" s="0" t="n">
        <f aca="false">IF(AND(SUM(D3531:F3531)=3, I3531&lt;G3531+H3531),1,0)</f>
        <v>1</v>
      </c>
    </row>
    <row r="3532" customFormat="false" ht="13.8" hidden="false" customHeight="false" outlineLevel="0" collapsed="false">
      <c r="A3532" s="0" t="n">
        <v>14</v>
      </c>
      <c r="B3532" s="0" t="n">
        <v>25</v>
      </c>
      <c r="C3532" s="0" t="n">
        <v>40</v>
      </c>
      <c r="D3532" s="1" t="n">
        <f aca="false">COUNTIF($A3532:$C3532,A3532)</f>
        <v>1</v>
      </c>
      <c r="E3532" s="1" t="n">
        <f aca="false">COUNTIF($A3532:$C3532,B3532)</f>
        <v>1</v>
      </c>
      <c r="F3532" s="1" t="n">
        <f aca="false">COUNTIF($A3532:$C3532,C3532)</f>
        <v>1</v>
      </c>
      <c r="G3532" s="2" t="n">
        <f aca="false">SMALL(A3532:C3532,1)</f>
        <v>14</v>
      </c>
      <c r="H3532" s="2" t="n">
        <f aca="false">SMALL(A3532:C3532,2)</f>
        <v>25</v>
      </c>
      <c r="I3532" s="2" t="n">
        <f aca="false">SMALL(A3532:C3532,3)</f>
        <v>40</v>
      </c>
      <c r="J3532" s="0" t="n">
        <f aca="false">IF(AND(SUM(D3532:F3532)=3, I3532&lt;G3532+H3532),1,0)</f>
        <v>0</v>
      </c>
    </row>
    <row r="3533" customFormat="false" ht="13.8" hidden="false" customHeight="false" outlineLevel="0" collapsed="false">
      <c r="A3533" s="0" t="n">
        <v>16</v>
      </c>
      <c r="B3533" s="0" t="n">
        <v>28</v>
      </c>
      <c r="C3533" s="0" t="n">
        <v>30</v>
      </c>
      <c r="D3533" s="1" t="n">
        <f aca="false">COUNTIF($A3533:$C3533,A3533)</f>
        <v>1</v>
      </c>
      <c r="E3533" s="1" t="n">
        <f aca="false">COUNTIF($A3533:$C3533,B3533)</f>
        <v>1</v>
      </c>
      <c r="F3533" s="1" t="n">
        <f aca="false">COUNTIF($A3533:$C3533,C3533)</f>
        <v>1</v>
      </c>
      <c r="G3533" s="2" t="n">
        <f aca="false">SMALL(A3533:C3533,1)</f>
        <v>16</v>
      </c>
      <c r="H3533" s="2" t="n">
        <f aca="false">SMALL(A3533:C3533,2)</f>
        <v>28</v>
      </c>
      <c r="I3533" s="2" t="n">
        <f aca="false">SMALL(A3533:C3533,3)</f>
        <v>30</v>
      </c>
      <c r="J3533" s="0" t="n">
        <f aca="false">IF(AND(SUM(D3533:F3533)=3, I3533&lt;G3533+H3533),1,0)</f>
        <v>1</v>
      </c>
    </row>
    <row r="3534" customFormat="false" ht="13.8" hidden="false" customHeight="false" outlineLevel="0" collapsed="false">
      <c r="A3534" s="0" t="n">
        <v>13</v>
      </c>
      <c r="B3534" s="0" t="n">
        <v>17</v>
      </c>
      <c r="C3534" s="0" t="n">
        <v>17</v>
      </c>
      <c r="D3534" s="1" t="n">
        <f aca="false">COUNTIF($A3534:$C3534,A3534)</f>
        <v>1</v>
      </c>
      <c r="E3534" s="1" t="n">
        <f aca="false">COUNTIF($A3534:$C3534,B3534)</f>
        <v>2</v>
      </c>
      <c r="F3534" s="1" t="n">
        <f aca="false">COUNTIF($A3534:$C3534,C3534)</f>
        <v>2</v>
      </c>
      <c r="G3534" s="2" t="n">
        <f aca="false">SMALL(A3534:C3534,1)</f>
        <v>13</v>
      </c>
      <c r="H3534" s="2" t="n">
        <f aca="false">SMALL(A3534:C3534,2)</f>
        <v>17</v>
      </c>
      <c r="I3534" s="2" t="n">
        <f aca="false">SMALL(A3534:C3534,3)</f>
        <v>17</v>
      </c>
      <c r="J3534" s="0" t="n">
        <f aca="false">IF(AND(SUM(D3534:F3534)=3, I3534&lt;G3534+H3534),1,0)</f>
        <v>0</v>
      </c>
    </row>
    <row r="3535" customFormat="false" ht="13.8" hidden="false" customHeight="false" outlineLevel="0" collapsed="false">
      <c r="A3535" s="0" t="n">
        <v>25</v>
      </c>
      <c r="B3535" s="0" t="n">
        <v>12</v>
      </c>
      <c r="C3535" s="0" t="n">
        <v>13</v>
      </c>
      <c r="D3535" s="1" t="n">
        <f aca="false">COUNTIF($A3535:$C3535,A3535)</f>
        <v>1</v>
      </c>
      <c r="E3535" s="1" t="n">
        <f aca="false">COUNTIF($A3535:$C3535,B3535)</f>
        <v>1</v>
      </c>
      <c r="F3535" s="1" t="n">
        <f aca="false">COUNTIF($A3535:$C3535,C3535)</f>
        <v>1</v>
      </c>
      <c r="G3535" s="2" t="n">
        <f aca="false">SMALL(A3535:C3535,1)</f>
        <v>12</v>
      </c>
      <c r="H3535" s="2" t="n">
        <f aca="false">SMALL(A3535:C3535,2)</f>
        <v>13</v>
      </c>
      <c r="I3535" s="2" t="n">
        <f aca="false">SMALL(A3535:C3535,3)</f>
        <v>25</v>
      </c>
      <c r="J3535" s="0" t="n">
        <f aca="false">IF(AND(SUM(D3535:F3535)=3, I3535&lt;G3535+H3535),1,0)</f>
        <v>0</v>
      </c>
    </row>
    <row r="3536" customFormat="false" ht="13.8" hidden="false" customHeight="false" outlineLevel="0" collapsed="false">
      <c r="A3536" s="0" t="n">
        <v>30</v>
      </c>
      <c r="B3536" s="0" t="n">
        <v>11</v>
      </c>
      <c r="C3536" s="0" t="n">
        <v>48</v>
      </c>
      <c r="D3536" s="1" t="n">
        <f aca="false">COUNTIF($A3536:$C3536,A3536)</f>
        <v>1</v>
      </c>
      <c r="E3536" s="1" t="n">
        <f aca="false">COUNTIF($A3536:$C3536,B3536)</f>
        <v>1</v>
      </c>
      <c r="F3536" s="1" t="n">
        <f aca="false">COUNTIF($A3536:$C3536,C3536)</f>
        <v>1</v>
      </c>
      <c r="G3536" s="2" t="n">
        <f aca="false">SMALL(A3536:C3536,1)</f>
        <v>11</v>
      </c>
      <c r="H3536" s="2" t="n">
        <f aca="false">SMALL(A3536:C3536,2)</f>
        <v>30</v>
      </c>
      <c r="I3536" s="2" t="n">
        <f aca="false">SMALL(A3536:C3536,3)</f>
        <v>48</v>
      </c>
      <c r="J3536" s="0" t="n">
        <f aca="false">IF(AND(SUM(D3536:F3536)=3, I3536&lt;G3536+H3536),1,0)</f>
        <v>0</v>
      </c>
    </row>
    <row r="3537" customFormat="false" ht="13.8" hidden="false" customHeight="false" outlineLevel="0" collapsed="false">
      <c r="A3537" s="0" t="n">
        <v>26</v>
      </c>
      <c r="B3537" s="0" t="n">
        <v>21</v>
      </c>
      <c r="C3537" s="0" t="n">
        <v>22</v>
      </c>
      <c r="D3537" s="1" t="n">
        <f aca="false">COUNTIF($A3537:$C3537,A3537)</f>
        <v>1</v>
      </c>
      <c r="E3537" s="1" t="n">
        <f aca="false">COUNTIF($A3537:$C3537,B3537)</f>
        <v>1</v>
      </c>
      <c r="F3537" s="1" t="n">
        <f aca="false">COUNTIF($A3537:$C3537,C3537)</f>
        <v>1</v>
      </c>
      <c r="G3537" s="2" t="n">
        <f aca="false">SMALL(A3537:C3537,1)</f>
        <v>21</v>
      </c>
      <c r="H3537" s="2" t="n">
        <f aca="false">SMALL(A3537:C3537,2)</f>
        <v>22</v>
      </c>
      <c r="I3537" s="2" t="n">
        <f aca="false">SMALL(A3537:C3537,3)</f>
        <v>26</v>
      </c>
      <c r="J3537" s="0" t="n">
        <f aca="false">IF(AND(SUM(D3537:F3537)=3, I3537&lt;G3537+H3537),1,0)</f>
        <v>1</v>
      </c>
    </row>
    <row r="3538" customFormat="false" ht="13.8" hidden="false" customHeight="false" outlineLevel="0" collapsed="false">
      <c r="A3538" s="0" t="n">
        <v>22</v>
      </c>
      <c r="B3538" s="0" t="n">
        <v>27</v>
      </c>
      <c r="C3538" s="0" t="n">
        <v>33</v>
      </c>
      <c r="D3538" s="1" t="n">
        <f aca="false">COUNTIF($A3538:$C3538,A3538)</f>
        <v>1</v>
      </c>
      <c r="E3538" s="1" t="n">
        <f aca="false">COUNTIF($A3538:$C3538,B3538)</f>
        <v>1</v>
      </c>
      <c r="F3538" s="1" t="n">
        <f aca="false">COUNTIF($A3538:$C3538,C3538)</f>
        <v>1</v>
      </c>
      <c r="G3538" s="2" t="n">
        <f aca="false">SMALL(A3538:C3538,1)</f>
        <v>22</v>
      </c>
      <c r="H3538" s="2" t="n">
        <f aca="false">SMALL(A3538:C3538,2)</f>
        <v>27</v>
      </c>
      <c r="I3538" s="2" t="n">
        <f aca="false">SMALL(A3538:C3538,3)</f>
        <v>33</v>
      </c>
      <c r="J3538" s="0" t="n">
        <f aca="false">IF(AND(SUM(D3538:F3538)=3, I3538&lt;G3538+H3538),1,0)</f>
        <v>1</v>
      </c>
    </row>
    <row r="3539" customFormat="false" ht="13.8" hidden="false" customHeight="false" outlineLevel="0" collapsed="false">
      <c r="A3539" s="0" t="n">
        <v>29</v>
      </c>
      <c r="B3539" s="0" t="n">
        <v>27</v>
      </c>
      <c r="C3539" s="0" t="n">
        <v>34</v>
      </c>
      <c r="D3539" s="1" t="n">
        <f aca="false">COUNTIF($A3539:$C3539,A3539)</f>
        <v>1</v>
      </c>
      <c r="E3539" s="1" t="n">
        <f aca="false">COUNTIF($A3539:$C3539,B3539)</f>
        <v>1</v>
      </c>
      <c r="F3539" s="1" t="n">
        <f aca="false">COUNTIF($A3539:$C3539,C3539)</f>
        <v>1</v>
      </c>
      <c r="G3539" s="2" t="n">
        <f aca="false">SMALL(A3539:C3539,1)</f>
        <v>27</v>
      </c>
      <c r="H3539" s="2" t="n">
        <f aca="false">SMALL(A3539:C3539,2)</f>
        <v>29</v>
      </c>
      <c r="I3539" s="2" t="n">
        <f aca="false">SMALL(A3539:C3539,3)</f>
        <v>34</v>
      </c>
      <c r="J3539" s="0" t="n">
        <f aca="false">IF(AND(SUM(D3539:F3539)=3, I3539&lt;G3539+H3539),1,0)</f>
        <v>1</v>
      </c>
    </row>
    <row r="3540" customFormat="false" ht="13.8" hidden="false" customHeight="false" outlineLevel="0" collapsed="false">
      <c r="A3540" s="0" t="n">
        <v>18</v>
      </c>
      <c r="B3540" s="0" t="n">
        <v>30</v>
      </c>
      <c r="C3540" s="0" t="n">
        <v>20</v>
      </c>
      <c r="D3540" s="1" t="n">
        <f aca="false">COUNTIF($A3540:$C3540,A3540)</f>
        <v>1</v>
      </c>
      <c r="E3540" s="1" t="n">
        <f aca="false">COUNTIF($A3540:$C3540,B3540)</f>
        <v>1</v>
      </c>
      <c r="F3540" s="1" t="n">
        <f aca="false">COUNTIF($A3540:$C3540,C3540)</f>
        <v>1</v>
      </c>
      <c r="G3540" s="2" t="n">
        <f aca="false">SMALL(A3540:C3540,1)</f>
        <v>18</v>
      </c>
      <c r="H3540" s="2" t="n">
        <f aca="false">SMALL(A3540:C3540,2)</f>
        <v>20</v>
      </c>
      <c r="I3540" s="2" t="n">
        <f aca="false">SMALL(A3540:C3540,3)</f>
        <v>30</v>
      </c>
      <c r="J3540" s="0" t="n">
        <f aca="false">IF(AND(SUM(D3540:F3540)=3, I3540&lt;G3540+H3540),1,0)</f>
        <v>1</v>
      </c>
    </row>
    <row r="3541" customFormat="false" ht="13.8" hidden="false" customHeight="false" outlineLevel="0" collapsed="false">
      <c r="A3541" s="0" t="n">
        <v>12</v>
      </c>
      <c r="B3541" s="0" t="n">
        <v>30</v>
      </c>
      <c r="C3541" s="0" t="n">
        <v>60</v>
      </c>
      <c r="D3541" s="1" t="n">
        <f aca="false">COUNTIF($A3541:$C3541,A3541)</f>
        <v>1</v>
      </c>
      <c r="E3541" s="1" t="n">
        <f aca="false">COUNTIF($A3541:$C3541,B3541)</f>
        <v>1</v>
      </c>
      <c r="F3541" s="1" t="n">
        <f aca="false">COUNTIF($A3541:$C3541,C3541)</f>
        <v>1</v>
      </c>
      <c r="G3541" s="2" t="n">
        <f aca="false">SMALL(A3541:C3541,1)</f>
        <v>12</v>
      </c>
      <c r="H3541" s="2" t="n">
        <f aca="false">SMALL(A3541:C3541,2)</f>
        <v>30</v>
      </c>
      <c r="I3541" s="2" t="n">
        <f aca="false">SMALL(A3541:C3541,3)</f>
        <v>60</v>
      </c>
      <c r="J3541" s="0" t="n">
        <f aca="false">IF(AND(SUM(D3541:F3541)=3, I3541&lt;G3541+H3541),1,0)</f>
        <v>0</v>
      </c>
    </row>
    <row r="3542" customFormat="false" ht="13.8" hidden="false" customHeight="false" outlineLevel="0" collapsed="false">
      <c r="A3542" s="0" t="n">
        <v>14</v>
      </c>
      <c r="B3542" s="0" t="n">
        <v>20</v>
      </c>
      <c r="C3542" s="0" t="n">
        <v>14</v>
      </c>
      <c r="D3542" s="1" t="n">
        <f aca="false">COUNTIF($A3542:$C3542,A3542)</f>
        <v>2</v>
      </c>
      <c r="E3542" s="1" t="n">
        <f aca="false">COUNTIF($A3542:$C3542,B3542)</f>
        <v>1</v>
      </c>
      <c r="F3542" s="1" t="n">
        <f aca="false">COUNTIF($A3542:$C3542,C3542)</f>
        <v>2</v>
      </c>
      <c r="G3542" s="2" t="n">
        <f aca="false">SMALL(A3542:C3542,1)</f>
        <v>14</v>
      </c>
      <c r="H3542" s="2" t="n">
        <f aca="false">SMALL(A3542:C3542,2)</f>
        <v>14</v>
      </c>
      <c r="I3542" s="2" t="n">
        <f aca="false">SMALL(A3542:C3542,3)</f>
        <v>20</v>
      </c>
      <c r="J3542" s="0" t="n">
        <f aca="false">IF(AND(SUM(D3542:F3542)=3, I3542&lt;G3542+H3542),1,0)</f>
        <v>0</v>
      </c>
    </row>
    <row r="3543" customFormat="false" ht="13.8" hidden="false" customHeight="false" outlineLevel="0" collapsed="false">
      <c r="A3543" s="0" t="n">
        <v>14</v>
      </c>
      <c r="B3543" s="0" t="n">
        <v>24</v>
      </c>
      <c r="C3543" s="0" t="n">
        <v>28</v>
      </c>
      <c r="D3543" s="1" t="n">
        <f aca="false">COUNTIF($A3543:$C3543,A3543)</f>
        <v>1</v>
      </c>
      <c r="E3543" s="1" t="n">
        <f aca="false">COUNTIF($A3543:$C3543,B3543)</f>
        <v>1</v>
      </c>
      <c r="F3543" s="1" t="n">
        <f aca="false">COUNTIF($A3543:$C3543,C3543)</f>
        <v>1</v>
      </c>
      <c r="G3543" s="2" t="n">
        <f aca="false">SMALL(A3543:C3543,1)</f>
        <v>14</v>
      </c>
      <c r="H3543" s="2" t="n">
        <f aca="false">SMALL(A3543:C3543,2)</f>
        <v>24</v>
      </c>
      <c r="I3543" s="2" t="n">
        <f aca="false">SMALL(A3543:C3543,3)</f>
        <v>28</v>
      </c>
      <c r="J3543" s="0" t="n">
        <f aca="false">IF(AND(SUM(D3543:F3543)=3, I3543&lt;G3543+H3543),1,0)</f>
        <v>1</v>
      </c>
    </row>
    <row r="3544" customFormat="false" ht="13.8" hidden="false" customHeight="false" outlineLevel="0" collapsed="false">
      <c r="A3544" s="0" t="n">
        <v>14</v>
      </c>
      <c r="B3544" s="0" t="n">
        <v>24</v>
      </c>
      <c r="C3544" s="0" t="n">
        <v>28</v>
      </c>
      <c r="D3544" s="1" t="n">
        <f aca="false">COUNTIF($A3544:$C3544,A3544)</f>
        <v>1</v>
      </c>
      <c r="E3544" s="1" t="n">
        <f aca="false">COUNTIF($A3544:$C3544,B3544)</f>
        <v>1</v>
      </c>
      <c r="F3544" s="1" t="n">
        <f aca="false">COUNTIF($A3544:$C3544,C3544)</f>
        <v>1</v>
      </c>
      <c r="G3544" s="2" t="n">
        <f aca="false">SMALL(A3544:C3544,1)</f>
        <v>14</v>
      </c>
      <c r="H3544" s="2" t="n">
        <f aca="false">SMALL(A3544:C3544,2)</f>
        <v>24</v>
      </c>
      <c r="I3544" s="2" t="n">
        <f aca="false">SMALL(A3544:C3544,3)</f>
        <v>28</v>
      </c>
      <c r="J3544" s="0" t="n">
        <f aca="false">IF(AND(SUM(D3544:F3544)=3, I3544&lt;G3544+H3544),1,0)</f>
        <v>1</v>
      </c>
    </row>
    <row r="3545" customFormat="false" ht="13.8" hidden="false" customHeight="false" outlineLevel="0" collapsed="false">
      <c r="A3545" s="0" t="n">
        <v>23</v>
      </c>
      <c r="B3545" s="0" t="n">
        <v>17</v>
      </c>
      <c r="C3545" s="0" t="n">
        <v>36</v>
      </c>
      <c r="D3545" s="1" t="n">
        <f aca="false">COUNTIF($A3545:$C3545,A3545)</f>
        <v>1</v>
      </c>
      <c r="E3545" s="1" t="n">
        <f aca="false">COUNTIF($A3545:$C3545,B3545)</f>
        <v>1</v>
      </c>
      <c r="F3545" s="1" t="n">
        <f aca="false">COUNTIF($A3545:$C3545,C3545)</f>
        <v>1</v>
      </c>
      <c r="G3545" s="2" t="n">
        <f aca="false">SMALL(A3545:C3545,1)</f>
        <v>17</v>
      </c>
      <c r="H3545" s="2" t="n">
        <f aca="false">SMALL(A3545:C3545,2)</f>
        <v>23</v>
      </c>
      <c r="I3545" s="2" t="n">
        <f aca="false">SMALL(A3545:C3545,3)</f>
        <v>36</v>
      </c>
      <c r="J3545" s="0" t="n">
        <f aca="false">IF(AND(SUM(D3545:F3545)=3, I3545&lt;G3545+H3545),1,0)</f>
        <v>1</v>
      </c>
    </row>
    <row r="3546" customFormat="false" ht="13.8" hidden="false" customHeight="false" outlineLevel="0" collapsed="false">
      <c r="A3546" s="0" t="n">
        <v>15</v>
      </c>
      <c r="B3546" s="0" t="n">
        <v>12</v>
      </c>
      <c r="C3546" s="0" t="n">
        <v>36</v>
      </c>
      <c r="D3546" s="1" t="n">
        <f aca="false">COUNTIF($A3546:$C3546,A3546)</f>
        <v>1</v>
      </c>
      <c r="E3546" s="1" t="n">
        <f aca="false">COUNTIF($A3546:$C3546,B3546)</f>
        <v>1</v>
      </c>
      <c r="F3546" s="1" t="n">
        <f aca="false">COUNTIF($A3546:$C3546,C3546)</f>
        <v>1</v>
      </c>
      <c r="G3546" s="2" t="n">
        <f aca="false">SMALL(A3546:C3546,1)</f>
        <v>12</v>
      </c>
      <c r="H3546" s="2" t="n">
        <f aca="false">SMALL(A3546:C3546,2)</f>
        <v>15</v>
      </c>
      <c r="I3546" s="2" t="n">
        <f aca="false">SMALL(A3546:C3546,3)</f>
        <v>36</v>
      </c>
      <c r="J3546" s="0" t="n">
        <f aca="false">IF(AND(SUM(D3546:F3546)=3, I3546&lt;G3546+H3546),1,0)</f>
        <v>0</v>
      </c>
    </row>
    <row r="3547" customFormat="false" ht="13.8" hidden="false" customHeight="false" outlineLevel="0" collapsed="false">
      <c r="A3547" s="0" t="n">
        <v>27</v>
      </c>
      <c r="B3547" s="0" t="n">
        <v>26</v>
      </c>
      <c r="C3547" s="0" t="n">
        <v>54</v>
      </c>
      <c r="D3547" s="1" t="n">
        <f aca="false">COUNTIF($A3547:$C3547,A3547)</f>
        <v>1</v>
      </c>
      <c r="E3547" s="1" t="n">
        <f aca="false">COUNTIF($A3547:$C3547,B3547)</f>
        <v>1</v>
      </c>
      <c r="F3547" s="1" t="n">
        <f aca="false">COUNTIF($A3547:$C3547,C3547)</f>
        <v>1</v>
      </c>
      <c r="G3547" s="2" t="n">
        <f aca="false">SMALL(A3547:C3547,1)</f>
        <v>26</v>
      </c>
      <c r="H3547" s="2" t="n">
        <f aca="false">SMALL(A3547:C3547,2)</f>
        <v>27</v>
      </c>
      <c r="I3547" s="2" t="n">
        <f aca="false">SMALL(A3547:C3547,3)</f>
        <v>54</v>
      </c>
      <c r="J3547" s="0" t="n">
        <f aca="false">IF(AND(SUM(D3547:F3547)=3, I3547&lt;G3547+H3547),1,0)</f>
        <v>0</v>
      </c>
    </row>
    <row r="3548" customFormat="false" ht="13.8" hidden="false" customHeight="false" outlineLevel="0" collapsed="false">
      <c r="A3548" s="0" t="n">
        <v>20</v>
      </c>
      <c r="B3548" s="0" t="n">
        <v>10</v>
      </c>
      <c r="C3548" s="0" t="n">
        <v>40</v>
      </c>
      <c r="D3548" s="1" t="n">
        <f aca="false">COUNTIF($A3548:$C3548,A3548)</f>
        <v>1</v>
      </c>
      <c r="E3548" s="1" t="n">
        <f aca="false">COUNTIF($A3548:$C3548,B3548)</f>
        <v>1</v>
      </c>
      <c r="F3548" s="1" t="n">
        <f aca="false">COUNTIF($A3548:$C3548,C3548)</f>
        <v>1</v>
      </c>
      <c r="G3548" s="2" t="n">
        <f aca="false">SMALL(A3548:C3548,1)</f>
        <v>10</v>
      </c>
      <c r="H3548" s="2" t="n">
        <f aca="false">SMALL(A3548:C3548,2)</f>
        <v>20</v>
      </c>
      <c r="I3548" s="2" t="n">
        <f aca="false">SMALL(A3548:C3548,3)</f>
        <v>40</v>
      </c>
      <c r="J3548" s="0" t="n">
        <f aca="false">IF(AND(SUM(D3548:F3548)=3, I3548&lt;G3548+H3548),1,0)</f>
        <v>0</v>
      </c>
    </row>
    <row r="3549" customFormat="false" ht="13.8" hidden="false" customHeight="false" outlineLevel="0" collapsed="false">
      <c r="A3549" s="0" t="n">
        <v>12</v>
      </c>
      <c r="B3549" s="0" t="n">
        <v>24</v>
      </c>
      <c r="C3549" s="0" t="n">
        <v>15</v>
      </c>
      <c r="D3549" s="1" t="n">
        <f aca="false">COUNTIF($A3549:$C3549,A3549)</f>
        <v>1</v>
      </c>
      <c r="E3549" s="1" t="n">
        <f aca="false">COUNTIF($A3549:$C3549,B3549)</f>
        <v>1</v>
      </c>
      <c r="F3549" s="1" t="n">
        <f aca="false">COUNTIF($A3549:$C3549,C3549)</f>
        <v>1</v>
      </c>
      <c r="G3549" s="2" t="n">
        <f aca="false">SMALL(A3549:C3549,1)</f>
        <v>12</v>
      </c>
      <c r="H3549" s="2" t="n">
        <f aca="false">SMALL(A3549:C3549,2)</f>
        <v>15</v>
      </c>
      <c r="I3549" s="2" t="n">
        <f aca="false">SMALL(A3549:C3549,3)</f>
        <v>24</v>
      </c>
      <c r="J3549" s="0" t="n">
        <f aca="false">IF(AND(SUM(D3549:F3549)=3, I3549&lt;G3549+H3549),1,0)</f>
        <v>1</v>
      </c>
    </row>
    <row r="3550" customFormat="false" ht="13.8" hidden="false" customHeight="false" outlineLevel="0" collapsed="false">
      <c r="A3550" s="0" t="n">
        <v>27</v>
      </c>
      <c r="B3550" s="0" t="n">
        <v>26</v>
      </c>
      <c r="C3550" s="0" t="n">
        <v>45</v>
      </c>
      <c r="D3550" s="1" t="n">
        <f aca="false">COUNTIF($A3550:$C3550,A3550)</f>
        <v>1</v>
      </c>
      <c r="E3550" s="1" t="n">
        <f aca="false">COUNTIF($A3550:$C3550,B3550)</f>
        <v>1</v>
      </c>
      <c r="F3550" s="1" t="n">
        <f aca="false">COUNTIF($A3550:$C3550,C3550)</f>
        <v>1</v>
      </c>
      <c r="G3550" s="2" t="n">
        <f aca="false">SMALL(A3550:C3550,1)</f>
        <v>26</v>
      </c>
      <c r="H3550" s="2" t="n">
        <f aca="false">SMALL(A3550:C3550,2)</f>
        <v>27</v>
      </c>
      <c r="I3550" s="2" t="n">
        <f aca="false">SMALL(A3550:C3550,3)</f>
        <v>45</v>
      </c>
      <c r="J3550" s="0" t="n">
        <f aca="false">IF(AND(SUM(D3550:F3550)=3, I3550&lt;G3550+H3550),1,0)</f>
        <v>1</v>
      </c>
    </row>
    <row r="3551" customFormat="false" ht="13.8" hidden="false" customHeight="false" outlineLevel="0" collapsed="false">
      <c r="A3551" s="0" t="n">
        <v>14</v>
      </c>
      <c r="B3551" s="0" t="n">
        <v>10</v>
      </c>
      <c r="C3551" s="0" t="n">
        <v>28</v>
      </c>
      <c r="D3551" s="1" t="n">
        <f aca="false">COUNTIF($A3551:$C3551,A3551)</f>
        <v>1</v>
      </c>
      <c r="E3551" s="1" t="n">
        <f aca="false">COUNTIF($A3551:$C3551,B3551)</f>
        <v>1</v>
      </c>
      <c r="F3551" s="1" t="n">
        <f aca="false">COUNTIF($A3551:$C3551,C3551)</f>
        <v>1</v>
      </c>
      <c r="G3551" s="2" t="n">
        <f aca="false">SMALL(A3551:C3551,1)</f>
        <v>10</v>
      </c>
      <c r="H3551" s="2" t="n">
        <f aca="false">SMALL(A3551:C3551,2)</f>
        <v>14</v>
      </c>
      <c r="I3551" s="2" t="n">
        <f aca="false">SMALL(A3551:C3551,3)</f>
        <v>28</v>
      </c>
      <c r="J3551" s="0" t="n">
        <f aca="false">IF(AND(SUM(D3551:F3551)=3, I3551&lt;G3551+H3551),1,0)</f>
        <v>0</v>
      </c>
    </row>
    <row r="3552" customFormat="false" ht="13.8" hidden="false" customHeight="false" outlineLevel="0" collapsed="false">
      <c r="A3552" s="0" t="n">
        <v>13</v>
      </c>
      <c r="B3552" s="0" t="n">
        <v>14</v>
      </c>
      <c r="C3552" s="0" t="n">
        <v>78</v>
      </c>
      <c r="D3552" s="1" t="n">
        <f aca="false">COUNTIF($A3552:$C3552,A3552)</f>
        <v>1</v>
      </c>
      <c r="E3552" s="1" t="n">
        <f aca="false">COUNTIF($A3552:$C3552,B3552)</f>
        <v>1</v>
      </c>
      <c r="F3552" s="1" t="n">
        <f aca="false">COUNTIF($A3552:$C3552,C3552)</f>
        <v>1</v>
      </c>
      <c r="G3552" s="2" t="n">
        <f aca="false">SMALL(A3552:C3552,1)</f>
        <v>13</v>
      </c>
      <c r="H3552" s="2" t="n">
        <f aca="false">SMALL(A3552:C3552,2)</f>
        <v>14</v>
      </c>
      <c r="I3552" s="2" t="n">
        <f aca="false">SMALL(A3552:C3552,3)</f>
        <v>78</v>
      </c>
      <c r="J3552" s="0" t="n">
        <f aca="false">IF(AND(SUM(D3552:F3552)=3, I3552&lt;G3552+H3552),1,0)</f>
        <v>0</v>
      </c>
    </row>
    <row r="3553" customFormat="false" ht="13.8" hidden="false" customHeight="false" outlineLevel="0" collapsed="false">
      <c r="A3553" s="0" t="n">
        <v>11</v>
      </c>
      <c r="B3553" s="0" t="n">
        <v>26</v>
      </c>
      <c r="C3553" s="0" t="n">
        <v>87</v>
      </c>
      <c r="D3553" s="1" t="n">
        <f aca="false">COUNTIF($A3553:$C3553,A3553)</f>
        <v>1</v>
      </c>
      <c r="E3553" s="1" t="n">
        <f aca="false">COUNTIF($A3553:$C3553,B3553)</f>
        <v>1</v>
      </c>
      <c r="F3553" s="1" t="n">
        <f aca="false">COUNTIF($A3553:$C3553,C3553)</f>
        <v>1</v>
      </c>
      <c r="G3553" s="2" t="n">
        <f aca="false">SMALL(A3553:C3553,1)</f>
        <v>11</v>
      </c>
      <c r="H3553" s="2" t="n">
        <f aca="false">SMALL(A3553:C3553,2)</f>
        <v>26</v>
      </c>
      <c r="I3553" s="2" t="n">
        <f aca="false">SMALL(A3553:C3553,3)</f>
        <v>87</v>
      </c>
      <c r="J3553" s="0" t="n">
        <f aca="false">IF(AND(SUM(D3553:F3553)=3, I3553&lt;G3553+H3553),1,0)</f>
        <v>0</v>
      </c>
    </row>
    <row r="3554" customFormat="false" ht="13.8" hidden="false" customHeight="false" outlineLevel="0" collapsed="false">
      <c r="A3554" s="0" t="n">
        <v>20</v>
      </c>
      <c r="B3554" s="0" t="n">
        <v>16</v>
      </c>
      <c r="C3554" s="0" t="n">
        <v>28</v>
      </c>
      <c r="D3554" s="1" t="n">
        <f aca="false">COUNTIF($A3554:$C3554,A3554)</f>
        <v>1</v>
      </c>
      <c r="E3554" s="1" t="n">
        <f aca="false">COUNTIF($A3554:$C3554,B3554)</f>
        <v>1</v>
      </c>
      <c r="F3554" s="1" t="n">
        <f aca="false">COUNTIF($A3554:$C3554,C3554)</f>
        <v>1</v>
      </c>
      <c r="G3554" s="2" t="n">
        <f aca="false">SMALL(A3554:C3554,1)</f>
        <v>16</v>
      </c>
      <c r="H3554" s="2" t="n">
        <f aca="false">SMALL(A3554:C3554,2)</f>
        <v>20</v>
      </c>
      <c r="I3554" s="2" t="n">
        <f aca="false">SMALL(A3554:C3554,3)</f>
        <v>28</v>
      </c>
      <c r="J3554" s="0" t="n">
        <f aca="false">IF(AND(SUM(D3554:F3554)=3, I3554&lt;G3554+H3554),1,0)</f>
        <v>1</v>
      </c>
    </row>
    <row r="3555" customFormat="false" ht="13.8" hidden="false" customHeight="false" outlineLevel="0" collapsed="false">
      <c r="A3555" s="0" t="n">
        <v>10</v>
      </c>
      <c r="B3555" s="0" t="n">
        <v>16</v>
      </c>
      <c r="C3555" s="0" t="n">
        <v>60</v>
      </c>
      <c r="D3555" s="1" t="n">
        <f aca="false">COUNTIF($A3555:$C3555,A3555)</f>
        <v>1</v>
      </c>
      <c r="E3555" s="1" t="n">
        <f aca="false">COUNTIF($A3555:$C3555,B3555)</f>
        <v>1</v>
      </c>
      <c r="F3555" s="1" t="n">
        <f aca="false">COUNTIF($A3555:$C3555,C3555)</f>
        <v>1</v>
      </c>
      <c r="G3555" s="2" t="n">
        <f aca="false">SMALL(A3555:C3555,1)</f>
        <v>10</v>
      </c>
      <c r="H3555" s="2" t="n">
        <f aca="false">SMALL(A3555:C3555,2)</f>
        <v>16</v>
      </c>
      <c r="I3555" s="2" t="n">
        <f aca="false">SMALL(A3555:C3555,3)</f>
        <v>60</v>
      </c>
      <c r="J3555" s="0" t="n">
        <f aca="false">IF(AND(SUM(D3555:F3555)=3, I3555&lt;G3555+H3555),1,0)</f>
        <v>0</v>
      </c>
    </row>
    <row r="3556" customFormat="false" ht="13.8" hidden="false" customHeight="false" outlineLevel="0" collapsed="false">
      <c r="A3556" s="0" t="n">
        <v>14</v>
      </c>
      <c r="B3556" s="0" t="n">
        <v>17</v>
      </c>
      <c r="C3556" s="0" t="n">
        <v>36</v>
      </c>
      <c r="D3556" s="1" t="n">
        <f aca="false">COUNTIF($A3556:$C3556,A3556)</f>
        <v>1</v>
      </c>
      <c r="E3556" s="1" t="n">
        <f aca="false">COUNTIF($A3556:$C3556,B3556)</f>
        <v>1</v>
      </c>
      <c r="F3556" s="1" t="n">
        <f aca="false">COUNTIF($A3556:$C3556,C3556)</f>
        <v>1</v>
      </c>
      <c r="G3556" s="2" t="n">
        <f aca="false">SMALL(A3556:C3556,1)</f>
        <v>14</v>
      </c>
      <c r="H3556" s="2" t="n">
        <f aca="false">SMALL(A3556:C3556,2)</f>
        <v>17</v>
      </c>
      <c r="I3556" s="2" t="n">
        <f aca="false">SMALL(A3556:C3556,3)</f>
        <v>36</v>
      </c>
      <c r="J3556" s="0" t="n">
        <f aca="false">IF(AND(SUM(D3556:F3556)=3, I3556&lt;G3556+H3556),1,0)</f>
        <v>0</v>
      </c>
    </row>
    <row r="3557" customFormat="false" ht="13.8" hidden="false" customHeight="false" outlineLevel="0" collapsed="false">
      <c r="A3557" s="0" t="n">
        <v>19</v>
      </c>
      <c r="B3557" s="0" t="n">
        <v>28</v>
      </c>
      <c r="C3557" s="0" t="n">
        <v>24</v>
      </c>
      <c r="D3557" s="1" t="n">
        <f aca="false">COUNTIF($A3557:$C3557,A3557)</f>
        <v>1</v>
      </c>
      <c r="E3557" s="1" t="n">
        <f aca="false">COUNTIF($A3557:$C3557,B3557)</f>
        <v>1</v>
      </c>
      <c r="F3557" s="1" t="n">
        <f aca="false">COUNTIF($A3557:$C3557,C3557)</f>
        <v>1</v>
      </c>
      <c r="G3557" s="2" t="n">
        <f aca="false">SMALL(A3557:C3557,1)</f>
        <v>19</v>
      </c>
      <c r="H3557" s="2" t="n">
        <f aca="false">SMALL(A3557:C3557,2)</f>
        <v>24</v>
      </c>
      <c r="I3557" s="2" t="n">
        <f aca="false">SMALL(A3557:C3557,3)</f>
        <v>28</v>
      </c>
      <c r="J3557" s="0" t="n">
        <f aca="false">IF(AND(SUM(D3557:F3557)=3, I3557&lt;G3557+H3557),1,0)</f>
        <v>1</v>
      </c>
    </row>
    <row r="3558" customFormat="false" ht="13.8" hidden="false" customHeight="false" outlineLevel="0" collapsed="false">
      <c r="A3558" s="0" t="n">
        <v>29</v>
      </c>
      <c r="B3558" s="0" t="n">
        <v>11</v>
      </c>
      <c r="C3558" s="0" t="n">
        <v>20</v>
      </c>
      <c r="D3558" s="1" t="n">
        <f aca="false">COUNTIF($A3558:$C3558,A3558)</f>
        <v>1</v>
      </c>
      <c r="E3558" s="1" t="n">
        <f aca="false">COUNTIF($A3558:$C3558,B3558)</f>
        <v>1</v>
      </c>
      <c r="F3558" s="1" t="n">
        <f aca="false">COUNTIF($A3558:$C3558,C3558)</f>
        <v>1</v>
      </c>
      <c r="G3558" s="2" t="n">
        <f aca="false">SMALL(A3558:C3558,1)</f>
        <v>11</v>
      </c>
      <c r="H3558" s="2" t="n">
        <f aca="false">SMALL(A3558:C3558,2)</f>
        <v>20</v>
      </c>
      <c r="I3558" s="2" t="n">
        <f aca="false">SMALL(A3558:C3558,3)</f>
        <v>29</v>
      </c>
      <c r="J3558" s="0" t="n">
        <f aca="false">IF(AND(SUM(D3558:F3558)=3, I3558&lt;G3558+H3558),1,0)</f>
        <v>1</v>
      </c>
    </row>
    <row r="3559" customFormat="false" ht="13.8" hidden="false" customHeight="false" outlineLevel="0" collapsed="false">
      <c r="A3559" s="0" t="n">
        <v>11</v>
      </c>
      <c r="B3559" s="0" t="n">
        <v>14</v>
      </c>
      <c r="C3559" s="0" t="n">
        <v>42</v>
      </c>
      <c r="D3559" s="1" t="n">
        <f aca="false">COUNTIF($A3559:$C3559,A3559)</f>
        <v>1</v>
      </c>
      <c r="E3559" s="1" t="n">
        <f aca="false">COUNTIF($A3559:$C3559,B3559)</f>
        <v>1</v>
      </c>
      <c r="F3559" s="1" t="n">
        <f aca="false">COUNTIF($A3559:$C3559,C3559)</f>
        <v>1</v>
      </c>
      <c r="G3559" s="2" t="n">
        <f aca="false">SMALL(A3559:C3559,1)</f>
        <v>11</v>
      </c>
      <c r="H3559" s="2" t="n">
        <f aca="false">SMALL(A3559:C3559,2)</f>
        <v>14</v>
      </c>
      <c r="I3559" s="2" t="n">
        <f aca="false">SMALL(A3559:C3559,3)</f>
        <v>42</v>
      </c>
      <c r="J3559" s="0" t="n">
        <f aca="false">IF(AND(SUM(D3559:F3559)=3, I3559&lt;G3559+H3559),1,0)</f>
        <v>0</v>
      </c>
    </row>
    <row r="3560" customFormat="false" ht="13.8" hidden="false" customHeight="false" outlineLevel="0" collapsed="false">
      <c r="A3560" s="0" t="n">
        <v>24</v>
      </c>
      <c r="B3560" s="0" t="n">
        <v>17</v>
      </c>
      <c r="C3560" s="0" t="n">
        <v>27</v>
      </c>
      <c r="D3560" s="1" t="n">
        <f aca="false">COUNTIF($A3560:$C3560,A3560)</f>
        <v>1</v>
      </c>
      <c r="E3560" s="1" t="n">
        <f aca="false">COUNTIF($A3560:$C3560,B3560)</f>
        <v>1</v>
      </c>
      <c r="F3560" s="1" t="n">
        <f aca="false">COUNTIF($A3560:$C3560,C3560)</f>
        <v>1</v>
      </c>
      <c r="G3560" s="2" t="n">
        <f aca="false">SMALL(A3560:C3560,1)</f>
        <v>17</v>
      </c>
      <c r="H3560" s="2" t="n">
        <f aca="false">SMALL(A3560:C3560,2)</f>
        <v>24</v>
      </c>
      <c r="I3560" s="2" t="n">
        <f aca="false">SMALL(A3560:C3560,3)</f>
        <v>27</v>
      </c>
      <c r="J3560" s="0" t="n">
        <f aca="false">IF(AND(SUM(D3560:F3560)=3, I3560&lt;G3560+H3560),1,0)</f>
        <v>1</v>
      </c>
    </row>
    <row r="3561" customFormat="false" ht="13.8" hidden="false" customHeight="false" outlineLevel="0" collapsed="false">
      <c r="A3561" s="0" t="n">
        <v>14</v>
      </c>
      <c r="B3561" s="0" t="n">
        <v>30</v>
      </c>
      <c r="C3561" s="0" t="n">
        <v>54</v>
      </c>
      <c r="D3561" s="1" t="n">
        <f aca="false">COUNTIF($A3561:$C3561,A3561)</f>
        <v>1</v>
      </c>
      <c r="E3561" s="1" t="n">
        <f aca="false">COUNTIF($A3561:$C3561,B3561)</f>
        <v>1</v>
      </c>
      <c r="F3561" s="1" t="n">
        <f aca="false">COUNTIF($A3561:$C3561,C3561)</f>
        <v>1</v>
      </c>
      <c r="G3561" s="2" t="n">
        <f aca="false">SMALL(A3561:C3561,1)</f>
        <v>14</v>
      </c>
      <c r="H3561" s="2" t="n">
        <f aca="false">SMALL(A3561:C3561,2)</f>
        <v>30</v>
      </c>
      <c r="I3561" s="2" t="n">
        <f aca="false">SMALL(A3561:C3561,3)</f>
        <v>54</v>
      </c>
      <c r="J3561" s="0" t="n">
        <f aca="false">IF(AND(SUM(D3561:F3561)=3, I3561&lt;G3561+H3561),1,0)</f>
        <v>0</v>
      </c>
    </row>
    <row r="3562" customFormat="false" ht="13.8" hidden="false" customHeight="false" outlineLevel="0" collapsed="false">
      <c r="A3562" s="0" t="n">
        <v>25</v>
      </c>
      <c r="B3562" s="0" t="n">
        <v>14</v>
      </c>
      <c r="C3562" s="0" t="n">
        <v>25</v>
      </c>
      <c r="D3562" s="1" t="n">
        <f aca="false">COUNTIF($A3562:$C3562,A3562)</f>
        <v>2</v>
      </c>
      <c r="E3562" s="1" t="n">
        <f aca="false">COUNTIF($A3562:$C3562,B3562)</f>
        <v>1</v>
      </c>
      <c r="F3562" s="1" t="n">
        <f aca="false">COUNTIF($A3562:$C3562,C3562)</f>
        <v>2</v>
      </c>
      <c r="G3562" s="2" t="n">
        <f aca="false">SMALL(A3562:C3562,1)</f>
        <v>14</v>
      </c>
      <c r="H3562" s="2" t="n">
        <f aca="false">SMALL(A3562:C3562,2)</f>
        <v>25</v>
      </c>
      <c r="I3562" s="2" t="n">
        <f aca="false">SMALL(A3562:C3562,3)</f>
        <v>25</v>
      </c>
      <c r="J3562" s="0" t="n">
        <f aca="false">IF(AND(SUM(D3562:F3562)=3, I3562&lt;G3562+H3562),1,0)</f>
        <v>0</v>
      </c>
    </row>
    <row r="3563" customFormat="false" ht="13.8" hidden="false" customHeight="false" outlineLevel="0" collapsed="false">
      <c r="A3563" s="0" t="n">
        <v>14</v>
      </c>
      <c r="B3563" s="0" t="n">
        <v>16</v>
      </c>
      <c r="C3563" s="0" t="n">
        <v>44</v>
      </c>
      <c r="D3563" s="1" t="n">
        <f aca="false">COUNTIF($A3563:$C3563,A3563)</f>
        <v>1</v>
      </c>
      <c r="E3563" s="1" t="n">
        <f aca="false">COUNTIF($A3563:$C3563,B3563)</f>
        <v>1</v>
      </c>
      <c r="F3563" s="1" t="n">
        <f aca="false">COUNTIF($A3563:$C3563,C3563)</f>
        <v>1</v>
      </c>
      <c r="G3563" s="2" t="n">
        <f aca="false">SMALL(A3563:C3563,1)</f>
        <v>14</v>
      </c>
      <c r="H3563" s="2" t="n">
        <f aca="false">SMALL(A3563:C3563,2)</f>
        <v>16</v>
      </c>
      <c r="I3563" s="2" t="n">
        <f aca="false">SMALL(A3563:C3563,3)</f>
        <v>44</v>
      </c>
      <c r="J3563" s="0" t="n">
        <f aca="false">IF(AND(SUM(D3563:F3563)=3, I3563&lt;G3563+H3563),1,0)</f>
        <v>0</v>
      </c>
    </row>
    <row r="3564" customFormat="false" ht="13.8" hidden="false" customHeight="false" outlineLevel="0" collapsed="false">
      <c r="A3564" s="0" t="n">
        <v>29</v>
      </c>
      <c r="B3564" s="0" t="n">
        <v>16</v>
      </c>
      <c r="C3564" s="0" t="n">
        <v>40</v>
      </c>
      <c r="D3564" s="1" t="n">
        <f aca="false">COUNTIF($A3564:$C3564,A3564)</f>
        <v>1</v>
      </c>
      <c r="E3564" s="1" t="n">
        <f aca="false">COUNTIF($A3564:$C3564,B3564)</f>
        <v>1</v>
      </c>
      <c r="F3564" s="1" t="n">
        <f aca="false">COUNTIF($A3564:$C3564,C3564)</f>
        <v>1</v>
      </c>
      <c r="G3564" s="2" t="n">
        <f aca="false">SMALL(A3564:C3564,1)</f>
        <v>16</v>
      </c>
      <c r="H3564" s="2" t="n">
        <f aca="false">SMALL(A3564:C3564,2)</f>
        <v>29</v>
      </c>
      <c r="I3564" s="2" t="n">
        <f aca="false">SMALL(A3564:C3564,3)</f>
        <v>40</v>
      </c>
      <c r="J3564" s="0" t="n">
        <f aca="false">IF(AND(SUM(D3564:F3564)=3, I3564&lt;G3564+H3564),1,0)</f>
        <v>1</v>
      </c>
    </row>
    <row r="3565" customFormat="false" ht="13.8" hidden="false" customHeight="false" outlineLevel="0" collapsed="false">
      <c r="A3565" s="0" t="n">
        <v>20</v>
      </c>
      <c r="B3565" s="0" t="n">
        <v>21</v>
      </c>
      <c r="C3565" s="0" t="n">
        <v>58</v>
      </c>
      <c r="D3565" s="1" t="n">
        <f aca="false">COUNTIF($A3565:$C3565,A3565)</f>
        <v>1</v>
      </c>
      <c r="E3565" s="1" t="n">
        <f aca="false">COUNTIF($A3565:$C3565,B3565)</f>
        <v>1</v>
      </c>
      <c r="F3565" s="1" t="n">
        <f aca="false">COUNTIF($A3565:$C3565,C3565)</f>
        <v>1</v>
      </c>
      <c r="G3565" s="2" t="n">
        <f aca="false">SMALL(A3565:C3565,1)</f>
        <v>20</v>
      </c>
      <c r="H3565" s="2" t="n">
        <f aca="false">SMALL(A3565:C3565,2)</f>
        <v>21</v>
      </c>
      <c r="I3565" s="2" t="n">
        <f aca="false">SMALL(A3565:C3565,3)</f>
        <v>58</v>
      </c>
      <c r="J3565" s="0" t="n">
        <f aca="false">IF(AND(SUM(D3565:F3565)=3, I3565&lt;G3565+H3565),1,0)</f>
        <v>0</v>
      </c>
    </row>
    <row r="3566" customFormat="false" ht="13.8" hidden="false" customHeight="false" outlineLevel="0" collapsed="false">
      <c r="A3566" s="0" t="n">
        <v>16</v>
      </c>
      <c r="B3566" s="0" t="n">
        <v>20</v>
      </c>
      <c r="C3566" s="0" t="n">
        <v>45</v>
      </c>
      <c r="D3566" s="1" t="n">
        <f aca="false">COUNTIF($A3566:$C3566,A3566)</f>
        <v>1</v>
      </c>
      <c r="E3566" s="1" t="n">
        <f aca="false">COUNTIF($A3566:$C3566,B3566)</f>
        <v>1</v>
      </c>
      <c r="F3566" s="1" t="n">
        <f aca="false">COUNTIF($A3566:$C3566,C3566)</f>
        <v>1</v>
      </c>
      <c r="G3566" s="2" t="n">
        <f aca="false">SMALL(A3566:C3566,1)</f>
        <v>16</v>
      </c>
      <c r="H3566" s="2" t="n">
        <f aca="false">SMALL(A3566:C3566,2)</f>
        <v>20</v>
      </c>
      <c r="I3566" s="2" t="n">
        <f aca="false">SMALL(A3566:C3566,3)</f>
        <v>45</v>
      </c>
      <c r="J3566" s="0" t="n">
        <f aca="false">IF(AND(SUM(D3566:F3566)=3, I3566&lt;G3566+H3566),1,0)</f>
        <v>0</v>
      </c>
    </row>
    <row r="3567" customFormat="false" ht="13.8" hidden="false" customHeight="false" outlineLevel="0" collapsed="false">
      <c r="A3567" s="0" t="n">
        <v>14</v>
      </c>
      <c r="B3567" s="0" t="n">
        <v>14</v>
      </c>
      <c r="C3567" s="0" t="n">
        <v>50</v>
      </c>
      <c r="D3567" s="1" t="n">
        <f aca="false">COUNTIF($A3567:$C3567,A3567)</f>
        <v>2</v>
      </c>
      <c r="E3567" s="1" t="n">
        <f aca="false">COUNTIF($A3567:$C3567,B3567)</f>
        <v>2</v>
      </c>
      <c r="F3567" s="1" t="n">
        <f aca="false">COUNTIF($A3567:$C3567,C3567)</f>
        <v>1</v>
      </c>
      <c r="G3567" s="2" t="n">
        <f aca="false">SMALL(A3567:C3567,1)</f>
        <v>14</v>
      </c>
      <c r="H3567" s="2" t="n">
        <f aca="false">SMALL(A3567:C3567,2)</f>
        <v>14</v>
      </c>
      <c r="I3567" s="2" t="n">
        <f aca="false">SMALL(A3567:C3567,3)</f>
        <v>50</v>
      </c>
      <c r="J3567" s="0" t="n">
        <f aca="false">IF(AND(SUM(D3567:F3567)=3, I3567&lt;G3567+H3567),1,0)</f>
        <v>0</v>
      </c>
    </row>
    <row r="3568" customFormat="false" ht="13.8" hidden="false" customHeight="false" outlineLevel="0" collapsed="false">
      <c r="A3568" s="0" t="n">
        <v>16</v>
      </c>
      <c r="B3568" s="0" t="n">
        <v>30</v>
      </c>
      <c r="C3568" s="0" t="n">
        <v>54</v>
      </c>
      <c r="D3568" s="1" t="n">
        <f aca="false">COUNTIF($A3568:$C3568,A3568)</f>
        <v>1</v>
      </c>
      <c r="E3568" s="1" t="n">
        <f aca="false">COUNTIF($A3568:$C3568,B3568)</f>
        <v>1</v>
      </c>
      <c r="F3568" s="1" t="n">
        <f aca="false">COUNTIF($A3568:$C3568,C3568)</f>
        <v>1</v>
      </c>
      <c r="G3568" s="2" t="n">
        <f aca="false">SMALL(A3568:C3568,1)</f>
        <v>16</v>
      </c>
      <c r="H3568" s="2" t="n">
        <f aca="false">SMALL(A3568:C3568,2)</f>
        <v>30</v>
      </c>
      <c r="I3568" s="2" t="n">
        <f aca="false">SMALL(A3568:C3568,3)</f>
        <v>54</v>
      </c>
      <c r="J3568" s="0" t="n">
        <f aca="false">IF(AND(SUM(D3568:F3568)=3, I3568&lt;G3568+H3568),1,0)</f>
        <v>0</v>
      </c>
    </row>
    <row r="3569" customFormat="false" ht="13.8" hidden="false" customHeight="false" outlineLevel="0" collapsed="false">
      <c r="A3569" s="0" t="n">
        <v>19</v>
      </c>
      <c r="B3569" s="0" t="n">
        <v>16</v>
      </c>
      <c r="C3569" s="0" t="n">
        <v>72</v>
      </c>
      <c r="D3569" s="1" t="n">
        <f aca="false">COUNTIF($A3569:$C3569,A3569)</f>
        <v>1</v>
      </c>
      <c r="E3569" s="1" t="n">
        <f aca="false">COUNTIF($A3569:$C3569,B3569)</f>
        <v>1</v>
      </c>
      <c r="F3569" s="1" t="n">
        <f aca="false">COUNTIF($A3569:$C3569,C3569)</f>
        <v>1</v>
      </c>
      <c r="G3569" s="2" t="n">
        <f aca="false">SMALL(A3569:C3569,1)</f>
        <v>16</v>
      </c>
      <c r="H3569" s="2" t="n">
        <f aca="false">SMALL(A3569:C3569,2)</f>
        <v>19</v>
      </c>
      <c r="I3569" s="2" t="n">
        <f aca="false">SMALL(A3569:C3569,3)</f>
        <v>72</v>
      </c>
      <c r="J3569" s="0" t="n">
        <f aca="false">IF(AND(SUM(D3569:F3569)=3, I3569&lt;G3569+H3569),1,0)</f>
        <v>0</v>
      </c>
    </row>
    <row r="3570" customFormat="false" ht="13.8" hidden="false" customHeight="false" outlineLevel="0" collapsed="false">
      <c r="A3570" s="0" t="n">
        <v>22</v>
      </c>
      <c r="B3570" s="0" t="n">
        <v>23</v>
      </c>
      <c r="C3570" s="0" t="n">
        <v>10</v>
      </c>
      <c r="D3570" s="1" t="n">
        <f aca="false">COUNTIF($A3570:$C3570,A3570)</f>
        <v>1</v>
      </c>
      <c r="E3570" s="1" t="n">
        <f aca="false">COUNTIF($A3570:$C3570,B3570)</f>
        <v>1</v>
      </c>
      <c r="F3570" s="1" t="n">
        <f aca="false">COUNTIF($A3570:$C3570,C3570)</f>
        <v>1</v>
      </c>
      <c r="G3570" s="2" t="n">
        <f aca="false">SMALL(A3570:C3570,1)</f>
        <v>10</v>
      </c>
      <c r="H3570" s="2" t="n">
        <f aca="false">SMALL(A3570:C3570,2)</f>
        <v>22</v>
      </c>
      <c r="I3570" s="2" t="n">
        <f aca="false">SMALL(A3570:C3570,3)</f>
        <v>23</v>
      </c>
      <c r="J3570" s="0" t="n">
        <f aca="false">IF(AND(SUM(D3570:F3570)=3, I3570&lt;G3570+H3570),1,0)</f>
        <v>1</v>
      </c>
    </row>
    <row r="3571" customFormat="false" ht="13.8" hidden="false" customHeight="false" outlineLevel="0" collapsed="false">
      <c r="A3571" s="0" t="n">
        <v>11</v>
      </c>
      <c r="B3571" s="0" t="n">
        <v>22</v>
      </c>
      <c r="C3571" s="0" t="n">
        <v>51</v>
      </c>
      <c r="D3571" s="1" t="n">
        <f aca="false">COUNTIF($A3571:$C3571,A3571)</f>
        <v>1</v>
      </c>
      <c r="E3571" s="1" t="n">
        <f aca="false">COUNTIF($A3571:$C3571,B3571)</f>
        <v>1</v>
      </c>
      <c r="F3571" s="1" t="n">
        <f aca="false">COUNTIF($A3571:$C3571,C3571)</f>
        <v>1</v>
      </c>
      <c r="G3571" s="2" t="n">
        <f aca="false">SMALL(A3571:C3571,1)</f>
        <v>11</v>
      </c>
      <c r="H3571" s="2" t="n">
        <f aca="false">SMALL(A3571:C3571,2)</f>
        <v>22</v>
      </c>
      <c r="I3571" s="2" t="n">
        <f aca="false">SMALL(A3571:C3571,3)</f>
        <v>51</v>
      </c>
      <c r="J3571" s="0" t="n">
        <f aca="false">IF(AND(SUM(D3571:F3571)=3, I3571&lt;G3571+H3571),1,0)</f>
        <v>0</v>
      </c>
    </row>
    <row r="3572" customFormat="false" ht="13.8" hidden="false" customHeight="false" outlineLevel="0" collapsed="false">
      <c r="A3572" s="0" t="n">
        <v>24</v>
      </c>
      <c r="B3572" s="0" t="n">
        <v>13</v>
      </c>
      <c r="C3572" s="0" t="n">
        <v>28</v>
      </c>
      <c r="D3572" s="1" t="n">
        <f aca="false">COUNTIF($A3572:$C3572,A3572)</f>
        <v>1</v>
      </c>
      <c r="E3572" s="1" t="n">
        <f aca="false">COUNTIF($A3572:$C3572,B3572)</f>
        <v>1</v>
      </c>
      <c r="F3572" s="1" t="n">
        <f aca="false">COUNTIF($A3572:$C3572,C3572)</f>
        <v>1</v>
      </c>
      <c r="G3572" s="2" t="n">
        <f aca="false">SMALL(A3572:C3572,1)</f>
        <v>13</v>
      </c>
      <c r="H3572" s="2" t="n">
        <f aca="false">SMALL(A3572:C3572,2)</f>
        <v>24</v>
      </c>
      <c r="I3572" s="2" t="n">
        <f aca="false">SMALL(A3572:C3572,3)</f>
        <v>28</v>
      </c>
      <c r="J3572" s="0" t="n">
        <f aca="false">IF(AND(SUM(D3572:F3572)=3, I3572&lt;G3572+H3572),1,0)</f>
        <v>1</v>
      </c>
    </row>
    <row r="3573" customFormat="false" ht="13.8" hidden="false" customHeight="false" outlineLevel="0" collapsed="false">
      <c r="A3573" s="0" t="n">
        <v>22</v>
      </c>
      <c r="B3573" s="0" t="n">
        <v>16</v>
      </c>
      <c r="C3573" s="0" t="n">
        <v>87</v>
      </c>
      <c r="D3573" s="1" t="n">
        <f aca="false">COUNTIF($A3573:$C3573,A3573)</f>
        <v>1</v>
      </c>
      <c r="E3573" s="1" t="n">
        <f aca="false">COUNTIF($A3573:$C3573,B3573)</f>
        <v>1</v>
      </c>
      <c r="F3573" s="1" t="n">
        <f aca="false">COUNTIF($A3573:$C3573,C3573)</f>
        <v>1</v>
      </c>
      <c r="G3573" s="2" t="n">
        <f aca="false">SMALL(A3573:C3573,1)</f>
        <v>16</v>
      </c>
      <c r="H3573" s="2" t="n">
        <f aca="false">SMALL(A3573:C3573,2)</f>
        <v>22</v>
      </c>
      <c r="I3573" s="2" t="n">
        <f aca="false">SMALL(A3573:C3573,3)</f>
        <v>87</v>
      </c>
      <c r="J3573" s="0" t="n">
        <f aca="false">IF(AND(SUM(D3573:F3573)=3, I3573&lt;G3573+H3573),1,0)</f>
        <v>0</v>
      </c>
    </row>
    <row r="3574" customFormat="false" ht="13.8" hidden="false" customHeight="false" outlineLevel="0" collapsed="false">
      <c r="A3574" s="0" t="n">
        <v>26</v>
      </c>
      <c r="B3574" s="0" t="n">
        <v>29</v>
      </c>
      <c r="C3574" s="0" t="n">
        <v>87</v>
      </c>
      <c r="D3574" s="1" t="n">
        <f aca="false">COUNTIF($A3574:$C3574,A3574)</f>
        <v>1</v>
      </c>
      <c r="E3574" s="1" t="n">
        <f aca="false">COUNTIF($A3574:$C3574,B3574)</f>
        <v>1</v>
      </c>
      <c r="F3574" s="1" t="n">
        <f aca="false">COUNTIF($A3574:$C3574,C3574)</f>
        <v>1</v>
      </c>
      <c r="G3574" s="2" t="n">
        <f aca="false">SMALL(A3574:C3574,1)</f>
        <v>26</v>
      </c>
      <c r="H3574" s="2" t="n">
        <f aca="false">SMALL(A3574:C3574,2)</f>
        <v>29</v>
      </c>
      <c r="I3574" s="2" t="n">
        <f aca="false">SMALL(A3574:C3574,3)</f>
        <v>87</v>
      </c>
      <c r="J3574" s="0" t="n">
        <f aca="false">IF(AND(SUM(D3574:F3574)=3, I3574&lt;G3574+H3574),1,0)</f>
        <v>0</v>
      </c>
    </row>
    <row r="3575" customFormat="false" ht="13.8" hidden="false" customHeight="false" outlineLevel="0" collapsed="false">
      <c r="A3575" s="0" t="n">
        <v>22</v>
      </c>
      <c r="B3575" s="0" t="n">
        <v>27</v>
      </c>
      <c r="C3575" s="0" t="n">
        <v>23</v>
      </c>
      <c r="D3575" s="1" t="n">
        <f aca="false">COUNTIF($A3575:$C3575,A3575)</f>
        <v>1</v>
      </c>
      <c r="E3575" s="1" t="n">
        <f aca="false">COUNTIF($A3575:$C3575,B3575)</f>
        <v>1</v>
      </c>
      <c r="F3575" s="1" t="n">
        <f aca="false">COUNTIF($A3575:$C3575,C3575)</f>
        <v>1</v>
      </c>
      <c r="G3575" s="2" t="n">
        <f aca="false">SMALL(A3575:C3575,1)</f>
        <v>22</v>
      </c>
      <c r="H3575" s="2" t="n">
        <f aca="false">SMALL(A3575:C3575,2)</f>
        <v>23</v>
      </c>
      <c r="I3575" s="2" t="n">
        <f aca="false">SMALL(A3575:C3575,3)</f>
        <v>27</v>
      </c>
      <c r="J3575" s="0" t="n">
        <f aca="false">IF(AND(SUM(D3575:F3575)=3, I3575&lt;G3575+H3575),1,0)</f>
        <v>1</v>
      </c>
    </row>
    <row r="3576" customFormat="false" ht="13.8" hidden="false" customHeight="false" outlineLevel="0" collapsed="false">
      <c r="A3576" s="0" t="n">
        <v>19</v>
      </c>
      <c r="B3576" s="0" t="n">
        <v>24</v>
      </c>
      <c r="C3576" s="0" t="n">
        <v>42</v>
      </c>
      <c r="D3576" s="1" t="n">
        <f aca="false">COUNTIF($A3576:$C3576,A3576)</f>
        <v>1</v>
      </c>
      <c r="E3576" s="1" t="n">
        <f aca="false">COUNTIF($A3576:$C3576,B3576)</f>
        <v>1</v>
      </c>
      <c r="F3576" s="1" t="n">
        <f aca="false">COUNTIF($A3576:$C3576,C3576)</f>
        <v>1</v>
      </c>
      <c r="G3576" s="2" t="n">
        <f aca="false">SMALL(A3576:C3576,1)</f>
        <v>19</v>
      </c>
      <c r="H3576" s="2" t="n">
        <f aca="false">SMALL(A3576:C3576,2)</f>
        <v>24</v>
      </c>
      <c r="I3576" s="2" t="n">
        <f aca="false">SMALL(A3576:C3576,3)</f>
        <v>42</v>
      </c>
      <c r="J3576" s="0" t="n">
        <f aca="false">IF(AND(SUM(D3576:F3576)=3, I3576&lt;G3576+H3576),1,0)</f>
        <v>1</v>
      </c>
    </row>
    <row r="3577" customFormat="false" ht="13.8" hidden="false" customHeight="false" outlineLevel="0" collapsed="false">
      <c r="A3577" s="0" t="n">
        <v>28</v>
      </c>
      <c r="B3577" s="0" t="n">
        <v>11</v>
      </c>
      <c r="C3577" s="0" t="n">
        <v>60</v>
      </c>
      <c r="D3577" s="1" t="n">
        <f aca="false">COUNTIF($A3577:$C3577,A3577)</f>
        <v>1</v>
      </c>
      <c r="E3577" s="1" t="n">
        <f aca="false">COUNTIF($A3577:$C3577,B3577)</f>
        <v>1</v>
      </c>
      <c r="F3577" s="1" t="n">
        <f aca="false">COUNTIF($A3577:$C3577,C3577)</f>
        <v>1</v>
      </c>
      <c r="G3577" s="2" t="n">
        <f aca="false">SMALL(A3577:C3577,1)</f>
        <v>11</v>
      </c>
      <c r="H3577" s="2" t="n">
        <f aca="false">SMALL(A3577:C3577,2)</f>
        <v>28</v>
      </c>
      <c r="I3577" s="2" t="n">
        <f aca="false">SMALL(A3577:C3577,3)</f>
        <v>60</v>
      </c>
      <c r="J3577" s="0" t="n">
        <f aca="false">IF(AND(SUM(D3577:F3577)=3, I3577&lt;G3577+H3577),1,0)</f>
        <v>0</v>
      </c>
    </row>
    <row r="3578" customFormat="false" ht="13.8" hidden="false" customHeight="false" outlineLevel="0" collapsed="false">
      <c r="A3578" s="0" t="n">
        <v>15</v>
      </c>
      <c r="B3578" s="0" t="n">
        <v>14</v>
      </c>
      <c r="C3578" s="0" t="n">
        <v>23</v>
      </c>
      <c r="D3578" s="1" t="n">
        <f aca="false">COUNTIF($A3578:$C3578,A3578)</f>
        <v>1</v>
      </c>
      <c r="E3578" s="1" t="n">
        <f aca="false">COUNTIF($A3578:$C3578,B3578)</f>
        <v>1</v>
      </c>
      <c r="F3578" s="1" t="n">
        <f aca="false">COUNTIF($A3578:$C3578,C3578)</f>
        <v>1</v>
      </c>
      <c r="G3578" s="2" t="n">
        <f aca="false">SMALL(A3578:C3578,1)</f>
        <v>14</v>
      </c>
      <c r="H3578" s="2" t="n">
        <f aca="false">SMALL(A3578:C3578,2)</f>
        <v>15</v>
      </c>
      <c r="I3578" s="2" t="n">
        <f aca="false">SMALL(A3578:C3578,3)</f>
        <v>23</v>
      </c>
      <c r="J3578" s="0" t="n">
        <f aca="false">IF(AND(SUM(D3578:F3578)=3, I3578&lt;G3578+H3578),1,0)</f>
        <v>1</v>
      </c>
    </row>
    <row r="3579" customFormat="false" ht="13.8" hidden="false" customHeight="false" outlineLevel="0" collapsed="false">
      <c r="A3579" s="0" t="n">
        <v>25</v>
      </c>
      <c r="B3579" s="0" t="n">
        <v>16</v>
      </c>
      <c r="C3579" s="0" t="n">
        <v>60</v>
      </c>
      <c r="D3579" s="1" t="n">
        <f aca="false">COUNTIF($A3579:$C3579,A3579)</f>
        <v>1</v>
      </c>
      <c r="E3579" s="1" t="n">
        <f aca="false">COUNTIF($A3579:$C3579,B3579)</f>
        <v>1</v>
      </c>
      <c r="F3579" s="1" t="n">
        <f aca="false">COUNTIF($A3579:$C3579,C3579)</f>
        <v>1</v>
      </c>
      <c r="G3579" s="2" t="n">
        <f aca="false">SMALL(A3579:C3579,1)</f>
        <v>16</v>
      </c>
      <c r="H3579" s="2" t="n">
        <f aca="false">SMALL(A3579:C3579,2)</f>
        <v>25</v>
      </c>
      <c r="I3579" s="2" t="n">
        <f aca="false">SMALL(A3579:C3579,3)</f>
        <v>60</v>
      </c>
      <c r="J3579" s="0" t="n">
        <f aca="false">IF(AND(SUM(D3579:F3579)=3, I3579&lt;G3579+H3579),1,0)</f>
        <v>0</v>
      </c>
    </row>
    <row r="3580" customFormat="false" ht="13.8" hidden="false" customHeight="false" outlineLevel="0" collapsed="false">
      <c r="A3580" s="0" t="n">
        <v>27</v>
      </c>
      <c r="B3580" s="0" t="n">
        <v>25</v>
      </c>
      <c r="C3580" s="0" t="n">
        <v>39</v>
      </c>
      <c r="D3580" s="1" t="n">
        <f aca="false">COUNTIF($A3580:$C3580,A3580)</f>
        <v>1</v>
      </c>
      <c r="E3580" s="1" t="n">
        <f aca="false">COUNTIF($A3580:$C3580,B3580)</f>
        <v>1</v>
      </c>
      <c r="F3580" s="1" t="n">
        <f aca="false">COUNTIF($A3580:$C3580,C3580)</f>
        <v>1</v>
      </c>
      <c r="G3580" s="2" t="n">
        <f aca="false">SMALL(A3580:C3580,1)</f>
        <v>25</v>
      </c>
      <c r="H3580" s="2" t="n">
        <f aca="false">SMALL(A3580:C3580,2)</f>
        <v>27</v>
      </c>
      <c r="I3580" s="2" t="n">
        <f aca="false">SMALL(A3580:C3580,3)</f>
        <v>39</v>
      </c>
      <c r="J3580" s="0" t="n">
        <f aca="false">IF(AND(SUM(D3580:F3580)=3, I3580&lt;G3580+H3580),1,0)</f>
        <v>1</v>
      </c>
    </row>
    <row r="3581" customFormat="false" ht="13.8" hidden="false" customHeight="false" outlineLevel="0" collapsed="false">
      <c r="A3581" s="0" t="n">
        <v>24</v>
      </c>
      <c r="B3581" s="0" t="n">
        <v>10</v>
      </c>
      <c r="C3581" s="0" t="n">
        <v>16</v>
      </c>
      <c r="D3581" s="1" t="n">
        <f aca="false">COUNTIF($A3581:$C3581,A3581)</f>
        <v>1</v>
      </c>
      <c r="E3581" s="1" t="n">
        <f aca="false">COUNTIF($A3581:$C3581,B3581)</f>
        <v>1</v>
      </c>
      <c r="F3581" s="1" t="n">
        <f aca="false">COUNTIF($A3581:$C3581,C3581)</f>
        <v>1</v>
      </c>
      <c r="G3581" s="2" t="n">
        <f aca="false">SMALL(A3581:C3581,1)</f>
        <v>10</v>
      </c>
      <c r="H3581" s="2" t="n">
        <f aca="false">SMALL(A3581:C3581,2)</f>
        <v>16</v>
      </c>
      <c r="I3581" s="2" t="n">
        <f aca="false">SMALL(A3581:C3581,3)</f>
        <v>24</v>
      </c>
      <c r="J3581" s="0" t="n">
        <f aca="false">IF(AND(SUM(D3581:F3581)=3, I3581&lt;G3581+H3581),1,0)</f>
        <v>1</v>
      </c>
    </row>
    <row r="3582" customFormat="false" ht="13.8" hidden="false" customHeight="false" outlineLevel="0" collapsed="false">
      <c r="A3582" s="0" t="n">
        <v>12</v>
      </c>
      <c r="B3582" s="0" t="n">
        <v>20</v>
      </c>
      <c r="C3582" s="0" t="n">
        <v>23</v>
      </c>
      <c r="D3582" s="1" t="n">
        <f aca="false">COUNTIF($A3582:$C3582,A3582)</f>
        <v>1</v>
      </c>
      <c r="E3582" s="1" t="n">
        <f aca="false">COUNTIF($A3582:$C3582,B3582)</f>
        <v>1</v>
      </c>
      <c r="F3582" s="1" t="n">
        <f aca="false">COUNTIF($A3582:$C3582,C3582)</f>
        <v>1</v>
      </c>
      <c r="G3582" s="2" t="n">
        <f aca="false">SMALL(A3582:C3582,1)</f>
        <v>12</v>
      </c>
      <c r="H3582" s="2" t="n">
        <f aca="false">SMALL(A3582:C3582,2)</f>
        <v>20</v>
      </c>
      <c r="I3582" s="2" t="n">
        <f aca="false">SMALL(A3582:C3582,3)</f>
        <v>23</v>
      </c>
      <c r="J3582" s="0" t="n">
        <f aca="false">IF(AND(SUM(D3582:F3582)=3, I3582&lt;G3582+H3582),1,0)</f>
        <v>1</v>
      </c>
    </row>
    <row r="3583" customFormat="false" ht="13.8" hidden="false" customHeight="false" outlineLevel="0" collapsed="false">
      <c r="A3583" s="0" t="n">
        <v>24</v>
      </c>
      <c r="B3583" s="0" t="n">
        <v>24</v>
      </c>
      <c r="C3583" s="0" t="n">
        <v>29</v>
      </c>
      <c r="D3583" s="1" t="n">
        <f aca="false">COUNTIF($A3583:$C3583,A3583)</f>
        <v>2</v>
      </c>
      <c r="E3583" s="1" t="n">
        <f aca="false">COUNTIF($A3583:$C3583,B3583)</f>
        <v>2</v>
      </c>
      <c r="F3583" s="1" t="n">
        <f aca="false">COUNTIF($A3583:$C3583,C3583)</f>
        <v>1</v>
      </c>
      <c r="G3583" s="2" t="n">
        <f aca="false">SMALL(A3583:C3583,1)</f>
        <v>24</v>
      </c>
      <c r="H3583" s="2" t="n">
        <f aca="false">SMALL(A3583:C3583,2)</f>
        <v>24</v>
      </c>
      <c r="I3583" s="2" t="n">
        <f aca="false">SMALL(A3583:C3583,3)</f>
        <v>29</v>
      </c>
      <c r="J3583" s="0" t="n">
        <f aca="false">IF(AND(SUM(D3583:F3583)=3, I3583&lt;G3583+H3583),1,0)</f>
        <v>0</v>
      </c>
    </row>
    <row r="3584" customFormat="false" ht="13.8" hidden="false" customHeight="false" outlineLevel="0" collapsed="false">
      <c r="A3584" s="0" t="n">
        <v>26</v>
      </c>
      <c r="B3584" s="0" t="n">
        <v>19</v>
      </c>
      <c r="C3584" s="0" t="n">
        <v>22</v>
      </c>
      <c r="D3584" s="1" t="n">
        <f aca="false">COUNTIF($A3584:$C3584,A3584)</f>
        <v>1</v>
      </c>
      <c r="E3584" s="1" t="n">
        <f aca="false">COUNTIF($A3584:$C3584,B3584)</f>
        <v>1</v>
      </c>
      <c r="F3584" s="1" t="n">
        <f aca="false">COUNTIF($A3584:$C3584,C3584)</f>
        <v>1</v>
      </c>
      <c r="G3584" s="2" t="n">
        <f aca="false">SMALL(A3584:C3584,1)</f>
        <v>19</v>
      </c>
      <c r="H3584" s="2" t="n">
        <f aca="false">SMALL(A3584:C3584,2)</f>
        <v>22</v>
      </c>
      <c r="I3584" s="2" t="n">
        <f aca="false">SMALL(A3584:C3584,3)</f>
        <v>26</v>
      </c>
      <c r="J3584" s="0" t="n">
        <f aca="false">IF(AND(SUM(D3584:F3584)=3, I3584&lt;G3584+H3584),1,0)</f>
        <v>1</v>
      </c>
    </row>
    <row r="3585" customFormat="false" ht="13.8" hidden="false" customHeight="false" outlineLevel="0" collapsed="false">
      <c r="A3585" s="0" t="n">
        <v>13</v>
      </c>
      <c r="B3585" s="0" t="n">
        <v>21</v>
      </c>
      <c r="C3585" s="0" t="n">
        <v>42</v>
      </c>
      <c r="D3585" s="1" t="n">
        <f aca="false">COUNTIF($A3585:$C3585,A3585)</f>
        <v>1</v>
      </c>
      <c r="E3585" s="1" t="n">
        <f aca="false">COUNTIF($A3585:$C3585,B3585)</f>
        <v>1</v>
      </c>
      <c r="F3585" s="1" t="n">
        <f aca="false">COUNTIF($A3585:$C3585,C3585)</f>
        <v>1</v>
      </c>
      <c r="G3585" s="2" t="n">
        <f aca="false">SMALL(A3585:C3585,1)</f>
        <v>13</v>
      </c>
      <c r="H3585" s="2" t="n">
        <f aca="false">SMALL(A3585:C3585,2)</f>
        <v>21</v>
      </c>
      <c r="I3585" s="2" t="n">
        <f aca="false">SMALL(A3585:C3585,3)</f>
        <v>42</v>
      </c>
      <c r="J3585" s="0" t="n">
        <f aca="false">IF(AND(SUM(D3585:F3585)=3, I3585&lt;G3585+H3585),1,0)</f>
        <v>0</v>
      </c>
    </row>
    <row r="3586" customFormat="false" ht="13.8" hidden="false" customHeight="false" outlineLevel="0" collapsed="false">
      <c r="A3586" s="0" t="n">
        <v>27</v>
      </c>
      <c r="B3586" s="0" t="n">
        <v>17</v>
      </c>
      <c r="C3586" s="0" t="n">
        <v>60</v>
      </c>
      <c r="D3586" s="1" t="n">
        <f aca="false">COUNTIF($A3586:$C3586,A3586)</f>
        <v>1</v>
      </c>
      <c r="E3586" s="1" t="n">
        <f aca="false">COUNTIF($A3586:$C3586,B3586)</f>
        <v>1</v>
      </c>
      <c r="F3586" s="1" t="n">
        <f aca="false">COUNTIF($A3586:$C3586,C3586)</f>
        <v>1</v>
      </c>
      <c r="G3586" s="2" t="n">
        <f aca="false">SMALL(A3586:C3586,1)</f>
        <v>17</v>
      </c>
      <c r="H3586" s="2" t="n">
        <f aca="false">SMALL(A3586:C3586,2)</f>
        <v>27</v>
      </c>
      <c r="I3586" s="2" t="n">
        <f aca="false">SMALL(A3586:C3586,3)</f>
        <v>60</v>
      </c>
      <c r="J3586" s="0" t="n">
        <f aca="false">IF(AND(SUM(D3586:F3586)=3, I3586&lt;G3586+H3586),1,0)</f>
        <v>0</v>
      </c>
    </row>
    <row r="3587" customFormat="false" ht="13.8" hidden="false" customHeight="false" outlineLevel="0" collapsed="false">
      <c r="A3587" s="0" t="n">
        <v>17</v>
      </c>
      <c r="B3587" s="0" t="n">
        <v>19</v>
      </c>
      <c r="C3587" s="0" t="n">
        <v>58</v>
      </c>
      <c r="D3587" s="1" t="n">
        <f aca="false">COUNTIF($A3587:$C3587,A3587)</f>
        <v>1</v>
      </c>
      <c r="E3587" s="1" t="n">
        <f aca="false">COUNTIF($A3587:$C3587,B3587)</f>
        <v>1</v>
      </c>
      <c r="F3587" s="1" t="n">
        <f aca="false">COUNTIF($A3587:$C3587,C3587)</f>
        <v>1</v>
      </c>
      <c r="G3587" s="2" t="n">
        <f aca="false">SMALL(A3587:C3587,1)</f>
        <v>17</v>
      </c>
      <c r="H3587" s="2" t="n">
        <f aca="false">SMALL(A3587:C3587,2)</f>
        <v>19</v>
      </c>
      <c r="I3587" s="2" t="n">
        <f aca="false">SMALL(A3587:C3587,3)</f>
        <v>58</v>
      </c>
      <c r="J3587" s="0" t="n">
        <f aca="false">IF(AND(SUM(D3587:F3587)=3, I3587&lt;G3587+H3587),1,0)</f>
        <v>0</v>
      </c>
    </row>
    <row r="3588" customFormat="false" ht="13.8" hidden="false" customHeight="false" outlineLevel="0" collapsed="false">
      <c r="A3588" s="0" t="n">
        <v>26</v>
      </c>
      <c r="B3588" s="0" t="n">
        <v>17</v>
      </c>
      <c r="C3588" s="0" t="n">
        <v>60</v>
      </c>
      <c r="D3588" s="1" t="n">
        <f aca="false">COUNTIF($A3588:$C3588,A3588)</f>
        <v>1</v>
      </c>
      <c r="E3588" s="1" t="n">
        <f aca="false">COUNTIF($A3588:$C3588,B3588)</f>
        <v>1</v>
      </c>
      <c r="F3588" s="1" t="n">
        <f aca="false">COUNTIF($A3588:$C3588,C3588)</f>
        <v>1</v>
      </c>
      <c r="G3588" s="2" t="n">
        <f aca="false">SMALL(A3588:C3588,1)</f>
        <v>17</v>
      </c>
      <c r="H3588" s="2" t="n">
        <f aca="false">SMALL(A3588:C3588,2)</f>
        <v>26</v>
      </c>
      <c r="I3588" s="2" t="n">
        <f aca="false">SMALL(A3588:C3588,3)</f>
        <v>60</v>
      </c>
      <c r="J3588" s="0" t="n">
        <f aca="false">IF(AND(SUM(D3588:F3588)=3, I3588&lt;G3588+H3588),1,0)</f>
        <v>0</v>
      </c>
    </row>
    <row r="3589" customFormat="false" ht="13.8" hidden="false" customHeight="false" outlineLevel="0" collapsed="false">
      <c r="A3589" s="0" t="n">
        <v>24</v>
      </c>
      <c r="B3589" s="0" t="n">
        <v>28</v>
      </c>
      <c r="C3589" s="0" t="n">
        <v>54</v>
      </c>
      <c r="D3589" s="1" t="n">
        <f aca="false">COUNTIF($A3589:$C3589,A3589)</f>
        <v>1</v>
      </c>
      <c r="E3589" s="1" t="n">
        <f aca="false">COUNTIF($A3589:$C3589,B3589)</f>
        <v>1</v>
      </c>
      <c r="F3589" s="1" t="n">
        <f aca="false">COUNTIF($A3589:$C3589,C3589)</f>
        <v>1</v>
      </c>
      <c r="G3589" s="2" t="n">
        <f aca="false">SMALL(A3589:C3589,1)</f>
        <v>24</v>
      </c>
      <c r="H3589" s="2" t="n">
        <f aca="false">SMALL(A3589:C3589,2)</f>
        <v>28</v>
      </c>
      <c r="I3589" s="2" t="n">
        <f aca="false">SMALL(A3589:C3589,3)</f>
        <v>54</v>
      </c>
      <c r="J3589" s="0" t="n">
        <f aca="false">IF(AND(SUM(D3589:F3589)=3, I3589&lt;G3589+H3589),1,0)</f>
        <v>0</v>
      </c>
    </row>
    <row r="3590" customFormat="false" ht="13.8" hidden="false" customHeight="false" outlineLevel="0" collapsed="false">
      <c r="A3590" s="0" t="n">
        <v>26</v>
      </c>
      <c r="B3590" s="0" t="n">
        <v>17</v>
      </c>
      <c r="C3590" s="0" t="n">
        <v>60</v>
      </c>
      <c r="D3590" s="1" t="n">
        <f aca="false">COUNTIF($A3590:$C3590,A3590)</f>
        <v>1</v>
      </c>
      <c r="E3590" s="1" t="n">
        <f aca="false">COUNTIF($A3590:$C3590,B3590)</f>
        <v>1</v>
      </c>
      <c r="F3590" s="1" t="n">
        <f aca="false">COUNTIF($A3590:$C3590,C3590)</f>
        <v>1</v>
      </c>
      <c r="G3590" s="2" t="n">
        <f aca="false">SMALL(A3590:C3590,1)</f>
        <v>17</v>
      </c>
      <c r="H3590" s="2" t="n">
        <f aca="false">SMALL(A3590:C3590,2)</f>
        <v>26</v>
      </c>
      <c r="I3590" s="2" t="n">
        <f aca="false">SMALL(A3590:C3590,3)</f>
        <v>60</v>
      </c>
      <c r="J3590" s="0" t="n">
        <f aca="false">IF(AND(SUM(D3590:F3590)=3, I3590&lt;G3590+H3590),1,0)</f>
        <v>0</v>
      </c>
    </row>
    <row r="3591" customFormat="false" ht="13.8" hidden="false" customHeight="false" outlineLevel="0" collapsed="false">
      <c r="A3591" s="0" t="n">
        <v>12</v>
      </c>
      <c r="B3591" s="0" t="n">
        <v>15</v>
      </c>
      <c r="C3591" s="0" t="n">
        <v>32</v>
      </c>
      <c r="D3591" s="1" t="n">
        <f aca="false">COUNTIF($A3591:$C3591,A3591)</f>
        <v>1</v>
      </c>
      <c r="E3591" s="1" t="n">
        <f aca="false">COUNTIF($A3591:$C3591,B3591)</f>
        <v>1</v>
      </c>
      <c r="F3591" s="1" t="n">
        <f aca="false">COUNTIF($A3591:$C3591,C3591)</f>
        <v>1</v>
      </c>
      <c r="G3591" s="2" t="n">
        <f aca="false">SMALL(A3591:C3591,1)</f>
        <v>12</v>
      </c>
      <c r="H3591" s="2" t="n">
        <f aca="false">SMALL(A3591:C3591,2)</f>
        <v>15</v>
      </c>
      <c r="I3591" s="2" t="n">
        <f aca="false">SMALL(A3591:C3591,3)</f>
        <v>32</v>
      </c>
      <c r="J3591" s="0" t="n">
        <f aca="false">IF(AND(SUM(D3591:F3591)=3, I3591&lt;G3591+H3591),1,0)</f>
        <v>0</v>
      </c>
    </row>
    <row r="3592" customFormat="false" ht="13.8" hidden="false" customHeight="false" outlineLevel="0" collapsed="false">
      <c r="A3592" s="0" t="n">
        <v>23</v>
      </c>
      <c r="B3592" s="0" t="n">
        <v>15</v>
      </c>
      <c r="C3592" s="0" t="n">
        <v>24</v>
      </c>
      <c r="D3592" s="1" t="n">
        <f aca="false">COUNTIF($A3592:$C3592,A3592)</f>
        <v>1</v>
      </c>
      <c r="E3592" s="1" t="n">
        <f aca="false">COUNTIF($A3592:$C3592,B3592)</f>
        <v>1</v>
      </c>
      <c r="F3592" s="1" t="n">
        <f aca="false">COUNTIF($A3592:$C3592,C3592)</f>
        <v>1</v>
      </c>
      <c r="G3592" s="2" t="n">
        <f aca="false">SMALL(A3592:C3592,1)</f>
        <v>15</v>
      </c>
      <c r="H3592" s="2" t="n">
        <f aca="false">SMALL(A3592:C3592,2)</f>
        <v>23</v>
      </c>
      <c r="I3592" s="2" t="n">
        <f aca="false">SMALL(A3592:C3592,3)</f>
        <v>24</v>
      </c>
      <c r="J3592" s="0" t="n">
        <f aca="false">IF(AND(SUM(D3592:F3592)=3, I3592&lt;G3592+H3592),1,0)</f>
        <v>1</v>
      </c>
    </row>
    <row r="3593" customFormat="false" ht="13.8" hidden="false" customHeight="false" outlineLevel="0" collapsed="false">
      <c r="A3593" s="0" t="n">
        <v>12</v>
      </c>
      <c r="B3593" s="0" t="n">
        <v>18</v>
      </c>
      <c r="C3593" s="0" t="n">
        <v>30</v>
      </c>
      <c r="D3593" s="1" t="n">
        <f aca="false">COUNTIF($A3593:$C3593,A3593)</f>
        <v>1</v>
      </c>
      <c r="E3593" s="1" t="n">
        <f aca="false">COUNTIF($A3593:$C3593,B3593)</f>
        <v>1</v>
      </c>
      <c r="F3593" s="1" t="n">
        <f aca="false">COUNTIF($A3593:$C3593,C3593)</f>
        <v>1</v>
      </c>
      <c r="G3593" s="2" t="n">
        <f aca="false">SMALL(A3593:C3593,1)</f>
        <v>12</v>
      </c>
      <c r="H3593" s="2" t="n">
        <f aca="false">SMALL(A3593:C3593,2)</f>
        <v>18</v>
      </c>
      <c r="I3593" s="2" t="n">
        <f aca="false">SMALL(A3593:C3593,3)</f>
        <v>30</v>
      </c>
      <c r="J3593" s="0" t="n">
        <f aca="false">IF(AND(SUM(D3593:F3593)=3, I3593&lt;G3593+H3593),1,0)</f>
        <v>0</v>
      </c>
    </row>
    <row r="3594" customFormat="false" ht="13.8" hidden="false" customHeight="false" outlineLevel="0" collapsed="false">
      <c r="A3594" s="0" t="n">
        <v>11</v>
      </c>
      <c r="B3594" s="0" t="n">
        <v>18</v>
      </c>
      <c r="C3594" s="0" t="n">
        <v>42</v>
      </c>
      <c r="D3594" s="1" t="n">
        <f aca="false">COUNTIF($A3594:$C3594,A3594)</f>
        <v>1</v>
      </c>
      <c r="E3594" s="1" t="n">
        <f aca="false">COUNTIF($A3594:$C3594,B3594)</f>
        <v>1</v>
      </c>
      <c r="F3594" s="1" t="n">
        <f aca="false">COUNTIF($A3594:$C3594,C3594)</f>
        <v>1</v>
      </c>
      <c r="G3594" s="2" t="n">
        <f aca="false">SMALL(A3594:C3594,1)</f>
        <v>11</v>
      </c>
      <c r="H3594" s="2" t="n">
        <f aca="false">SMALL(A3594:C3594,2)</f>
        <v>18</v>
      </c>
      <c r="I3594" s="2" t="n">
        <f aca="false">SMALL(A3594:C3594,3)</f>
        <v>42</v>
      </c>
      <c r="J3594" s="0" t="n">
        <f aca="false">IF(AND(SUM(D3594:F3594)=3, I3594&lt;G3594+H3594),1,0)</f>
        <v>0</v>
      </c>
    </row>
    <row r="3595" customFormat="false" ht="13.8" hidden="false" customHeight="false" outlineLevel="0" collapsed="false">
      <c r="A3595" s="0" t="n">
        <v>20</v>
      </c>
      <c r="B3595" s="0" t="n">
        <v>28</v>
      </c>
      <c r="C3595" s="0" t="n">
        <v>28</v>
      </c>
      <c r="D3595" s="1" t="n">
        <f aca="false">COUNTIF($A3595:$C3595,A3595)</f>
        <v>1</v>
      </c>
      <c r="E3595" s="1" t="n">
        <f aca="false">COUNTIF($A3595:$C3595,B3595)</f>
        <v>2</v>
      </c>
      <c r="F3595" s="1" t="n">
        <f aca="false">COUNTIF($A3595:$C3595,C3595)</f>
        <v>2</v>
      </c>
      <c r="G3595" s="2" t="n">
        <f aca="false">SMALL(A3595:C3595,1)</f>
        <v>20</v>
      </c>
      <c r="H3595" s="2" t="n">
        <f aca="false">SMALL(A3595:C3595,2)</f>
        <v>28</v>
      </c>
      <c r="I3595" s="2" t="n">
        <f aca="false">SMALL(A3595:C3595,3)</f>
        <v>28</v>
      </c>
      <c r="J3595" s="0" t="n">
        <f aca="false">IF(AND(SUM(D3595:F3595)=3, I3595&lt;G3595+H3595),1,0)</f>
        <v>0</v>
      </c>
    </row>
    <row r="3596" customFormat="false" ht="13.8" hidden="false" customHeight="false" outlineLevel="0" collapsed="false">
      <c r="A3596" s="0" t="n">
        <v>21</v>
      </c>
      <c r="B3596" s="0" t="n">
        <v>12</v>
      </c>
      <c r="C3596" s="0" t="n">
        <v>38</v>
      </c>
      <c r="D3596" s="1" t="n">
        <f aca="false">COUNTIF($A3596:$C3596,A3596)</f>
        <v>1</v>
      </c>
      <c r="E3596" s="1" t="n">
        <f aca="false">COUNTIF($A3596:$C3596,B3596)</f>
        <v>1</v>
      </c>
      <c r="F3596" s="1" t="n">
        <f aca="false">COUNTIF($A3596:$C3596,C3596)</f>
        <v>1</v>
      </c>
      <c r="G3596" s="2" t="n">
        <f aca="false">SMALL(A3596:C3596,1)</f>
        <v>12</v>
      </c>
      <c r="H3596" s="2" t="n">
        <f aca="false">SMALL(A3596:C3596,2)</f>
        <v>21</v>
      </c>
      <c r="I3596" s="2" t="n">
        <f aca="false">SMALL(A3596:C3596,3)</f>
        <v>38</v>
      </c>
      <c r="J3596" s="0" t="n">
        <f aca="false">IF(AND(SUM(D3596:F3596)=3, I3596&lt;G3596+H3596),1,0)</f>
        <v>0</v>
      </c>
    </row>
    <row r="3597" customFormat="false" ht="13.8" hidden="false" customHeight="false" outlineLevel="0" collapsed="false">
      <c r="A3597" s="0" t="n">
        <v>27</v>
      </c>
      <c r="B3597" s="0" t="n">
        <v>22</v>
      </c>
      <c r="C3597" s="0" t="n">
        <v>28</v>
      </c>
      <c r="D3597" s="1" t="n">
        <f aca="false">COUNTIF($A3597:$C3597,A3597)</f>
        <v>1</v>
      </c>
      <c r="E3597" s="1" t="n">
        <f aca="false">COUNTIF($A3597:$C3597,B3597)</f>
        <v>1</v>
      </c>
      <c r="F3597" s="1" t="n">
        <f aca="false">COUNTIF($A3597:$C3597,C3597)</f>
        <v>1</v>
      </c>
      <c r="G3597" s="2" t="n">
        <f aca="false">SMALL(A3597:C3597,1)</f>
        <v>22</v>
      </c>
      <c r="H3597" s="2" t="n">
        <f aca="false">SMALL(A3597:C3597,2)</f>
        <v>27</v>
      </c>
      <c r="I3597" s="2" t="n">
        <f aca="false">SMALL(A3597:C3597,3)</f>
        <v>28</v>
      </c>
      <c r="J3597" s="0" t="n">
        <f aca="false">IF(AND(SUM(D3597:F3597)=3, I3597&lt;G3597+H3597),1,0)</f>
        <v>1</v>
      </c>
    </row>
    <row r="3598" customFormat="false" ht="13.8" hidden="false" customHeight="false" outlineLevel="0" collapsed="false">
      <c r="A3598" s="0" t="n">
        <v>27</v>
      </c>
      <c r="B3598" s="0" t="n">
        <v>21</v>
      </c>
      <c r="C3598" s="0" t="n">
        <v>75</v>
      </c>
      <c r="D3598" s="1" t="n">
        <f aca="false">COUNTIF($A3598:$C3598,A3598)</f>
        <v>1</v>
      </c>
      <c r="E3598" s="1" t="n">
        <f aca="false">COUNTIF($A3598:$C3598,B3598)</f>
        <v>1</v>
      </c>
      <c r="F3598" s="1" t="n">
        <f aca="false">COUNTIF($A3598:$C3598,C3598)</f>
        <v>1</v>
      </c>
      <c r="G3598" s="2" t="n">
        <f aca="false">SMALL(A3598:C3598,1)</f>
        <v>21</v>
      </c>
      <c r="H3598" s="2" t="n">
        <f aca="false">SMALL(A3598:C3598,2)</f>
        <v>27</v>
      </c>
      <c r="I3598" s="2" t="n">
        <f aca="false">SMALL(A3598:C3598,3)</f>
        <v>75</v>
      </c>
      <c r="J3598" s="0" t="n">
        <f aca="false">IF(AND(SUM(D3598:F3598)=3, I3598&lt;G3598+H3598),1,0)</f>
        <v>0</v>
      </c>
    </row>
    <row r="3599" customFormat="false" ht="13.8" hidden="false" customHeight="false" outlineLevel="0" collapsed="false">
      <c r="A3599" s="0" t="n">
        <v>12</v>
      </c>
      <c r="B3599" s="0" t="n">
        <v>21</v>
      </c>
      <c r="C3599" s="0" t="n">
        <v>56</v>
      </c>
      <c r="D3599" s="1" t="n">
        <f aca="false">COUNTIF($A3599:$C3599,A3599)</f>
        <v>1</v>
      </c>
      <c r="E3599" s="1" t="n">
        <f aca="false">COUNTIF($A3599:$C3599,B3599)</f>
        <v>1</v>
      </c>
      <c r="F3599" s="1" t="n">
        <f aca="false">COUNTIF($A3599:$C3599,C3599)</f>
        <v>1</v>
      </c>
      <c r="G3599" s="2" t="n">
        <f aca="false">SMALL(A3599:C3599,1)</f>
        <v>12</v>
      </c>
      <c r="H3599" s="2" t="n">
        <f aca="false">SMALL(A3599:C3599,2)</f>
        <v>21</v>
      </c>
      <c r="I3599" s="2" t="n">
        <f aca="false">SMALL(A3599:C3599,3)</f>
        <v>56</v>
      </c>
      <c r="J3599" s="0" t="n">
        <f aca="false">IF(AND(SUM(D3599:F3599)=3, I3599&lt;G3599+H3599),1,0)</f>
        <v>0</v>
      </c>
    </row>
    <row r="3600" customFormat="false" ht="13.8" hidden="false" customHeight="false" outlineLevel="0" collapsed="false">
      <c r="A3600" s="0" t="n">
        <v>26</v>
      </c>
      <c r="B3600" s="0" t="n">
        <v>19</v>
      </c>
      <c r="C3600" s="0" t="n">
        <v>21</v>
      </c>
      <c r="D3600" s="1" t="n">
        <f aca="false">COUNTIF($A3600:$C3600,A3600)</f>
        <v>1</v>
      </c>
      <c r="E3600" s="1" t="n">
        <f aca="false">COUNTIF($A3600:$C3600,B3600)</f>
        <v>1</v>
      </c>
      <c r="F3600" s="1" t="n">
        <f aca="false">COUNTIF($A3600:$C3600,C3600)</f>
        <v>1</v>
      </c>
      <c r="G3600" s="2" t="n">
        <f aca="false">SMALL(A3600:C3600,1)</f>
        <v>19</v>
      </c>
      <c r="H3600" s="2" t="n">
        <f aca="false">SMALL(A3600:C3600,2)</f>
        <v>21</v>
      </c>
      <c r="I3600" s="2" t="n">
        <f aca="false">SMALL(A3600:C3600,3)</f>
        <v>26</v>
      </c>
      <c r="J3600" s="0" t="n">
        <f aca="false">IF(AND(SUM(D3600:F3600)=3, I3600&lt;G3600+H3600),1,0)</f>
        <v>1</v>
      </c>
    </row>
    <row r="3601" customFormat="false" ht="13.8" hidden="false" customHeight="false" outlineLevel="0" collapsed="false">
      <c r="A3601" s="0" t="n">
        <v>26</v>
      </c>
      <c r="B3601" s="0" t="n">
        <v>26</v>
      </c>
      <c r="C3601" s="0" t="n">
        <v>33</v>
      </c>
      <c r="D3601" s="1" t="n">
        <f aca="false">COUNTIF($A3601:$C3601,A3601)</f>
        <v>2</v>
      </c>
      <c r="E3601" s="1" t="n">
        <f aca="false">COUNTIF($A3601:$C3601,B3601)</f>
        <v>2</v>
      </c>
      <c r="F3601" s="1" t="n">
        <f aca="false">COUNTIF($A3601:$C3601,C3601)</f>
        <v>1</v>
      </c>
      <c r="G3601" s="2" t="n">
        <f aca="false">SMALL(A3601:C3601,1)</f>
        <v>26</v>
      </c>
      <c r="H3601" s="2" t="n">
        <f aca="false">SMALL(A3601:C3601,2)</f>
        <v>26</v>
      </c>
      <c r="I3601" s="2" t="n">
        <f aca="false">SMALL(A3601:C3601,3)</f>
        <v>33</v>
      </c>
      <c r="J3601" s="0" t="n">
        <f aca="false">IF(AND(SUM(D3601:F3601)=3, I3601&lt;G3601+H3601),1,0)</f>
        <v>0</v>
      </c>
    </row>
    <row r="3602" customFormat="false" ht="13.8" hidden="false" customHeight="false" outlineLevel="0" collapsed="false">
      <c r="A3602" s="0" t="n">
        <v>14</v>
      </c>
      <c r="B3602" s="0" t="n">
        <v>30</v>
      </c>
      <c r="C3602" s="0" t="n">
        <v>75</v>
      </c>
      <c r="D3602" s="1" t="n">
        <f aca="false">COUNTIF($A3602:$C3602,A3602)</f>
        <v>1</v>
      </c>
      <c r="E3602" s="1" t="n">
        <f aca="false">COUNTIF($A3602:$C3602,B3602)</f>
        <v>1</v>
      </c>
      <c r="F3602" s="1" t="n">
        <f aca="false">COUNTIF($A3602:$C3602,C3602)</f>
        <v>1</v>
      </c>
      <c r="G3602" s="2" t="n">
        <f aca="false">SMALL(A3602:C3602,1)</f>
        <v>14</v>
      </c>
      <c r="H3602" s="2" t="n">
        <f aca="false">SMALL(A3602:C3602,2)</f>
        <v>30</v>
      </c>
      <c r="I3602" s="2" t="n">
        <f aca="false">SMALL(A3602:C3602,3)</f>
        <v>75</v>
      </c>
      <c r="J3602" s="0" t="n">
        <f aca="false">IF(AND(SUM(D3602:F3602)=3, I3602&lt;G3602+H3602),1,0)</f>
        <v>0</v>
      </c>
    </row>
    <row r="3603" customFormat="false" ht="13.8" hidden="false" customHeight="false" outlineLevel="0" collapsed="false">
      <c r="A3603" s="0" t="n">
        <v>15</v>
      </c>
      <c r="B3603" s="0" t="n">
        <v>13</v>
      </c>
      <c r="C3603" s="0" t="n">
        <v>75</v>
      </c>
      <c r="D3603" s="1" t="n">
        <f aca="false">COUNTIF($A3603:$C3603,A3603)</f>
        <v>1</v>
      </c>
      <c r="E3603" s="1" t="n">
        <f aca="false">COUNTIF($A3603:$C3603,B3603)</f>
        <v>1</v>
      </c>
      <c r="F3603" s="1" t="n">
        <f aca="false">COUNTIF($A3603:$C3603,C3603)</f>
        <v>1</v>
      </c>
      <c r="G3603" s="2" t="n">
        <f aca="false">SMALL(A3603:C3603,1)</f>
        <v>13</v>
      </c>
      <c r="H3603" s="2" t="n">
        <f aca="false">SMALL(A3603:C3603,2)</f>
        <v>15</v>
      </c>
      <c r="I3603" s="2" t="n">
        <f aca="false">SMALL(A3603:C3603,3)</f>
        <v>75</v>
      </c>
      <c r="J3603" s="0" t="n">
        <f aca="false">IF(AND(SUM(D3603:F3603)=3, I3603&lt;G3603+H3603),1,0)</f>
        <v>0</v>
      </c>
    </row>
    <row r="3604" customFormat="false" ht="13.8" hidden="false" customHeight="false" outlineLevel="0" collapsed="false">
      <c r="A3604" s="0" t="n">
        <v>13</v>
      </c>
      <c r="B3604" s="0" t="n">
        <v>13</v>
      </c>
      <c r="C3604" s="0" t="n">
        <v>48</v>
      </c>
      <c r="D3604" s="1" t="n">
        <f aca="false">COUNTIF($A3604:$C3604,A3604)</f>
        <v>2</v>
      </c>
      <c r="E3604" s="1" t="n">
        <f aca="false">COUNTIF($A3604:$C3604,B3604)</f>
        <v>2</v>
      </c>
      <c r="F3604" s="1" t="n">
        <f aca="false">COUNTIF($A3604:$C3604,C3604)</f>
        <v>1</v>
      </c>
      <c r="G3604" s="2" t="n">
        <f aca="false">SMALL(A3604:C3604,1)</f>
        <v>13</v>
      </c>
      <c r="H3604" s="2" t="n">
        <f aca="false">SMALL(A3604:C3604,2)</f>
        <v>13</v>
      </c>
      <c r="I3604" s="2" t="n">
        <f aca="false">SMALL(A3604:C3604,3)</f>
        <v>48</v>
      </c>
      <c r="J3604" s="0" t="n">
        <f aca="false">IF(AND(SUM(D3604:F3604)=3, I3604&lt;G3604+H3604),1,0)</f>
        <v>0</v>
      </c>
    </row>
    <row r="3605" customFormat="false" ht="13.8" hidden="false" customHeight="false" outlineLevel="0" collapsed="false">
      <c r="A3605" s="0" t="n">
        <v>20</v>
      </c>
      <c r="B3605" s="0" t="n">
        <v>11</v>
      </c>
      <c r="C3605" s="0" t="n">
        <v>54</v>
      </c>
      <c r="D3605" s="1" t="n">
        <f aca="false">COUNTIF($A3605:$C3605,A3605)</f>
        <v>1</v>
      </c>
      <c r="E3605" s="1" t="n">
        <f aca="false">COUNTIF($A3605:$C3605,B3605)</f>
        <v>1</v>
      </c>
      <c r="F3605" s="1" t="n">
        <f aca="false">COUNTIF($A3605:$C3605,C3605)</f>
        <v>1</v>
      </c>
      <c r="G3605" s="2" t="n">
        <f aca="false">SMALL(A3605:C3605,1)</f>
        <v>11</v>
      </c>
      <c r="H3605" s="2" t="n">
        <f aca="false">SMALL(A3605:C3605,2)</f>
        <v>20</v>
      </c>
      <c r="I3605" s="2" t="n">
        <f aca="false">SMALL(A3605:C3605,3)</f>
        <v>54</v>
      </c>
      <c r="J3605" s="0" t="n">
        <f aca="false">IF(AND(SUM(D3605:F3605)=3, I3605&lt;G3605+H3605),1,0)</f>
        <v>0</v>
      </c>
    </row>
    <row r="3606" customFormat="false" ht="13.8" hidden="false" customHeight="false" outlineLevel="0" collapsed="false">
      <c r="A3606" s="0" t="n">
        <v>24</v>
      </c>
      <c r="B3606" s="0" t="n">
        <v>29</v>
      </c>
      <c r="C3606" s="0" t="n">
        <v>60</v>
      </c>
      <c r="D3606" s="1" t="n">
        <f aca="false">COUNTIF($A3606:$C3606,A3606)</f>
        <v>1</v>
      </c>
      <c r="E3606" s="1" t="n">
        <f aca="false">COUNTIF($A3606:$C3606,B3606)</f>
        <v>1</v>
      </c>
      <c r="F3606" s="1" t="n">
        <f aca="false">COUNTIF($A3606:$C3606,C3606)</f>
        <v>1</v>
      </c>
      <c r="G3606" s="2" t="n">
        <f aca="false">SMALL(A3606:C3606,1)</f>
        <v>24</v>
      </c>
      <c r="H3606" s="2" t="n">
        <f aca="false">SMALL(A3606:C3606,2)</f>
        <v>29</v>
      </c>
      <c r="I3606" s="2" t="n">
        <f aca="false">SMALL(A3606:C3606,3)</f>
        <v>60</v>
      </c>
      <c r="J3606" s="0" t="n">
        <f aca="false">IF(AND(SUM(D3606:F3606)=3, I3606&lt;G3606+H3606),1,0)</f>
        <v>0</v>
      </c>
    </row>
    <row r="3607" customFormat="false" ht="13.8" hidden="false" customHeight="false" outlineLevel="0" collapsed="false">
      <c r="A3607" s="0" t="n">
        <v>18</v>
      </c>
      <c r="B3607" s="0" t="n">
        <v>26</v>
      </c>
      <c r="C3607" s="0" t="n">
        <v>72</v>
      </c>
      <c r="D3607" s="1" t="n">
        <f aca="false">COUNTIF($A3607:$C3607,A3607)</f>
        <v>1</v>
      </c>
      <c r="E3607" s="1" t="n">
        <f aca="false">COUNTIF($A3607:$C3607,B3607)</f>
        <v>1</v>
      </c>
      <c r="F3607" s="1" t="n">
        <f aca="false">COUNTIF($A3607:$C3607,C3607)</f>
        <v>1</v>
      </c>
      <c r="G3607" s="2" t="n">
        <f aca="false">SMALL(A3607:C3607,1)</f>
        <v>18</v>
      </c>
      <c r="H3607" s="2" t="n">
        <f aca="false">SMALL(A3607:C3607,2)</f>
        <v>26</v>
      </c>
      <c r="I3607" s="2" t="n">
        <f aca="false">SMALL(A3607:C3607,3)</f>
        <v>72</v>
      </c>
      <c r="J3607" s="0" t="n">
        <f aca="false">IF(AND(SUM(D3607:F3607)=3, I3607&lt;G3607+H3607),1,0)</f>
        <v>0</v>
      </c>
    </row>
    <row r="3608" customFormat="false" ht="13.8" hidden="false" customHeight="false" outlineLevel="0" collapsed="false">
      <c r="A3608" s="0" t="n">
        <v>11</v>
      </c>
      <c r="B3608" s="0" t="n">
        <v>24</v>
      </c>
      <c r="C3608" s="0" t="n">
        <v>46</v>
      </c>
      <c r="D3608" s="1" t="n">
        <f aca="false">COUNTIF($A3608:$C3608,A3608)</f>
        <v>1</v>
      </c>
      <c r="E3608" s="1" t="n">
        <f aca="false">COUNTIF($A3608:$C3608,B3608)</f>
        <v>1</v>
      </c>
      <c r="F3608" s="1" t="n">
        <f aca="false">COUNTIF($A3608:$C3608,C3608)</f>
        <v>1</v>
      </c>
      <c r="G3608" s="2" t="n">
        <f aca="false">SMALL(A3608:C3608,1)</f>
        <v>11</v>
      </c>
      <c r="H3608" s="2" t="n">
        <f aca="false">SMALL(A3608:C3608,2)</f>
        <v>24</v>
      </c>
      <c r="I3608" s="2" t="n">
        <f aca="false">SMALL(A3608:C3608,3)</f>
        <v>46</v>
      </c>
      <c r="J3608" s="0" t="n">
        <f aca="false">IF(AND(SUM(D3608:F3608)=3, I3608&lt;G3608+H3608),1,0)</f>
        <v>0</v>
      </c>
    </row>
    <row r="3609" customFormat="false" ht="13.8" hidden="false" customHeight="false" outlineLevel="0" collapsed="false">
      <c r="A3609" s="0" t="n">
        <v>19</v>
      </c>
      <c r="B3609" s="0" t="n">
        <v>23</v>
      </c>
      <c r="C3609" s="0" t="n">
        <v>26</v>
      </c>
      <c r="D3609" s="1" t="n">
        <f aca="false">COUNTIF($A3609:$C3609,A3609)</f>
        <v>1</v>
      </c>
      <c r="E3609" s="1" t="n">
        <f aca="false">COUNTIF($A3609:$C3609,B3609)</f>
        <v>1</v>
      </c>
      <c r="F3609" s="1" t="n">
        <f aca="false">COUNTIF($A3609:$C3609,C3609)</f>
        <v>1</v>
      </c>
      <c r="G3609" s="2" t="n">
        <f aca="false">SMALL(A3609:C3609,1)</f>
        <v>19</v>
      </c>
      <c r="H3609" s="2" t="n">
        <f aca="false">SMALL(A3609:C3609,2)</f>
        <v>23</v>
      </c>
      <c r="I3609" s="2" t="n">
        <f aca="false">SMALL(A3609:C3609,3)</f>
        <v>26</v>
      </c>
      <c r="J3609" s="0" t="n">
        <f aca="false">IF(AND(SUM(D3609:F3609)=3, I3609&lt;G3609+H3609),1,0)</f>
        <v>1</v>
      </c>
    </row>
    <row r="3610" customFormat="false" ht="13.8" hidden="false" customHeight="false" outlineLevel="0" collapsed="false">
      <c r="A3610" s="0" t="n">
        <v>29</v>
      </c>
      <c r="B3610" s="0" t="n">
        <v>14</v>
      </c>
      <c r="C3610" s="0" t="n">
        <v>28</v>
      </c>
      <c r="D3610" s="1" t="n">
        <f aca="false">COUNTIF($A3610:$C3610,A3610)</f>
        <v>1</v>
      </c>
      <c r="E3610" s="1" t="n">
        <f aca="false">COUNTIF($A3610:$C3610,B3610)</f>
        <v>1</v>
      </c>
      <c r="F3610" s="1" t="n">
        <f aca="false">COUNTIF($A3610:$C3610,C3610)</f>
        <v>1</v>
      </c>
      <c r="G3610" s="2" t="n">
        <f aca="false">SMALL(A3610:C3610,1)</f>
        <v>14</v>
      </c>
      <c r="H3610" s="2" t="n">
        <f aca="false">SMALL(A3610:C3610,2)</f>
        <v>28</v>
      </c>
      <c r="I3610" s="2" t="n">
        <f aca="false">SMALL(A3610:C3610,3)</f>
        <v>29</v>
      </c>
      <c r="J3610" s="0" t="n">
        <f aca="false">IF(AND(SUM(D3610:F3610)=3, I3610&lt;G3610+H3610),1,0)</f>
        <v>1</v>
      </c>
    </row>
    <row r="3611" customFormat="false" ht="13.8" hidden="false" customHeight="false" outlineLevel="0" collapsed="false">
      <c r="A3611" s="0" t="n">
        <v>14</v>
      </c>
      <c r="B3611" s="0" t="n">
        <v>23</v>
      </c>
      <c r="C3611" s="0" t="n">
        <v>52</v>
      </c>
      <c r="D3611" s="1" t="n">
        <f aca="false">COUNTIF($A3611:$C3611,A3611)</f>
        <v>1</v>
      </c>
      <c r="E3611" s="1" t="n">
        <f aca="false">COUNTIF($A3611:$C3611,B3611)</f>
        <v>1</v>
      </c>
      <c r="F3611" s="1" t="n">
        <f aca="false">COUNTIF($A3611:$C3611,C3611)</f>
        <v>1</v>
      </c>
      <c r="G3611" s="2" t="n">
        <f aca="false">SMALL(A3611:C3611,1)</f>
        <v>14</v>
      </c>
      <c r="H3611" s="2" t="n">
        <f aca="false">SMALL(A3611:C3611,2)</f>
        <v>23</v>
      </c>
      <c r="I3611" s="2" t="n">
        <f aca="false">SMALL(A3611:C3611,3)</f>
        <v>52</v>
      </c>
      <c r="J3611" s="0" t="n">
        <f aca="false">IF(AND(SUM(D3611:F3611)=3, I3611&lt;G3611+H3611),1,0)</f>
        <v>0</v>
      </c>
    </row>
    <row r="3612" customFormat="false" ht="13.8" hidden="false" customHeight="false" outlineLevel="0" collapsed="false">
      <c r="A3612" s="0" t="n">
        <v>12</v>
      </c>
      <c r="B3612" s="0" t="n">
        <v>27</v>
      </c>
      <c r="C3612" s="0" t="n">
        <v>48</v>
      </c>
      <c r="D3612" s="1" t="n">
        <f aca="false">COUNTIF($A3612:$C3612,A3612)</f>
        <v>1</v>
      </c>
      <c r="E3612" s="1" t="n">
        <f aca="false">COUNTIF($A3612:$C3612,B3612)</f>
        <v>1</v>
      </c>
      <c r="F3612" s="1" t="n">
        <f aca="false">COUNTIF($A3612:$C3612,C3612)</f>
        <v>1</v>
      </c>
      <c r="G3612" s="2" t="n">
        <f aca="false">SMALL(A3612:C3612,1)</f>
        <v>12</v>
      </c>
      <c r="H3612" s="2" t="n">
        <f aca="false">SMALL(A3612:C3612,2)</f>
        <v>27</v>
      </c>
      <c r="I3612" s="2" t="n">
        <f aca="false">SMALL(A3612:C3612,3)</f>
        <v>48</v>
      </c>
      <c r="J3612" s="0" t="n">
        <f aca="false">IF(AND(SUM(D3612:F3612)=3, I3612&lt;G3612+H3612),1,0)</f>
        <v>0</v>
      </c>
    </row>
    <row r="3613" customFormat="false" ht="13.8" hidden="false" customHeight="false" outlineLevel="0" collapsed="false">
      <c r="A3613" s="0" t="n">
        <v>24</v>
      </c>
      <c r="B3613" s="0" t="n">
        <v>20</v>
      </c>
      <c r="C3613" s="0" t="n">
        <v>84</v>
      </c>
      <c r="D3613" s="1" t="n">
        <f aca="false">COUNTIF($A3613:$C3613,A3613)</f>
        <v>1</v>
      </c>
      <c r="E3613" s="1" t="n">
        <f aca="false">COUNTIF($A3613:$C3613,B3613)</f>
        <v>1</v>
      </c>
      <c r="F3613" s="1" t="n">
        <f aca="false">COUNTIF($A3613:$C3613,C3613)</f>
        <v>1</v>
      </c>
      <c r="G3613" s="2" t="n">
        <f aca="false">SMALL(A3613:C3613,1)</f>
        <v>20</v>
      </c>
      <c r="H3613" s="2" t="n">
        <f aca="false">SMALL(A3613:C3613,2)</f>
        <v>24</v>
      </c>
      <c r="I3613" s="2" t="n">
        <f aca="false">SMALL(A3613:C3613,3)</f>
        <v>84</v>
      </c>
      <c r="J3613" s="0" t="n">
        <f aca="false">IF(AND(SUM(D3613:F3613)=3, I3613&lt;G3613+H3613),1,0)</f>
        <v>0</v>
      </c>
    </row>
    <row r="3614" customFormat="false" ht="13.8" hidden="false" customHeight="false" outlineLevel="0" collapsed="false">
      <c r="A3614" s="0" t="n">
        <v>13</v>
      </c>
      <c r="B3614" s="0" t="n">
        <v>23</v>
      </c>
      <c r="C3614" s="0" t="n">
        <v>87</v>
      </c>
      <c r="D3614" s="1" t="n">
        <f aca="false">COUNTIF($A3614:$C3614,A3614)</f>
        <v>1</v>
      </c>
      <c r="E3614" s="1" t="n">
        <f aca="false">COUNTIF($A3614:$C3614,B3614)</f>
        <v>1</v>
      </c>
      <c r="F3614" s="1" t="n">
        <f aca="false">COUNTIF($A3614:$C3614,C3614)</f>
        <v>1</v>
      </c>
      <c r="G3614" s="2" t="n">
        <f aca="false">SMALL(A3614:C3614,1)</f>
        <v>13</v>
      </c>
      <c r="H3614" s="2" t="n">
        <f aca="false">SMALL(A3614:C3614,2)</f>
        <v>23</v>
      </c>
      <c r="I3614" s="2" t="n">
        <f aca="false">SMALL(A3614:C3614,3)</f>
        <v>87</v>
      </c>
      <c r="J3614" s="0" t="n">
        <f aca="false">IF(AND(SUM(D3614:F3614)=3, I3614&lt;G3614+H3614),1,0)</f>
        <v>0</v>
      </c>
    </row>
    <row r="3615" customFormat="false" ht="13.8" hidden="false" customHeight="false" outlineLevel="0" collapsed="false">
      <c r="A3615" s="0" t="n">
        <v>20</v>
      </c>
      <c r="B3615" s="0" t="n">
        <v>21</v>
      </c>
      <c r="C3615" s="0" t="n">
        <v>19</v>
      </c>
      <c r="D3615" s="1" t="n">
        <f aca="false">COUNTIF($A3615:$C3615,A3615)</f>
        <v>1</v>
      </c>
      <c r="E3615" s="1" t="n">
        <f aca="false">COUNTIF($A3615:$C3615,B3615)</f>
        <v>1</v>
      </c>
      <c r="F3615" s="1" t="n">
        <f aca="false">COUNTIF($A3615:$C3615,C3615)</f>
        <v>1</v>
      </c>
      <c r="G3615" s="2" t="n">
        <f aca="false">SMALL(A3615:C3615,1)</f>
        <v>19</v>
      </c>
      <c r="H3615" s="2" t="n">
        <f aca="false">SMALL(A3615:C3615,2)</f>
        <v>20</v>
      </c>
      <c r="I3615" s="2" t="n">
        <f aca="false">SMALL(A3615:C3615,3)</f>
        <v>21</v>
      </c>
      <c r="J3615" s="0" t="n">
        <f aca="false">IF(AND(SUM(D3615:F3615)=3, I3615&lt;G3615+H3615),1,0)</f>
        <v>1</v>
      </c>
    </row>
    <row r="3616" customFormat="false" ht="13.8" hidden="false" customHeight="false" outlineLevel="0" collapsed="false">
      <c r="A3616" s="0" t="n">
        <v>14</v>
      </c>
      <c r="B3616" s="0" t="n">
        <v>24</v>
      </c>
      <c r="C3616" s="0" t="n">
        <v>28</v>
      </c>
      <c r="D3616" s="1" t="n">
        <f aca="false">COUNTIF($A3616:$C3616,A3616)</f>
        <v>1</v>
      </c>
      <c r="E3616" s="1" t="n">
        <f aca="false">COUNTIF($A3616:$C3616,B3616)</f>
        <v>1</v>
      </c>
      <c r="F3616" s="1" t="n">
        <f aca="false">COUNTIF($A3616:$C3616,C3616)</f>
        <v>1</v>
      </c>
      <c r="G3616" s="2" t="n">
        <f aca="false">SMALL(A3616:C3616,1)</f>
        <v>14</v>
      </c>
      <c r="H3616" s="2" t="n">
        <f aca="false">SMALL(A3616:C3616,2)</f>
        <v>24</v>
      </c>
      <c r="I3616" s="2" t="n">
        <f aca="false">SMALL(A3616:C3616,3)</f>
        <v>28</v>
      </c>
      <c r="J3616" s="0" t="n">
        <f aca="false">IF(AND(SUM(D3616:F3616)=3, I3616&lt;G3616+H3616),1,0)</f>
        <v>1</v>
      </c>
    </row>
    <row r="3617" customFormat="false" ht="13.8" hidden="false" customHeight="false" outlineLevel="0" collapsed="false">
      <c r="A3617" s="0" t="n">
        <v>14</v>
      </c>
      <c r="B3617" s="0" t="n">
        <v>27</v>
      </c>
      <c r="C3617" s="0" t="n">
        <v>10</v>
      </c>
      <c r="D3617" s="1" t="n">
        <f aca="false">COUNTIF($A3617:$C3617,A3617)</f>
        <v>1</v>
      </c>
      <c r="E3617" s="1" t="n">
        <f aca="false">COUNTIF($A3617:$C3617,B3617)</f>
        <v>1</v>
      </c>
      <c r="F3617" s="1" t="n">
        <f aca="false">COUNTIF($A3617:$C3617,C3617)</f>
        <v>1</v>
      </c>
      <c r="G3617" s="2" t="n">
        <f aca="false">SMALL(A3617:C3617,1)</f>
        <v>10</v>
      </c>
      <c r="H3617" s="2" t="n">
        <f aca="false">SMALL(A3617:C3617,2)</f>
        <v>14</v>
      </c>
      <c r="I3617" s="2" t="n">
        <f aca="false">SMALL(A3617:C3617,3)</f>
        <v>27</v>
      </c>
      <c r="J3617" s="0" t="n">
        <f aca="false">IF(AND(SUM(D3617:F3617)=3, I3617&lt;G3617+H3617),1,0)</f>
        <v>0</v>
      </c>
    </row>
    <row r="3618" customFormat="false" ht="13.8" hidden="false" customHeight="false" outlineLevel="0" collapsed="false">
      <c r="A3618" s="0" t="n">
        <v>25</v>
      </c>
      <c r="B3618" s="0" t="n">
        <v>18</v>
      </c>
      <c r="C3618" s="0" t="n">
        <v>15</v>
      </c>
      <c r="D3618" s="1" t="n">
        <f aca="false">COUNTIF($A3618:$C3618,A3618)</f>
        <v>1</v>
      </c>
      <c r="E3618" s="1" t="n">
        <f aca="false">COUNTIF($A3618:$C3618,B3618)</f>
        <v>1</v>
      </c>
      <c r="F3618" s="1" t="n">
        <f aca="false">COUNTIF($A3618:$C3618,C3618)</f>
        <v>1</v>
      </c>
      <c r="G3618" s="2" t="n">
        <f aca="false">SMALL(A3618:C3618,1)</f>
        <v>15</v>
      </c>
      <c r="H3618" s="2" t="n">
        <f aca="false">SMALL(A3618:C3618,2)</f>
        <v>18</v>
      </c>
      <c r="I3618" s="2" t="n">
        <f aca="false">SMALL(A3618:C3618,3)</f>
        <v>25</v>
      </c>
      <c r="J3618" s="0" t="n">
        <f aca="false">IF(AND(SUM(D3618:F3618)=3, I3618&lt;G3618+H3618),1,0)</f>
        <v>1</v>
      </c>
    </row>
    <row r="3619" customFormat="false" ht="13.8" hidden="false" customHeight="false" outlineLevel="0" collapsed="false">
      <c r="A3619" s="0" t="n">
        <v>11</v>
      </c>
      <c r="B3619" s="0" t="n">
        <v>27</v>
      </c>
      <c r="C3619" s="0" t="n">
        <v>23</v>
      </c>
      <c r="D3619" s="1" t="n">
        <f aca="false">COUNTIF($A3619:$C3619,A3619)</f>
        <v>1</v>
      </c>
      <c r="E3619" s="1" t="n">
        <f aca="false">COUNTIF($A3619:$C3619,B3619)</f>
        <v>1</v>
      </c>
      <c r="F3619" s="1" t="n">
        <f aca="false">COUNTIF($A3619:$C3619,C3619)</f>
        <v>1</v>
      </c>
      <c r="G3619" s="2" t="n">
        <f aca="false">SMALL(A3619:C3619,1)</f>
        <v>11</v>
      </c>
      <c r="H3619" s="2" t="n">
        <f aca="false">SMALL(A3619:C3619,2)</f>
        <v>23</v>
      </c>
      <c r="I3619" s="2" t="n">
        <f aca="false">SMALL(A3619:C3619,3)</f>
        <v>27</v>
      </c>
      <c r="J3619" s="0" t="n">
        <f aca="false">IF(AND(SUM(D3619:F3619)=3, I3619&lt;G3619+H3619),1,0)</f>
        <v>1</v>
      </c>
    </row>
    <row r="3620" customFormat="false" ht="13.8" hidden="false" customHeight="false" outlineLevel="0" collapsed="false">
      <c r="A3620" s="0" t="n">
        <v>14</v>
      </c>
      <c r="B3620" s="0" t="n">
        <v>13</v>
      </c>
      <c r="C3620" s="0" t="n">
        <v>28</v>
      </c>
      <c r="D3620" s="1" t="n">
        <f aca="false">COUNTIF($A3620:$C3620,A3620)</f>
        <v>1</v>
      </c>
      <c r="E3620" s="1" t="n">
        <f aca="false">COUNTIF($A3620:$C3620,B3620)</f>
        <v>1</v>
      </c>
      <c r="F3620" s="1" t="n">
        <f aca="false">COUNTIF($A3620:$C3620,C3620)</f>
        <v>1</v>
      </c>
      <c r="G3620" s="2" t="n">
        <f aca="false">SMALL(A3620:C3620,1)</f>
        <v>13</v>
      </c>
      <c r="H3620" s="2" t="n">
        <f aca="false">SMALL(A3620:C3620,2)</f>
        <v>14</v>
      </c>
      <c r="I3620" s="2" t="n">
        <f aca="false">SMALL(A3620:C3620,3)</f>
        <v>28</v>
      </c>
      <c r="J3620" s="0" t="n">
        <f aca="false">IF(AND(SUM(D3620:F3620)=3, I3620&lt;G3620+H3620),1,0)</f>
        <v>0</v>
      </c>
    </row>
    <row r="3621" customFormat="false" ht="13.8" hidden="false" customHeight="false" outlineLevel="0" collapsed="false">
      <c r="A3621" s="0" t="n">
        <v>23</v>
      </c>
      <c r="B3621" s="0" t="n">
        <v>11</v>
      </c>
      <c r="C3621" s="0" t="n">
        <v>22</v>
      </c>
      <c r="D3621" s="1" t="n">
        <f aca="false">COUNTIF($A3621:$C3621,A3621)</f>
        <v>1</v>
      </c>
      <c r="E3621" s="1" t="n">
        <f aca="false">COUNTIF($A3621:$C3621,B3621)</f>
        <v>1</v>
      </c>
      <c r="F3621" s="1" t="n">
        <f aca="false">COUNTIF($A3621:$C3621,C3621)</f>
        <v>1</v>
      </c>
      <c r="G3621" s="2" t="n">
        <f aca="false">SMALL(A3621:C3621,1)</f>
        <v>11</v>
      </c>
      <c r="H3621" s="2" t="n">
        <f aca="false">SMALL(A3621:C3621,2)</f>
        <v>22</v>
      </c>
      <c r="I3621" s="2" t="n">
        <f aca="false">SMALL(A3621:C3621,3)</f>
        <v>23</v>
      </c>
      <c r="J3621" s="0" t="n">
        <f aca="false">IF(AND(SUM(D3621:F3621)=3, I3621&lt;G3621+H3621),1,0)</f>
        <v>1</v>
      </c>
    </row>
    <row r="3622" customFormat="false" ht="13.8" hidden="false" customHeight="false" outlineLevel="0" collapsed="false">
      <c r="A3622" s="0" t="n">
        <v>22</v>
      </c>
      <c r="B3622" s="0" t="n">
        <v>28</v>
      </c>
      <c r="C3622" s="0" t="n">
        <v>11</v>
      </c>
      <c r="D3622" s="1" t="n">
        <f aca="false">COUNTIF($A3622:$C3622,A3622)</f>
        <v>1</v>
      </c>
      <c r="E3622" s="1" t="n">
        <f aca="false">COUNTIF($A3622:$C3622,B3622)</f>
        <v>1</v>
      </c>
      <c r="F3622" s="1" t="n">
        <f aca="false">COUNTIF($A3622:$C3622,C3622)</f>
        <v>1</v>
      </c>
      <c r="G3622" s="2" t="n">
        <f aca="false">SMALL(A3622:C3622,1)</f>
        <v>11</v>
      </c>
      <c r="H3622" s="2" t="n">
        <f aca="false">SMALL(A3622:C3622,2)</f>
        <v>22</v>
      </c>
      <c r="I3622" s="2" t="n">
        <f aca="false">SMALL(A3622:C3622,3)</f>
        <v>28</v>
      </c>
      <c r="J3622" s="0" t="n">
        <f aca="false">IF(AND(SUM(D3622:F3622)=3, I3622&lt;G3622+H3622),1,0)</f>
        <v>1</v>
      </c>
    </row>
    <row r="3623" customFormat="false" ht="13.8" hidden="false" customHeight="false" outlineLevel="0" collapsed="false">
      <c r="A3623" s="0" t="n">
        <v>22</v>
      </c>
      <c r="B3623" s="0" t="n">
        <v>13</v>
      </c>
      <c r="C3623" s="0" t="n">
        <v>46</v>
      </c>
      <c r="D3623" s="1" t="n">
        <f aca="false">COUNTIF($A3623:$C3623,A3623)</f>
        <v>1</v>
      </c>
      <c r="E3623" s="1" t="n">
        <f aca="false">COUNTIF($A3623:$C3623,B3623)</f>
        <v>1</v>
      </c>
      <c r="F3623" s="1" t="n">
        <f aca="false">COUNTIF($A3623:$C3623,C3623)</f>
        <v>1</v>
      </c>
      <c r="G3623" s="2" t="n">
        <f aca="false">SMALL(A3623:C3623,1)</f>
        <v>13</v>
      </c>
      <c r="H3623" s="2" t="n">
        <f aca="false">SMALL(A3623:C3623,2)</f>
        <v>22</v>
      </c>
      <c r="I3623" s="2" t="n">
        <f aca="false">SMALL(A3623:C3623,3)</f>
        <v>46</v>
      </c>
      <c r="J3623" s="0" t="n">
        <f aca="false">IF(AND(SUM(D3623:F3623)=3, I3623&lt;G3623+H3623),1,0)</f>
        <v>0</v>
      </c>
    </row>
    <row r="3624" customFormat="false" ht="13.8" hidden="false" customHeight="false" outlineLevel="0" collapsed="false">
      <c r="A3624" s="0" t="n">
        <v>20</v>
      </c>
      <c r="B3624" s="0" t="n">
        <v>10</v>
      </c>
      <c r="C3624" s="0" t="n">
        <v>15</v>
      </c>
      <c r="D3624" s="1" t="n">
        <f aca="false">COUNTIF($A3624:$C3624,A3624)</f>
        <v>1</v>
      </c>
      <c r="E3624" s="1" t="n">
        <f aca="false">COUNTIF($A3624:$C3624,B3624)</f>
        <v>1</v>
      </c>
      <c r="F3624" s="1" t="n">
        <f aca="false">COUNTIF($A3624:$C3624,C3624)</f>
        <v>1</v>
      </c>
      <c r="G3624" s="2" t="n">
        <f aca="false">SMALL(A3624:C3624,1)</f>
        <v>10</v>
      </c>
      <c r="H3624" s="2" t="n">
        <f aca="false">SMALL(A3624:C3624,2)</f>
        <v>15</v>
      </c>
      <c r="I3624" s="2" t="n">
        <f aca="false">SMALL(A3624:C3624,3)</f>
        <v>20</v>
      </c>
      <c r="J3624" s="0" t="n">
        <f aca="false">IF(AND(SUM(D3624:F3624)=3, I3624&lt;G3624+H3624),1,0)</f>
        <v>1</v>
      </c>
    </row>
    <row r="3625" customFormat="false" ht="13.8" hidden="false" customHeight="false" outlineLevel="0" collapsed="false">
      <c r="A3625" s="0" t="n">
        <v>26</v>
      </c>
      <c r="B3625" s="0" t="n">
        <v>29</v>
      </c>
      <c r="C3625" s="0" t="n">
        <v>57</v>
      </c>
      <c r="D3625" s="1" t="n">
        <f aca="false">COUNTIF($A3625:$C3625,A3625)</f>
        <v>1</v>
      </c>
      <c r="E3625" s="1" t="n">
        <f aca="false">COUNTIF($A3625:$C3625,B3625)</f>
        <v>1</v>
      </c>
      <c r="F3625" s="1" t="n">
        <f aca="false">COUNTIF($A3625:$C3625,C3625)</f>
        <v>1</v>
      </c>
      <c r="G3625" s="2" t="n">
        <f aca="false">SMALL(A3625:C3625,1)</f>
        <v>26</v>
      </c>
      <c r="H3625" s="2" t="n">
        <f aca="false">SMALL(A3625:C3625,2)</f>
        <v>29</v>
      </c>
      <c r="I3625" s="2" t="n">
        <f aca="false">SMALL(A3625:C3625,3)</f>
        <v>57</v>
      </c>
      <c r="J3625" s="0" t="n">
        <f aca="false">IF(AND(SUM(D3625:F3625)=3, I3625&lt;G3625+H3625),1,0)</f>
        <v>0</v>
      </c>
    </row>
    <row r="3626" customFormat="false" ht="13.8" hidden="false" customHeight="false" outlineLevel="0" collapsed="false">
      <c r="A3626" s="0" t="n">
        <v>13</v>
      </c>
      <c r="B3626" s="0" t="n">
        <v>21</v>
      </c>
      <c r="C3626" s="0" t="n">
        <v>21</v>
      </c>
      <c r="D3626" s="1" t="n">
        <f aca="false">COUNTIF($A3626:$C3626,A3626)</f>
        <v>1</v>
      </c>
      <c r="E3626" s="1" t="n">
        <f aca="false">COUNTIF($A3626:$C3626,B3626)</f>
        <v>2</v>
      </c>
      <c r="F3626" s="1" t="n">
        <f aca="false">COUNTIF($A3626:$C3626,C3626)</f>
        <v>2</v>
      </c>
      <c r="G3626" s="2" t="n">
        <f aca="false">SMALL(A3626:C3626,1)</f>
        <v>13</v>
      </c>
      <c r="H3626" s="2" t="n">
        <f aca="false">SMALL(A3626:C3626,2)</f>
        <v>21</v>
      </c>
      <c r="I3626" s="2" t="n">
        <f aca="false">SMALL(A3626:C3626,3)</f>
        <v>21</v>
      </c>
      <c r="J3626" s="0" t="n">
        <f aca="false">IF(AND(SUM(D3626:F3626)=3, I3626&lt;G3626+H3626),1,0)</f>
        <v>0</v>
      </c>
    </row>
    <row r="3627" customFormat="false" ht="13.8" hidden="false" customHeight="false" outlineLevel="0" collapsed="false">
      <c r="A3627" s="0" t="n">
        <v>24</v>
      </c>
      <c r="B3627" s="0" t="n">
        <v>20</v>
      </c>
      <c r="C3627" s="0" t="n">
        <v>42</v>
      </c>
      <c r="D3627" s="1" t="n">
        <f aca="false">COUNTIF($A3627:$C3627,A3627)</f>
        <v>1</v>
      </c>
      <c r="E3627" s="1" t="n">
        <f aca="false">COUNTIF($A3627:$C3627,B3627)</f>
        <v>1</v>
      </c>
      <c r="F3627" s="1" t="n">
        <f aca="false">COUNTIF($A3627:$C3627,C3627)</f>
        <v>1</v>
      </c>
      <c r="G3627" s="2" t="n">
        <f aca="false">SMALL(A3627:C3627,1)</f>
        <v>20</v>
      </c>
      <c r="H3627" s="2" t="n">
        <f aca="false">SMALL(A3627:C3627,2)</f>
        <v>24</v>
      </c>
      <c r="I3627" s="2" t="n">
        <f aca="false">SMALL(A3627:C3627,3)</f>
        <v>42</v>
      </c>
      <c r="J3627" s="0" t="n">
        <f aca="false">IF(AND(SUM(D3627:F3627)=3, I3627&lt;G3627+H3627),1,0)</f>
        <v>1</v>
      </c>
    </row>
    <row r="3628" customFormat="false" ht="13.8" hidden="false" customHeight="false" outlineLevel="0" collapsed="false">
      <c r="A3628" s="0" t="n">
        <v>10</v>
      </c>
      <c r="B3628" s="0" t="n">
        <v>21</v>
      </c>
      <c r="C3628" s="0" t="n">
        <v>36</v>
      </c>
      <c r="D3628" s="1" t="n">
        <f aca="false">COUNTIF($A3628:$C3628,A3628)</f>
        <v>1</v>
      </c>
      <c r="E3628" s="1" t="n">
        <f aca="false">COUNTIF($A3628:$C3628,B3628)</f>
        <v>1</v>
      </c>
      <c r="F3628" s="1" t="n">
        <f aca="false">COUNTIF($A3628:$C3628,C3628)</f>
        <v>1</v>
      </c>
      <c r="G3628" s="2" t="n">
        <f aca="false">SMALL(A3628:C3628,1)</f>
        <v>10</v>
      </c>
      <c r="H3628" s="2" t="n">
        <f aca="false">SMALL(A3628:C3628,2)</f>
        <v>21</v>
      </c>
      <c r="I3628" s="2" t="n">
        <f aca="false">SMALL(A3628:C3628,3)</f>
        <v>36</v>
      </c>
      <c r="J3628" s="0" t="n">
        <f aca="false">IF(AND(SUM(D3628:F3628)=3, I3628&lt;G3628+H3628),1,0)</f>
        <v>0</v>
      </c>
    </row>
    <row r="3629" customFormat="false" ht="13.8" hidden="false" customHeight="false" outlineLevel="0" collapsed="false">
      <c r="A3629" s="0" t="n">
        <v>13</v>
      </c>
      <c r="B3629" s="0" t="n">
        <v>30</v>
      </c>
      <c r="C3629" s="0" t="n">
        <v>87</v>
      </c>
      <c r="D3629" s="1" t="n">
        <f aca="false">COUNTIF($A3629:$C3629,A3629)</f>
        <v>1</v>
      </c>
      <c r="E3629" s="1" t="n">
        <f aca="false">COUNTIF($A3629:$C3629,B3629)</f>
        <v>1</v>
      </c>
      <c r="F3629" s="1" t="n">
        <f aca="false">COUNTIF($A3629:$C3629,C3629)</f>
        <v>1</v>
      </c>
      <c r="G3629" s="2" t="n">
        <f aca="false">SMALL(A3629:C3629,1)</f>
        <v>13</v>
      </c>
      <c r="H3629" s="2" t="n">
        <f aca="false">SMALL(A3629:C3629,2)</f>
        <v>30</v>
      </c>
      <c r="I3629" s="2" t="n">
        <f aca="false">SMALL(A3629:C3629,3)</f>
        <v>87</v>
      </c>
      <c r="J3629" s="0" t="n">
        <f aca="false">IF(AND(SUM(D3629:F3629)=3, I3629&lt;G3629+H3629),1,0)</f>
        <v>0</v>
      </c>
    </row>
    <row r="3630" customFormat="false" ht="13.8" hidden="false" customHeight="false" outlineLevel="0" collapsed="false">
      <c r="A3630" s="0" t="n">
        <v>11</v>
      </c>
      <c r="B3630" s="0" t="n">
        <v>30</v>
      </c>
      <c r="C3630" s="0" t="n">
        <v>24</v>
      </c>
      <c r="D3630" s="1" t="n">
        <f aca="false">COUNTIF($A3630:$C3630,A3630)</f>
        <v>1</v>
      </c>
      <c r="E3630" s="1" t="n">
        <f aca="false">COUNTIF($A3630:$C3630,B3630)</f>
        <v>1</v>
      </c>
      <c r="F3630" s="1" t="n">
        <f aca="false">COUNTIF($A3630:$C3630,C3630)</f>
        <v>1</v>
      </c>
      <c r="G3630" s="2" t="n">
        <f aca="false">SMALL(A3630:C3630,1)</f>
        <v>11</v>
      </c>
      <c r="H3630" s="2" t="n">
        <f aca="false">SMALL(A3630:C3630,2)</f>
        <v>24</v>
      </c>
      <c r="I3630" s="2" t="n">
        <f aca="false">SMALL(A3630:C3630,3)</f>
        <v>30</v>
      </c>
      <c r="J3630" s="0" t="n">
        <f aca="false">IF(AND(SUM(D3630:F3630)=3, I3630&lt;G3630+H3630),1,0)</f>
        <v>1</v>
      </c>
    </row>
    <row r="3631" customFormat="false" ht="13.8" hidden="false" customHeight="false" outlineLevel="0" collapsed="false">
      <c r="A3631" s="0" t="n">
        <v>15</v>
      </c>
      <c r="B3631" s="0" t="n">
        <v>26</v>
      </c>
      <c r="C3631" s="0" t="n">
        <v>50</v>
      </c>
      <c r="D3631" s="1" t="n">
        <f aca="false">COUNTIF($A3631:$C3631,A3631)</f>
        <v>1</v>
      </c>
      <c r="E3631" s="1" t="n">
        <f aca="false">COUNTIF($A3631:$C3631,B3631)</f>
        <v>1</v>
      </c>
      <c r="F3631" s="1" t="n">
        <f aca="false">COUNTIF($A3631:$C3631,C3631)</f>
        <v>1</v>
      </c>
      <c r="G3631" s="2" t="n">
        <f aca="false">SMALL(A3631:C3631,1)</f>
        <v>15</v>
      </c>
      <c r="H3631" s="2" t="n">
        <f aca="false">SMALL(A3631:C3631,2)</f>
        <v>26</v>
      </c>
      <c r="I3631" s="2" t="n">
        <f aca="false">SMALL(A3631:C3631,3)</f>
        <v>50</v>
      </c>
      <c r="J3631" s="0" t="n">
        <f aca="false">IF(AND(SUM(D3631:F3631)=3, I3631&lt;G3631+H3631),1,0)</f>
        <v>0</v>
      </c>
    </row>
    <row r="3632" customFormat="false" ht="13.8" hidden="false" customHeight="false" outlineLevel="0" collapsed="false">
      <c r="A3632" s="0" t="n">
        <v>19</v>
      </c>
      <c r="B3632" s="0" t="n">
        <v>19</v>
      </c>
      <c r="C3632" s="0" t="n">
        <v>28</v>
      </c>
      <c r="D3632" s="1" t="n">
        <f aca="false">COUNTIF($A3632:$C3632,A3632)</f>
        <v>2</v>
      </c>
      <c r="E3632" s="1" t="n">
        <f aca="false">COUNTIF($A3632:$C3632,B3632)</f>
        <v>2</v>
      </c>
      <c r="F3632" s="1" t="n">
        <f aca="false">COUNTIF($A3632:$C3632,C3632)</f>
        <v>1</v>
      </c>
      <c r="G3632" s="2" t="n">
        <f aca="false">SMALL(A3632:C3632,1)</f>
        <v>19</v>
      </c>
      <c r="H3632" s="2" t="n">
        <f aca="false">SMALL(A3632:C3632,2)</f>
        <v>19</v>
      </c>
      <c r="I3632" s="2" t="n">
        <f aca="false">SMALL(A3632:C3632,3)</f>
        <v>28</v>
      </c>
      <c r="J3632" s="0" t="n">
        <f aca="false">IF(AND(SUM(D3632:F3632)=3, I3632&lt;G3632+H3632),1,0)</f>
        <v>0</v>
      </c>
    </row>
    <row r="3633" customFormat="false" ht="13.8" hidden="false" customHeight="false" outlineLevel="0" collapsed="false">
      <c r="A3633" s="0" t="n">
        <v>11</v>
      </c>
      <c r="B3633" s="0" t="n">
        <v>11</v>
      </c>
      <c r="C3633" s="0" t="n">
        <v>48</v>
      </c>
      <c r="D3633" s="1" t="n">
        <f aca="false">COUNTIF($A3633:$C3633,A3633)</f>
        <v>2</v>
      </c>
      <c r="E3633" s="1" t="n">
        <f aca="false">COUNTIF($A3633:$C3633,B3633)</f>
        <v>2</v>
      </c>
      <c r="F3633" s="1" t="n">
        <f aca="false">COUNTIF($A3633:$C3633,C3633)</f>
        <v>1</v>
      </c>
      <c r="G3633" s="2" t="n">
        <f aca="false">SMALL(A3633:C3633,1)</f>
        <v>11</v>
      </c>
      <c r="H3633" s="2" t="n">
        <f aca="false">SMALL(A3633:C3633,2)</f>
        <v>11</v>
      </c>
      <c r="I3633" s="2" t="n">
        <f aca="false">SMALL(A3633:C3633,3)</f>
        <v>48</v>
      </c>
      <c r="J3633" s="0" t="n">
        <f aca="false">IF(AND(SUM(D3633:F3633)=3, I3633&lt;G3633+H3633),1,0)</f>
        <v>0</v>
      </c>
    </row>
    <row r="3634" customFormat="false" ht="13.8" hidden="false" customHeight="false" outlineLevel="0" collapsed="false">
      <c r="A3634" s="0" t="n">
        <v>13</v>
      </c>
      <c r="B3634" s="0" t="n">
        <v>10</v>
      </c>
      <c r="C3634" s="0" t="n">
        <v>10</v>
      </c>
      <c r="D3634" s="1" t="n">
        <f aca="false">COUNTIF($A3634:$C3634,A3634)</f>
        <v>1</v>
      </c>
      <c r="E3634" s="1" t="n">
        <f aca="false">COUNTIF($A3634:$C3634,B3634)</f>
        <v>2</v>
      </c>
      <c r="F3634" s="1" t="n">
        <f aca="false">COUNTIF($A3634:$C3634,C3634)</f>
        <v>2</v>
      </c>
      <c r="G3634" s="2" t="n">
        <f aca="false">SMALL(A3634:C3634,1)</f>
        <v>10</v>
      </c>
      <c r="H3634" s="2" t="n">
        <f aca="false">SMALL(A3634:C3634,2)</f>
        <v>10</v>
      </c>
      <c r="I3634" s="2" t="n">
        <f aca="false">SMALL(A3634:C3634,3)</f>
        <v>13</v>
      </c>
      <c r="J3634" s="0" t="n">
        <f aca="false">IF(AND(SUM(D3634:F3634)=3, I3634&lt;G3634+H3634),1,0)</f>
        <v>0</v>
      </c>
    </row>
    <row r="3635" customFormat="false" ht="13.8" hidden="false" customHeight="false" outlineLevel="0" collapsed="false">
      <c r="A3635" s="0" t="n">
        <v>28</v>
      </c>
      <c r="B3635" s="0" t="n">
        <v>14</v>
      </c>
      <c r="C3635" s="0" t="n">
        <v>60</v>
      </c>
      <c r="D3635" s="1" t="n">
        <f aca="false">COUNTIF($A3635:$C3635,A3635)</f>
        <v>1</v>
      </c>
      <c r="E3635" s="1" t="n">
        <f aca="false">COUNTIF($A3635:$C3635,B3635)</f>
        <v>1</v>
      </c>
      <c r="F3635" s="1" t="n">
        <f aca="false">COUNTIF($A3635:$C3635,C3635)</f>
        <v>1</v>
      </c>
      <c r="G3635" s="2" t="n">
        <f aca="false">SMALL(A3635:C3635,1)</f>
        <v>14</v>
      </c>
      <c r="H3635" s="2" t="n">
        <f aca="false">SMALL(A3635:C3635,2)</f>
        <v>28</v>
      </c>
      <c r="I3635" s="2" t="n">
        <f aca="false">SMALL(A3635:C3635,3)</f>
        <v>60</v>
      </c>
      <c r="J3635" s="0" t="n">
        <f aca="false">IF(AND(SUM(D3635:F3635)=3, I3635&lt;G3635+H3635),1,0)</f>
        <v>0</v>
      </c>
    </row>
    <row r="3636" customFormat="false" ht="13.8" hidden="false" customHeight="false" outlineLevel="0" collapsed="false">
      <c r="A3636" s="0" t="n">
        <v>15</v>
      </c>
      <c r="B3636" s="0" t="n">
        <v>10</v>
      </c>
      <c r="C3636" s="0" t="n">
        <v>69</v>
      </c>
      <c r="D3636" s="1" t="n">
        <f aca="false">COUNTIF($A3636:$C3636,A3636)</f>
        <v>1</v>
      </c>
      <c r="E3636" s="1" t="n">
        <f aca="false">COUNTIF($A3636:$C3636,B3636)</f>
        <v>1</v>
      </c>
      <c r="F3636" s="1" t="n">
        <f aca="false">COUNTIF($A3636:$C3636,C3636)</f>
        <v>1</v>
      </c>
      <c r="G3636" s="2" t="n">
        <f aca="false">SMALL(A3636:C3636,1)</f>
        <v>10</v>
      </c>
      <c r="H3636" s="2" t="n">
        <f aca="false">SMALL(A3636:C3636,2)</f>
        <v>15</v>
      </c>
      <c r="I3636" s="2" t="n">
        <f aca="false">SMALL(A3636:C3636,3)</f>
        <v>69</v>
      </c>
      <c r="J3636" s="0" t="n">
        <f aca="false">IF(AND(SUM(D3636:F3636)=3, I3636&lt;G3636+H3636),1,0)</f>
        <v>0</v>
      </c>
    </row>
    <row r="3637" customFormat="false" ht="13.8" hidden="false" customHeight="false" outlineLevel="0" collapsed="false">
      <c r="A3637" s="0" t="n">
        <v>13</v>
      </c>
      <c r="B3637" s="0" t="n">
        <v>27</v>
      </c>
      <c r="C3637" s="0" t="n">
        <v>20</v>
      </c>
      <c r="D3637" s="1" t="n">
        <f aca="false">COUNTIF($A3637:$C3637,A3637)</f>
        <v>1</v>
      </c>
      <c r="E3637" s="1" t="n">
        <f aca="false">COUNTIF($A3637:$C3637,B3637)</f>
        <v>1</v>
      </c>
      <c r="F3637" s="1" t="n">
        <f aca="false">COUNTIF($A3637:$C3637,C3637)</f>
        <v>1</v>
      </c>
      <c r="G3637" s="2" t="n">
        <f aca="false">SMALL(A3637:C3637,1)</f>
        <v>13</v>
      </c>
      <c r="H3637" s="2" t="n">
        <f aca="false">SMALL(A3637:C3637,2)</f>
        <v>20</v>
      </c>
      <c r="I3637" s="2" t="n">
        <f aca="false">SMALL(A3637:C3637,3)</f>
        <v>27</v>
      </c>
      <c r="J3637" s="0" t="n">
        <f aca="false">IF(AND(SUM(D3637:F3637)=3, I3637&lt;G3637+H3637),1,0)</f>
        <v>1</v>
      </c>
    </row>
    <row r="3638" customFormat="false" ht="13.8" hidden="false" customHeight="false" outlineLevel="0" collapsed="false">
      <c r="A3638" s="0" t="n">
        <v>21</v>
      </c>
      <c r="B3638" s="0" t="n">
        <v>10</v>
      </c>
      <c r="C3638" s="0" t="n">
        <v>12</v>
      </c>
      <c r="D3638" s="1" t="n">
        <f aca="false">COUNTIF($A3638:$C3638,A3638)</f>
        <v>1</v>
      </c>
      <c r="E3638" s="1" t="n">
        <f aca="false">COUNTIF($A3638:$C3638,B3638)</f>
        <v>1</v>
      </c>
      <c r="F3638" s="1" t="n">
        <f aca="false">COUNTIF($A3638:$C3638,C3638)</f>
        <v>1</v>
      </c>
      <c r="G3638" s="2" t="n">
        <f aca="false">SMALL(A3638:C3638,1)</f>
        <v>10</v>
      </c>
      <c r="H3638" s="2" t="n">
        <f aca="false">SMALL(A3638:C3638,2)</f>
        <v>12</v>
      </c>
      <c r="I3638" s="2" t="n">
        <f aca="false">SMALL(A3638:C3638,3)</f>
        <v>21</v>
      </c>
      <c r="J3638" s="0" t="n">
        <f aca="false">IF(AND(SUM(D3638:F3638)=3, I3638&lt;G3638+H3638),1,0)</f>
        <v>1</v>
      </c>
    </row>
    <row r="3639" customFormat="false" ht="13.8" hidden="false" customHeight="false" outlineLevel="0" collapsed="false">
      <c r="A3639" s="0" t="n">
        <v>26</v>
      </c>
      <c r="B3639" s="0" t="n">
        <v>10</v>
      </c>
      <c r="C3639" s="0" t="n">
        <v>51</v>
      </c>
      <c r="D3639" s="1" t="n">
        <f aca="false">COUNTIF($A3639:$C3639,A3639)</f>
        <v>1</v>
      </c>
      <c r="E3639" s="1" t="n">
        <f aca="false">COUNTIF($A3639:$C3639,B3639)</f>
        <v>1</v>
      </c>
      <c r="F3639" s="1" t="n">
        <f aca="false">COUNTIF($A3639:$C3639,C3639)</f>
        <v>1</v>
      </c>
      <c r="G3639" s="2" t="n">
        <f aca="false">SMALL(A3639:C3639,1)</f>
        <v>10</v>
      </c>
      <c r="H3639" s="2" t="n">
        <f aca="false">SMALL(A3639:C3639,2)</f>
        <v>26</v>
      </c>
      <c r="I3639" s="2" t="n">
        <f aca="false">SMALL(A3639:C3639,3)</f>
        <v>51</v>
      </c>
      <c r="J3639" s="0" t="n">
        <f aca="false">IF(AND(SUM(D3639:F3639)=3, I3639&lt;G3639+H3639),1,0)</f>
        <v>0</v>
      </c>
    </row>
    <row r="3640" customFormat="false" ht="13.8" hidden="false" customHeight="false" outlineLevel="0" collapsed="false">
      <c r="A3640" s="0" t="n">
        <v>12</v>
      </c>
      <c r="B3640" s="0" t="n">
        <v>23</v>
      </c>
      <c r="C3640" s="0" t="n">
        <v>13</v>
      </c>
      <c r="D3640" s="1" t="n">
        <f aca="false">COUNTIF($A3640:$C3640,A3640)</f>
        <v>1</v>
      </c>
      <c r="E3640" s="1" t="n">
        <f aca="false">COUNTIF($A3640:$C3640,B3640)</f>
        <v>1</v>
      </c>
      <c r="F3640" s="1" t="n">
        <f aca="false">COUNTIF($A3640:$C3640,C3640)</f>
        <v>1</v>
      </c>
      <c r="G3640" s="2" t="n">
        <f aca="false">SMALL(A3640:C3640,1)</f>
        <v>12</v>
      </c>
      <c r="H3640" s="2" t="n">
        <f aca="false">SMALL(A3640:C3640,2)</f>
        <v>13</v>
      </c>
      <c r="I3640" s="2" t="n">
        <f aca="false">SMALL(A3640:C3640,3)</f>
        <v>23</v>
      </c>
      <c r="J3640" s="0" t="n">
        <f aca="false">IF(AND(SUM(D3640:F3640)=3, I3640&lt;G3640+H3640),1,0)</f>
        <v>1</v>
      </c>
    </row>
    <row r="3641" customFormat="false" ht="13.8" hidden="false" customHeight="false" outlineLevel="0" collapsed="false">
      <c r="A3641" s="0" t="n">
        <v>18</v>
      </c>
      <c r="B3641" s="0" t="n">
        <v>28</v>
      </c>
      <c r="C3641" s="0" t="n">
        <v>75</v>
      </c>
      <c r="D3641" s="1" t="n">
        <f aca="false">COUNTIF($A3641:$C3641,A3641)</f>
        <v>1</v>
      </c>
      <c r="E3641" s="1" t="n">
        <f aca="false">COUNTIF($A3641:$C3641,B3641)</f>
        <v>1</v>
      </c>
      <c r="F3641" s="1" t="n">
        <f aca="false">COUNTIF($A3641:$C3641,C3641)</f>
        <v>1</v>
      </c>
      <c r="G3641" s="2" t="n">
        <f aca="false">SMALL(A3641:C3641,1)</f>
        <v>18</v>
      </c>
      <c r="H3641" s="2" t="n">
        <f aca="false">SMALL(A3641:C3641,2)</f>
        <v>28</v>
      </c>
      <c r="I3641" s="2" t="n">
        <f aca="false">SMALL(A3641:C3641,3)</f>
        <v>75</v>
      </c>
      <c r="J3641" s="0" t="n">
        <f aca="false">IF(AND(SUM(D3641:F3641)=3, I3641&lt;G3641+H3641),1,0)</f>
        <v>0</v>
      </c>
    </row>
    <row r="3642" customFormat="false" ht="13.8" hidden="false" customHeight="false" outlineLevel="0" collapsed="false">
      <c r="A3642" s="0" t="n">
        <v>18</v>
      </c>
      <c r="B3642" s="0" t="n">
        <v>14</v>
      </c>
      <c r="C3642" s="0" t="n">
        <v>17</v>
      </c>
      <c r="D3642" s="1" t="n">
        <f aca="false">COUNTIF($A3642:$C3642,A3642)</f>
        <v>1</v>
      </c>
      <c r="E3642" s="1" t="n">
        <f aca="false">COUNTIF($A3642:$C3642,B3642)</f>
        <v>1</v>
      </c>
      <c r="F3642" s="1" t="n">
        <f aca="false">COUNTIF($A3642:$C3642,C3642)</f>
        <v>1</v>
      </c>
      <c r="G3642" s="2" t="n">
        <f aca="false">SMALL(A3642:C3642,1)</f>
        <v>14</v>
      </c>
      <c r="H3642" s="2" t="n">
        <f aca="false">SMALL(A3642:C3642,2)</f>
        <v>17</v>
      </c>
      <c r="I3642" s="2" t="n">
        <f aca="false">SMALL(A3642:C3642,3)</f>
        <v>18</v>
      </c>
      <c r="J3642" s="0" t="n">
        <f aca="false">IF(AND(SUM(D3642:F3642)=3, I3642&lt;G3642+H3642),1,0)</f>
        <v>1</v>
      </c>
    </row>
    <row r="3643" customFormat="false" ht="13.8" hidden="false" customHeight="false" outlineLevel="0" collapsed="false">
      <c r="A3643" s="0" t="n">
        <v>25</v>
      </c>
      <c r="B3643" s="0" t="n">
        <v>14</v>
      </c>
      <c r="C3643" s="0" t="n">
        <v>36</v>
      </c>
      <c r="D3643" s="1" t="n">
        <f aca="false">COUNTIF($A3643:$C3643,A3643)</f>
        <v>1</v>
      </c>
      <c r="E3643" s="1" t="n">
        <f aca="false">COUNTIF($A3643:$C3643,B3643)</f>
        <v>1</v>
      </c>
      <c r="F3643" s="1" t="n">
        <f aca="false">COUNTIF($A3643:$C3643,C3643)</f>
        <v>1</v>
      </c>
      <c r="G3643" s="2" t="n">
        <f aca="false">SMALL(A3643:C3643,1)</f>
        <v>14</v>
      </c>
      <c r="H3643" s="2" t="n">
        <f aca="false">SMALL(A3643:C3643,2)</f>
        <v>25</v>
      </c>
      <c r="I3643" s="2" t="n">
        <f aca="false">SMALL(A3643:C3643,3)</f>
        <v>36</v>
      </c>
      <c r="J3643" s="0" t="n">
        <f aca="false">IF(AND(SUM(D3643:F3643)=3, I3643&lt;G3643+H3643),1,0)</f>
        <v>1</v>
      </c>
    </row>
    <row r="3644" customFormat="false" ht="13.8" hidden="false" customHeight="false" outlineLevel="0" collapsed="false">
      <c r="A3644" s="0" t="n">
        <v>21</v>
      </c>
      <c r="B3644" s="0" t="n">
        <v>30</v>
      </c>
      <c r="C3644" s="0" t="n">
        <v>12</v>
      </c>
      <c r="D3644" s="1" t="n">
        <f aca="false">COUNTIF($A3644:$C3644,A3644)</f>
        <v>1</v>
      </c>
      <c r="E3644" s="1" t="n">
        <f aca="false">COUNTIF($A3644:$C3644,B3644)</f>
        <v>1</v>
      </c>
      <c r="F3644" s="1" t="n">
        <f aca="false">COUNTIF($A3644:$C3644,C3644)</f>
        <v>1</v>
      </c>
      <c r="G3644" s="2" t="n">
        <f aca="false">SMALL(A3644:C3644,1)</f>
        <v>12</v>
      </c>
      <c r="H3644" s="2" t="n">
        <f aca="false">SMALL(A3644:C3644,2)</f>
        <v>21</v>
      </c>
      <c r="I3644" s="2" t="n">
        <f aca="false">SMALL(A3644:C3644,3)</f>
        <v>30</v>
      </c>
      <c r="J3644" s="0" t="n">
        <f aca="false">IF(AND(SUM(D3644:F3644)=3, I3644&lt;G3644+H3644),1,0)</f>
        <v>1</v>
      </c>
    </row>
    <row r="3645" customFormat="false" ht="13.8" hidden="false" customHeight="false" outlineLevel="0" collapsed="false">
      <c r="A3645" s="0" t="n">
        <v>13</v>
      </c>
      <c r="B3645" s="0" t="n">
        <v>19</v>
      </c>
      <c r="C3645" s="0" t="n">
        <v>72</v>
      </c>
      <c r="D3645" s="1" t="n">
        <f aca="false">COUNTIF($A3645:$C3645,A3645)</f>
        <v>1</v>
      </c>
      <c r="E3645" s="1" t="n">
        <f aca="false">COUNTIF($A3645:$C3645,B3645)</f>
        <v>1</v>
      </c>
      <c r="F3645" s="1" t="n">
        <f aca="false">COUNTIF($A3645:$C3645,C3645)</f>
        <v>1</v>
      </c>
      <c r="G3645" s="2" t="n">
        <f aca="false">SMALL(A3645:C3645,1)</f>
        <v>13</v>
      </c>
      <c r="H3645" s="2" t="n">
        <f aca="false">SMALL(A3645:C3645,2)</f>
        <v>19</v>
      </c>
      <c r="I3645" s="2" t="n">
        <f aca="false">SMALL(A3645:C3645,3)</f>
        <v>72</v>
      </c>
      <c r="J3645" s="0" t="n">
        <f aca="false">IF(AND(SUM(D3645:F3645)=3, I3645&lt;G3645+H3645),1,0)</f>
        <v>0</v>
      </c>
    </row>
    <row r="3646" customFormat="false" ht="13.8" hidden="false" customHeight="false" outlineLevel="0" collapsed="false">
      <c r="A3646" s="0" t="n">
        <v>30</v>
      </c>
      <c r="B3646" s="0" t="n">
        <v>23</v>
      </c>
      <c r="C3646" s="0" t="n">
        <v>57</v>
      </c>
      <c r="D3646" s="1" t="n">
        <f aca="false">COUNTIF($A3646:$C3646,A3646)</f>
        <v>1</v>
      </c>
      <c r="E3646" s="1" t="n">
        <f aca="false">COUNTIF($A3646:$C3646,B3646)</f>
        <v>1</v>
      </c>
      <c r="F3646" s="1" t="n">
        <f aca="false">COUNTIF($A3646:$C3646,C3646)</f>
        <v>1</v>
      </c>
      <c r="G3646" s="2" t="n">
        <f aca="false">SMALL(A3646:C3646,1)</f>
        <v>23</v>
      </c>
      <c r="H3646" s="2" t="n">
        <f aca="false">SMALL(A3646:C3646,2)</f>
        <v>30</v>
      </c>
      <c r="I3646" s="2" t="n">
        <f aca="false">SMALL(A3646:C3646,3)</f>
        <v>57</v>
      </c>
      <c r="J3646" s="0" t="n">
        <f aca="false">IF(AND(SUM(D3646:F3646)=3, I3646&lt;G3646+H3646),1,0)</f>
        <v>0</v>
      </c>
    </row>
    <row r="3647" customFormat="false" ht="13.8" hidden="false" customHeight="false" outlineLevel="0" collapsed="false">
      <c r="A3647" s="0" t="n">
        <v>21</v>
      </c>
      <c r="B3647" s="0" t="n">
        <v>22</v>
      </c>
      <c r="C3647" s="0" t="n">
        <v>54</v>
      </c>
      <c r="D3647" s="1" t="n">
        <f aca="false">COUNTIF($A3647:$C3647,A3647)</f>
        <v>1</v>
      </c>
      <c r="E3647" s="1" t="n">
        <f aca="false">COUNTIF($A3647:$C3647,B3647)</f>
        <v>1</v>
      </c>
      <c r="F3647" s="1" t="n">
        <f aca="false">COUNTIF($A3647:$C3647,C3647)</f>
        <v>1</v>
      </c>
      <c r="G3647" s="2" t="n">
        <f aca="false">SMALL(A3647:C3647,1)</f>
        <v>21</v>
      </c>
      <c r="H3647" s="2" t="n">
        <f aca="false">SMALL(A3647:C3647,2)</f>
        <v>22</v>
      </c>
      <c r="I3647" s="2" t="n">
        <f aca="false">SMALL(A3647:C3647,3)</f>
        <v>54</v>
      </c>
      <c r="J3647" s="0" t="n">
        <f aca="false">IF(AND(SUM(D3647:F3647)=3, I3647&lt;G3647+H3647),1,0)</f>
        <v>0</v>
      </c>
    </row>
    <row r="3648" customFormat="false" ht="13.8" hidden="false" customHeight="false" outlineLevel="0" collapsed="false">
      <c r="A3648" s="0" t="n">
        <v>22</v>
      </c>
      <c r="B3648" s="0" t="n">
        <v>27</v>
      </c>
      <c r="C3648" s="0" t="n">
        <v>23</v>
      </c>
      <c r="D3648" s="1" t="n">
        <f aca="false">COUNTIF($A3648:$C3648,A3648)</f>
        <v>1</v>
      </c>
      <c r="E3648" s="1" t="n">
        <f aca="false">COUNTIF($A3648:$C3648,B3648)</f>
        <v>1</v>
      </c>
      <c r="F3648" s="1" t="n">
        <f aca="false">COUNTIF($A3648:$C3648,C3648)</f>
        <v>1</v>
      </c>
      <c r="G3648" s="2" t="n">
        <f aca="false">SMALL(A3648:C3648,1)</f>
        <v>22</v>
      </c>
      <c r="H3648" s="2" t="n">
        <f aca="false">SMALL(A3648:C3648,2)</f>
        <v>23</v>
      </c>
      <c r="I3648" s="2" t="n">
        <f aca="false">SMALL(A3648:C3648,3)</f>
        <v>27</v>
      </c>
      <c r="J3648" s="0" t="n">
        <f aca="false">IF(AND(SUM(D3648:F3648)=3, I3648&lt;G3648+H3648),1,0)</f>
        <v>1</v>
      </c>
    </row>
    <row r="3649" customFormat="false" ht="13.8" hidden="false" customHeight="false" outlineLevel="0" collapsed="false">
      <c r="A3649" s="0" t="n">
        <v>21</v>
      </c>
      <c r="B3649" s="0" t="n">
        <v>16</v>
      </c>
      <c r="C3649" s="0" t="n">
        <v>57</v>
      </c>
      <c r="D3649" s="1" t="n">
        <f aca="false">COUNTIF($A3649:$C3649,A3649)</f>
        <v>1</v>
      </c>
      <c r="E3649" s="1" t="n">
        <f aca="false">COUNTIF($A3649:$C3649,B3649)</f>
        <v>1</v>
      </c>
      <c r="F3649" s="1" t="n">
        <f aca="false">COUNTIF($A3649:$C3649,C3649)</f>
        <v>1</v>
      </c>
      <c r="G3649" s="2" t="n">
        <f aca="false">SMALL(A3649:C3649,1)</f>
        <v>16</v>
      </c>
      <c r="H3649" s="2" t="n">
        <f aca="false">SMALL(A3649:C3649,2)</f>
        <v>21</v>
      </c>
      <c r="I3649" s="2" t="n">
        <f aca="false">SMALL(A3649:C3649,3)</f>
        <v>57</v>
      </c>
      <c r="J3649" s="0" t="n">
        <f aca="false">IF(AND(SUM(D3649:F3649)=3, I3649&lt;G3649+H3649),1,0)</f>
        <v>0</v>
      </c>
    </row>
    <row r="3650" customFormat="false" ht="13.8" hidden="false" customHeight="false" outlineLevel="0" collapsed="false">
      <c r="A3650" s="0" t="n">
        <v>21</v>
      </c>
      <c r="B3650" s="0" t="n">
        <v>24</v>
      </c>
      <c r="C3650" s="0" t="n">
        <v>17</v>
      </c>
      <c r="D3650" s="1" t="n">
        <f aca="false">COUNTIF($A3650:$C3650,A3650)</f>
        <v>1</v>
      </c>
      <c r="E3650" s="1" t="n">
        <f aca="false">COUNTIF($A3650:$C3650,B3650)</f>
        <v>1</v>
      </c>
      <c r="F3650" s="1" t="n">
        <f aca="false">COUNTIF($A3650:$C3650,C3650)</f>
        <v>1</v>
      </c>
      <c r="G3650" s="2" t="n">
        <f aca="false">SMALL(A3650:C3650,1)</f>
        <v>17</v>
      </c>
      <c r="H3650" s="2" t="n">
        <f aca="false">SMALL(A3650:C3650,2)</f>
        <v>21</v>
      </c>
      <c r="I3650" s="2" t="n">
        <f aca="false">SMALL(A3650:C3650,3)</f>
        <v>24</v>
      </c>
      <c r="J3650" s="0" t="n">
        <f aca="false">IF(AND(SUM(D3650:F3650)=3, I3650&lt;G3650+H3650),1,0)</f>
        <v>1</v>
      </c>
    </row>
    <row r="3651" customFormat="false" ht="13.8" hidden="false" customHeight="false" outlineLevel="0" collapsed="false">
      <c r="A3651" s="0" t="n">
        <v>28</v>
      </c>
      <c r="B3651" s="0" t="n">
        <v>26</v>
      </c>
      <c r="C3651" s="0" t="n">
        <v>28</v>
      </c>
      <c r="D3651" s="1" t="n">
        <f aca="false">COUNTIF($A3651:$C3651,A3651)</f>
        <v>2</v>
      </c>
      <c r="E3651" s="1" t="n">
        <f aca="false">COUNTIF($A3651:$C3651,B3651)</f>
        <v>1</v>
      </c>
      <c r="F3651" s="1" t="n">
        <f aca="false">COUNTIF($A3651:$C3651,C3651)</f>
        <v>2</v>
      </c>
      <c r="G3651" s="2" t="n">
        <f aca="false">SMALL(A3651:C3651,1)</f>
        <v>26</v>
      </c>
      <c r="H3651" s="2" t="n">
        <f aca="false">SMALL(A3651:C3651,2)</f>
        <v>28</v>
      </c>
      <c r="I3651" s="2" t="n">
        <f aca="false">SMALL(A3651:C3651,3)</f>
        <v>28</v>
      </c>
      <c r="J3651" s="0" t="n">
        <f aca="false">IF(AND(SUM(D3651:F3651)=3, I3651&lt;G3651+H3651),1,0)</f>
        <v>0</v>
      </c>
    </row>
    <row r="3652" customFormat="false" ht="13.8" hidden="false" customHeight="false" outlineLevel="0" collapsed="false">
      <c r="A3652" s="0" t="n">
        <v>29</v>
      </c>
      <c r="B3652" s="0" t="n">
        <v>12</v>
      </c>
      <c r="C3652" s="0" t="n">
        <v>27</v>
      </c>
      <c r="D3652" s="1" t="n">
        <f aca="false">COUNTIF($A3652:$C3652,A3652)</f>
        <v>1</v>
      </c>
      <c r="E3652" s="1" t="n">
        <f aca="false">COUNTIF($A3652:$C3652,B3652)</f>
        <v>1</v>
      </c>
      <c r="F3652" s="1" t="n">
        <f aca="false">COUNTIF($A3652:$C3652,C3652)</f>
        <v>1</v>
      </c>
      <c r="G3652" s="2" t="n">
        <f aca="false">SMALL(A3652:C3652,1)</f>
        <v>12</v>
      </c>
      <c r="H3652" s="2" t="n">
        <f aca="false">SMALL(A3652:C3652,2)</f>
        <v>27</v>
      </c>
      <c r="I3652" s="2" t="n">
        <f aca="false">SMALL(A3652:C3652,3)</f>
        <v>29</v>
      </c>
      <c r="J3652" s="0" t="n">
        <f aca="false">IF(AND(SUM(D3652:F3652)=3, I3652&lt;G3652+H3652),1,0)</f>
        <v>1</v>
      </c>
    </row>
    <row r="3653" customFormat="false" ht="13.8" hidden="false" customHeight="false" outlineLevel="0" collapsed="false">
      <c r="A3653" s="0" t="n">
        <v>28</v>
      </c>
      <c r="B3653" s="0" t="n">
        <v>10</v>
      </c>
      <c r="C3653" s="0" t="n">
        <v>60</v>
      </c>
      <c r="D3653" s="1" t="n">
        <f aca="false">COUNTIF($A3653:$C3653,A3653)</f>
        <v>1</v>
      </c>
      <c r="E3653" s="1" t="n">
        <f aca="false">COUNTIF($A3653:$C3653,B3653)</f>
        <v>1</v>
      </c>
      <c r="F3653" s="1" t="n">
        <f aca="false">COUNTIF($A3653:$C3653,C3653)</f>
        <v>1</v>
      </c>
      <c r="G3653" s="2" t="n">
        <f aca="false">SMALL(A3653:C3653,1)</f>
        <v>10</v>
      </c>
      <c r="H3653" s="2" t="n">
        <f aca="false">SMALL(A3653:C3653,2)</f>
        <v>28</v>
      </c>
      <c r="I3653" s="2" t="n">
        <f aca="false">SMALL(A3653:C3653,3)</f>
        <v>60</v>
      </c>
      <c r="J3653" s="0" t="n">
        <f aca="false">IF(AND(SUM(D3653:F3653)=3, I3653&lt;G3653+H3653),1,0)</f>
        <v>0</v>
      </c>
    </row>
    <row r="3654" customFormat="false" ht="13.8" hidden="false" customHeight="false" outlineLevel="0" collapsed="false">
      <c r="A3654" s="0" t="n">
        <v>20</v>
      </c>
      <c r="B3654" s="0" t="n">
        <v>18</v>
      </c>
      <c r="C3654" s="0" t="n">
        <v>20</v>
      </c>
      <c r="D3654" s="1" t="n">
        <f aca="false">COUNTIF($A3654:$C3654,A3654)</f>
        <v>2</v>
      </c>
      <c r="E3654" s="1" t="n">
        <f aca="false">COUNTIF($A3654:$C3654,B3654)</f>
        <v>1</v>
      </c>
      <c r="F3654" s="1" t="n">
        <f aca="false">COUNTIF($A3654:$C3654,C3654)</f>
        <v>2</v>
      </c>
      <c r="G3654" s="2" t="n">
        <f aca="false">SMALL(A3654:C3654,1)</f>
        <v>18</v>
      </c>
      <c r="H3654" s="2" t="n">
        <f aca="false">SMALL(A3654:C3654,2)</f>
        <v>20</v>
      </c>
      <c r="I3654" s="2" t="n">
        <f aca="false">SMALL(A3654:C3654,3)</f>
        <v>20</v>
      </c>
      <c r="J3654" s="0" t="n">
        <f aca="false">IF(AND(SUM(D3654:F3654)=3, I3654&lt;G3654+H3654),1,0)</f>
        <v>0</v>
      </c>
    </row>
    <row r="3655" customFormat="false" ht="13.8" hidden="false" customHeight="false" outlineLevel="0" collapsed="false">
      <c r="A3655" s="0" t="n">
        <v>13</v>
      </c>
      <c r="B3655" s="0" t="n">
        <v>25</v>
      </c>
      <c r="C3655" s="0" t="n">
        <v>14</v>
      </c>
      <c r="D3655" s="1" t="n">
        <f aca="false">COUNTIF($A3655:$C3655,A3655)</f>
        <v>1</v>
      </c>
      <c r="E3655" s="1" t="n">
        <f aca="false">COUNTIF($A3655:$C3655,B3655)</f>
        <v>1</v>
      </c>
      <c r="F3655" s="1" t="n">
        <f aca="false">COUNTIF($A3655:$C3655,C3655)</f>
        <v>1</v>
      </c>
      <c r="G3655" s="2" t="n">
        <f aca="false">SMALL(A3655:C3655,1)</f>
        <v>13</v>
      </c>
      <c r="H3655" s="2" t="n">
        <f aca="false">SMALL(A3655:C3655,2)</f>
        <v>14</v>
      </c>
      <c r="I3655" s="2" t="n">
        <f aca="false">SMALL(A3655:C3655,3)</f>
        <v>25</v>
      </c>
      <c r="J3655" s="0" t="n">
        <f aca="false">IF(AND(SUM(D3655:F3655)=3, I3655&lt;G3655+H3655),1,0)</f>
        <v>1</v>
      </c>
    </row>
    <row r="3656" customFormat="false" ht="13.8" hidden="false" customHeight="false" outlineLevel="0" collapsed="false">
      <c r="A3656" s="0" t="n">
        <v>16</v>
      </c>
      <c r="B3656" s="0" t="n">
        <v>28</v>
      </c>
      <c r="C3656" s="0" t="n">
        <v>14</v>
      </c>
      <c r="D3656" s="1" t="n">
        <f aca="false">COUNTIF($A3656:$C3656,A3656)</f>
        <v>1</v>
      </c>
      <c r="E3656" s="1" t="n">
        <f aca="false">COUNTIF($A3656:$C3656,B3656)</f>
        <v>1</v>
      </c>
      <c r="F3656" s="1" t="n">
        <f aca="false">COUNTIF($A3656:$C3656,C3656)</f>
        <v>1</v>
      </c>
      <c r="G3656" s="2" t="n">
        <f aca="false">SMALL(A3656:C3656,1)</f>
        <v>14</v>
      </c>
      <c r="H3656" s="2" t="n">
        <f aca="false">SMALL(A3656:C3656,2)</f>
        <v>16</v>
      </c>
      <c r="I3656" s="2" t="n">
        <f aca="false">SMALL(A3656:C3656,3)</f>
        <v>28</v>
      </c>
      <c r="J3656" s="0" t="n">
        <f aca="false">IF(AND(SUM(D3656:F3656)=3, I3656&lt;G3656+H3656),1,0)</f>
        <v>1</v>
      </c>
    </row>
    <row r="3657" customFormat="false" ht="13.8" hidden="false" customHeight="false" outlineLevel="0" collapsed="false">
      <c r="A3657" s="0" t="n">
        <v>28</v>
      </c>
      <c r="B3657" s="0" t="n">
        <v>18</v>
      </c>
      <c r="C3657" s="0" t="n">
        <v>10</v>
      </c>
      <c r="D3657" s="1" t="n">
        <f aca="false">COUNTIF($A3657:$C3657,A3657)</f>
        <v>1</v>
      </c>
      <c r="E3657" s="1" t="n">
        <f aca="false">COUNTIF($A3657:$C3657,B3657)</f>
        <v>1</v>
      </c>
      <c r="F3657" s="1" t="n">
        <f aca="false">COUNTIF($A3657:$C3657,C3657)</f>
        <v>1</v>
      </c>
      <c r="G3657" s="2" t="n">
        <f aca="false">SMALL(A3657:C3657,1)</f>
        <v>10</v>
      </c>
      <c r="H3657" s="2" t="n">
        <f aca="false">SMALL(A3657:C3657,2)</f>
        <v>18</v>
      </c>
      <c r="I3657" s="2" t="n">
        <f aca="false">SMALL(A3657:C3657,3)</f>
        <v>28</v>
      </c>
      <c r="J3657" s="0" t="n">
        <f aca="false">IF(AND(SUM(D3657:F3657)=3, I3657&lt;G3657+H3657),1,0)</f>
        <v>0</v>
      </c>
    </row>
    <row r="3658" customFormat="false" ht="13.8" hidden="false" customHeight="false" outlineLevel="0" collapsed="false">
      <c r="A3658" s="0" t="n">
        <v>23</v>
      </c>
      <c r="B3658" s="0" t="n">
        <v>24</v>
      </c>
      <c r="C3658" s="0" t="n">
        <v>11</v>
      </c>
      <c r="D3658" s="1" t="n">
        <f aca="false">COUNTIF($A3658:$C3658,A3658)</f>
        <v>1</v>
      </c>
      <c r="E3658" s="1" t="n">
        <f aca="false">COUNTIF($A3658:$C3658,B3658)</f>
        <v>1</v>
      </c>
      <c r="F3658" s="1" t="n">
        <f aca="false">COUNTIF($A3658:$C3658,C3658)</f>
        <v>1</v>
      </c>
      <c r="G3658" s="2" t="n">
        <f aca="false">SMALL(A3658:C3658,1)</f>
        <v>11</v>
      </c>
      <c r="H3658" s="2" t="n">
        <f aca="false">SMALL(A3658:C3658,2)</f>
        <v>23</v>
      </c>
      <c r="I3658" s="2" t="n">
        <f aca="false">SMALL(A3658:C3658,3)</f>
        <v>24</v>
      </c>
      <c r="J3658" s="0" t="n">
        <f aca="false">IF(AND(SUM(D3658:F3658)=3, I3658&lt;G3658+H3658),1,0)</f>
        <v>1</v>
      </c>
    </row>
    <row r="3659" customFormat="false" ht="13.8" hidden="false" customHeight="false" outlineLevel="0" collapsed="false">
      <c r="A3659" s="0" t="n">
        <v>17</v>
      </c>
      <c r="B3659" s="0" t="n">
        <v>20</v>
      </c>
      <c r="C3659" s="0" t="n">
        <v>48</v>
      </c>
      <c r="D3659" s="1" t="n">
        <f aca="false">COUNTIF($A3659:$C3659,A3659)</f>
        <v>1</v>
      </c>
      <c r="E3659" s="1" t="n">
        <f aca="false">COUNTIF($A3659:$C3659,B3659)</f>
        <v>1</v>
      </c>
      <c r="F3659" s="1" t="n">
        <f aca="false">COUNTIF($A3659:$C3659,C3659)</f>
        <v>1</v>
      </c>
      <c r="G3659" s="2" t="n">
        <f aca="false">SMALL(A3659:C3659,1)</f>
        <v>17</v>
      </c>
      <c r="H3659" s="2" t="n">
        <f aca="false">SMALL(A3659:C3659,2)</f>
        <v>20</v>
      </c>
      <c r="I3659" s="2" t="n">
        <f aca="false">SMALL(A3659:C3659,3)</f>
        <v>48</v>
      </c>
      <c r="J3659" s="0" t="n">
        <f aca="false">IF(AND(SUM(D3659:F3659)=3, I3659&lt;G3659+H3659),1,0)</f>
        <v>0</v>
      </c>
    </row>
    <row r="3660" customFormat="false" ht="13.8" hidden="false" customHeight="false" outlineLevel="0" collapsed="false">
      <c r="A3660" s="0" t="n">
        <v>29</v>
      </c>
      <c r="B3660" s="0" t="n">
        <v>12</v>
      </c>
      <c r="C3660" s="0" t="n">
        <v>90</v>
      </c>
      <c r="D3660" s="1" t="n">
        <f aca="false">COUNTIF($A3660:$C3660,A3660)</f>
        <v>1</v>
      </c>
      <c r="E3660" s="1" t="n">
        <f aca="false">COUNTIF($A3660:$C3660,B3660)</f>
        <v>1</v>
      </c>
      <c r="F3660" s="1" t="n">
        <f aca="false">COUNTIF($A3660:$C3660,C3660)</f>
        <v>1</v>
      </c>
      <c r="G3660" s="2" t="n">
        <f aca="false">SMALL(A3660:C3660,1)</f>
        <v>12</v>
      </c>
      <c r="H3660" s="2" t="n">
        <f aca="false">SMALL(A3660:C3660,2)</f>
        <v>29</v>
      </c>
      <c r="I3660" s="2" t="n">
        <f aca="false">SMALL(A3660:C3660,3)</f>
        <v>90</v>
      </c>
      <c r="J3660" s="0" t="n">
        <f aca="false">IF(AND(SUM(D3660:F3660)=3, I3660&lt;G3660+H3660),1,0)</f>
        <v>0</v>
      </c>
    </row>
    <row r="3661" customFormat="false" ht="13.8" hidden="false" customHeight="false" outlineLevel="0" collapsed="false">
      <c r="A3661" s="0" t="n">
        <v>10</v>
      </c>
      <c r="B3661" s="0" t="n">
        <v>29</v>
      </c>
      <c r="C3661" s="0" t="n">
        <v>52</v>
      </c>
      <c r="D3661" s="1" t="n">
        <f aca="false">COUNTIF($A3661:$C3661,A3661)</f>
        <v>1</v>
      </c>
      <c r="E3661" s="1" t="n">
        <f aca="false">COUNTIF($A3661:$C3661,B3661)</f>
        <v>1</v>
      </c>
      <c r="F3661" s="1" t="n">
        <f aca="false">COUNTIF($A3661:$C3661,C3661)</f>
        <v>1</v>
      </c>
      <c r="G3661" s="2" t="n">
        <f aca="false">SMALL(A3661:C3661,1)</f>
        <v>10</v>
      </c>
      <c r="H3661" s="2" t="n">
        <f aca="false">SMALL(A3661:C3661,2)</f>
        <v>29</v>
      </c>
      <c r="I3661" s="2" t="n">
        <f aca="false">SMALL(A3661:C3661,3)</f>
        <v>52</v>
      </c>
      <c r="J3661" s="0" t="n">
        <f aca="false">IF(AND(SUM(D3661:F3661)=3, I3661&lt;G3661+H3661),1,0)</f>
        <v>0</v>
      </c>
    </row>
    <row r="3662" customFormat="false" ht="13.8" hidden="false" customHeight="false" outlineLevel="0" collapsed="false">
      <c r="A3662" s="0" t="n">
        <v>27</v>
      </c>
      <c r="B3662" s="0" t="n">
        <v>23</v>
      </c>
      <c r="C3662" s="0" t="n">
        <v>20</v>
      </c>
      <c r="D3662" s="1" t="n">
        <f aca="false">COUNTIF($A3662:$C3662,A3662)</f>
        <v>1</v>
      </c>
      <c r="E3662" s="1" t="n">
        <f aca="false">COUNTIF($A3662:$C3662,B3662)</f>
        <v>1</v>
      </c>
      <c r="F3662" s="1" t="n">
        <f aca="false">COUNTIF($A3662:$C3662,C3662)</f>
        <v>1</v>
      </c>
      <c r="G3662" s="2" t="n">
        <f aca="false">SMALL(A3662:C3662,1)</f>
        <v>20</v>
      </c>
      <c r="H3662" s="2" t="n">
        <f aca="false">SMALL(A3662:C3662,2)</f>
        <v>23</v>
      </c>
      <c r="I3662" s="2" t="n">
        <f aca="false">SMALL(A3662:C3662,3)</f>
        <v>27</v>
      </c>
      <c r="J3662" s="0" t="n">
        <f aca="false">IF(AND(SUM(D3662:F3662)=3, I3662&lt;G3662+H3662),1,0)</f>
        <v>1</v>
      </c>
    </row>
    <row r="3663" customFormat="false" ht="13.8" hidden="false" customHeight="false" outlineLevel="0" collapsed="false">
      <c r="A3663" s="0" t="n">
        <v>19</v>
      </c>
      <c r="B3663" s="0" t="n">
        <v>17</v>
      </c>
      <c r="C3663" s="0" t="n">
        <v>45</v>
      </c>
      <c r="D3663" s="1" t="n">
        <f aca="false">COUNTIF($A3663:$C3663,A3663)</f>
        <v>1</v>
      </c>
      <c r="E3663" s="1" t="n">
        <f aca="false">COUNTIF($A3663:$C3663,B3663)</f>
        <v>1</v>
      </c>
      <c r="F3663" s="1" t="n">
        <f aca="false">COUNTIF($A3663:$C3663,C3663)</f>
        <v>1</v>
      </c>
      <c r="G3663" s="2" t="n">
        <f aca="false">SMALL(A3663:C3663,1)</f>
        <v>17</v>
      </c>
      <c r="H3663" s="2" t="n">
        <f aca="false">SMALL(A3663:C3663,2)</f>
        <v>19</v>
      </c>
      <c r="I3663" s="2" t="n">
        <f aca="false">SMALL(A3663:C3663,3)</f>
        <v>45</v>
      </c>
      <c r="J3663" s="0" t="n">
        <f aca="false">IF(AND(SUM(D3663:F3663)=3, I3663&lt;G3663+H3663),1,0)</f>
        <v>0</v>
      </c>
    </row>
    <row r="3664" customFormat="false" ht="13.8" hidden="false" customHeight="false" outlineLevel="0" collapsed="false">
      <c r="A3664" s="0" t="n">
        <v>22</v>
      </c>
      <c r="B3664" s="0" t="n">
        <v>26</v>
      </c>
      <c r="C3664" s="0" t="n">
        <v>66</v>
      </c>
      <c r="D3664" s="1" t="n">
        <f aca="false">COUNTIF($A3664:$C3664,A3664)</f>
        <v>1</v>
      </c>
      <c r="E3664" s="1" t="n">
        <f aca="false">COUNTIF($A3664:$C3664,B3664)</f>
        <v>1</v>
      </c>
      <c r="F3664" s="1" t="n">
        <f aca="false">COUNTIF($A3664:$C3664,C3664)</f>
        <v>1</v>
      </c>
      <c r="G3664" s="2" t="n">
        <f aca="false">SMALL(A3664:C3664,1)</f>
        <v>22</v>
      </c>
      <c r="H3664" s="2" t="n">
        <f aca="false">SMALL(A3664:C3664,2)</f>
        <v>26</v>
      </c>
      <c r="I3664" s="2" t="n">
        <f aca="false">SMALL(A3664:C3664,3)</f>
        <v>66</v>
      </c>
      <c r="J3664" s="0" t="n">
        <f aca="false">IF(AND(SUM(D3664:F3664)=3, I3664&lt;G3664+H3664),1,0)</f>
        <v>0</v>
      </c>
    </row>
    <row r="3665" customFormat="false" ht="13.8" hidden="false" customHeight="false" outlineLevel="0" collapsed="false">
      <c r="A3665" s="0" t="n">
        <v>20</v>
      </c>
      <c r="B3665" s="0" t="n">
        <v>25</v>
      </c>
      <c r="C3665" s="0" t="n">
        <v>42</v>
      </c>
      <c r="D3665" s="1" t="n">
        <f aca="false">COUNTIF($A3665:$C3665,A3665)</f>
        <v>1</v>
      </c>
      <c r="E3665" s="1" t="n">
        <f aca="false">COUNTIF($A3665:$C3665,B3665)</f>
        <v>1</v>
      </c>
      <c r="F3665" s="1" t="n">
        <f aca="false">COUNTIF($A3665:$C3665,C3665)</f>
        <v>1</v>
      </c>
      <c r="G3665" s="2" t="n">
        <f aca="false">SMALL(A3665:C3665,1)</f>
        <v>20</v>
      </c>
      <c r="H3665" s="2" t="n">
        <f aca="false">SMALL(A3665:C3665,2)</f>
        <v>25</v>
      </c>
      <c r="I3665" s="2" t="n">
        <f aca="false">SMALL(A3665:C3665,3)</f>
        <v>42</v>
      </c>
      <c r="J3665" s="0" t="n">
        <f aca="false">IF(AND(SUM(D3665:F3665)=3, I3665&lt;G3665+H3665),1,0)</f>
        <v>1</v>
      </c>
    </row>
    <row r="3666" customFormat="false" ht="13.8" hidden="false" customHeight="false" outlineLevel="0" collapsed="false">
      <c r="A3666" s="0" t="n">
        <v>22</v>
      </c>
      <c r="B3666" s="0" t="n">
        <v>30</v>
      </c>
      <c r="C3666" s="0" t="n">
        <v>29</v>
      </c>
      <c r="D3666" s="1" t="n">
        <f aca="false">COUNTIF($A3666:$C3666,A3666)</f>
        <v>1</v>
      </c>
      <c r="E3666" s="1" t="n">
        <f aca="false">COUNTIF($A3666:$C3666,B3666)</f>
        <v>1</v>
      </c>
      <c r="F3666" s="1" t="n">
        <f aca="false">COUNTIF($A3666:$C3666,C3666)</f>
        <v>1</v>
      </c>
      <c r="G3666" s="2" t="n">
        <f aca="false">SMALL(A3666:C3666,1)</f>
        <v>22</v>
      </c>
      <c r="H3666" s="2" t="n">
        <f aca="false">SMALL(A3666:C3666,2)</f>
        <v>29</v>
      </c>
      <c r="I3666" s="2" t="n">
        <f aca="false">SMALL(A3666:C3666,3)</f>
        <v>30</v>
      </c>
      <c r="J3666" s="0" t="n">
        <f aca="false">IF(AND(SUM(D3666:F3666)=3, I3666&lt;G3666+H3666),1,0)</f>
        <v>1</v>
      </c>
    </row>
    <row r="3667" customFormat="false" ht="13.8" hidden="false" customHeight="false" outlineLevel="0" collapsed="false">
      <c r="A3667" s="0" t="n">
        <v>26</v>
      </c>
      <c r="B3667" s="0" t="n">
        <v>18</v>
      </c>
      <c r="C3667" s="0" t="n">
        <v>11</v>
      </c>
      <c r="D3667" s="1" t="n">
        <f aca="false">COUNTIF($A3667:$C3667,A3667)</f>
        <v>1</v>
      </c>
      <c r="E3667" s="1" t="n">
        <f aca="false">COUNTIF($A3667:$C3667,B3667)</f>
        <v>1</v>
      </c>
      <c r="F3667" s="1" t="n">
        <f aca="false">COUNTIF($A3667:$C3667,C3667)</f>
        <v>1</v>
      </c>
      <c r="G3667" s="2" t="n">
        <f aca="false">SMALL(A3667:C3667,1)</f>
        <v>11</v>
      </c>
      <c r="H3667" s="2" t="n">
        <f aca="false">SMALL(A3667:C3667,2)</f>
        <v>18</v>
      </c>
      <c r="I3667" s="2" t="n">
        <f aca="false">SMALL(A3667:C3667,3)</f>
        <v>26</v>
      </c>
      <c r="J3667" s="0" t="n">
        <f aca="false">IF(AND(SUM(D3667:F3667)=3, I3667&lt;G3667+H3667),1,0)</f>
        <v>1</v>
      </c>
    </row>
    <row r="3668" customFormat="false" ht="13.8" hidden="false" customHeight="false" outlineLevel="0" collapsed="false">
      <c r="A3668" s="0" t="n">
        <v>15</v>
      </c>
      <c r="B3668" s="0" t="n">
        <v>26</v>
      </c>
      <c r="C3668" s="0" t="n">
        <v>30</v>
      </c>
      <c r="D3668" s="1" t="n">
        <f aca="false">COUNTIF($A3668:$C3668,A3668)</f>
        <v>1</v>
      </c>
      <c r="E3668" s="1" t="n">
        <f aca="false">COUNTIF($A3668:$C3668,B3668)</f>
        <v>1</v>
      </c>
      <c r="F3668" s="1" t="n">
        <f aca="false">COUNTIF($A3668:$C3668,C3668)</f>
        <v>1</v>
      </c>
      <c r="G3668" s="2" t="n">
        <f aca="false">SMALL(A3668:C3668,1)</f>
        <v>15</v>
      </c>
      <c r="H3668" s="2" t="n">
        <f aca="false">SMALL(A3668:C3668,2)</f>
        <v>26</v>
      </c>
      <c r="I3668" s="2" t="n">
        <f aca="false">SMALL(A3668:C3668,3)</f>
        <v>30</v>
      </c>
      <c r="J3668" s="0" t="n">
        <f aca="false">IF(AND(SUM(D3668:F3668)=3, I3668&lt;G3668+H3668),1,0)</f>
        <v>1</v>
      </c>
    </row>
    <row r="3669" customFormat="false" ht="13.8" hidden="false" customHeight="false" outlineLevel="0" collapsed="false">
      <c r="A3669" s="0" t="n">
        <v>12</v>
      </c>
      <c r="B3669" s="0" t="n">
        <v>18</v>
      </c>
      <c r="C3669" s="0" t="n">
        <v>52</v>
      </c>
      <c r="D3669" s="1" t="n">
        <f aca="false">COUNTIF($A3669:$C3669,A3669)</f>
        <v>1</v>
      </c>
      <c r="E3669" s="1" t="n">
        <f aca="false">COUNTIF($A3669:$C3669,B3669)</f>
        <v>1</v>
      </c>
      <c r="F3669" s="1" t="n">
        <f aca="false">COUNTIF($A3669:$C3669,C3669)</f>
        <v>1</v>
      </c>
      <c r="G3669" s="2" t="n">
        <f aca="false">SMALL(A3669:C3669,1)</f>
        <v>12</v>
      </c>
      <c r="H3669" s="2" t="n">
        <f aca="false">SMALL(A3669:C3669,2)</f>
        <v>18</v>
      </c>
      <c r="I3669" s="2" t="n">
        <f aca="false">SMALL(A3669:C3669,3)</f>
        <v>52</v>
      </c>
      <c r="J3669" s="0" t="n">
        <f aca="false">IF(AND(SUM(D3669:F3669)=3, I3669&lt;G3669+H3669),1,0)</f>
        <v>0</v>
      </c>
    </row>
    <row r="3670" customFormat="false" ht="13.8" hidden="false" customHeight="false" outlineLevel="0" collapsed="false">
      <c r="A3670" s="0" t="n">
        <v>22</v>
      </c>
      <c r="B3670" s="0" t="n">
        <v>27</v>
      </c>
      <c r="C3670" s="0" t="n">
        <v>34</v>
      </c>
      <c r="D3670" s="1" t="n">
        <f aca="false">COUNTIF($A3670:$C3670,A3670)</f>
        <v>1</v>
      </c>
      <c r="E3670" s="1" t="n">
        <f aca="false">COUNTIF($A3670:$C3670,B3670)</f>
        <v>1</v>
      </c>
      <c r="F3670" s="1" t="n">
        <f aca="false">COUNTIF($A3670:$C3670,C3670)</f>
        <v>1</v>
      </c>
      <c r="G3670" s="2" t="n">
        <f aca="false">SMALL(A3670:C3670,1)</f>
        <v>22</v>
      </c>
      <c r="H3670" s="2" t="n">
        <f aca="false">SMALL(A3670:C3670,2)</f>
        <v>27</v>
      </c>
      <c r="I3670" s="2" t="n">
        <f aca="false">SMALL(A3670:C3670,3)</f>
        <v>34</v>
      </c>
      <c r="J3670" s="0" t="n">
        <f aca="false">IF(AND(SUM(D3670:F3670)=3, I3670&lt;G3670+H3670),1,0)</f>
        <v>1</v>
      </c>
    </row>
    <row r="3671" customFormat="false" ht="13.8" hidden="false" customHeight="false" outlineLevel="0" collapsed="false">
      <c r="A3671" s="0" t="n">
        <v>15</v>
      </c>
      <c r="B3671" s="0" t="n">
        <v>21</v>
      </c>
      <c r="C3671" s="0" t="n">
        <v>14</v>
      </c>
      <c r="D3671" s="1" t="n">
        <f aca="false">COUNTIF($A3671:$C3671,A3671)</f>
        <v>1</v>
      </c>
      <c r="E3671" s="1" t="n">
        <f aca="false">COUNTIF($A3671:$C3671,B3671)</f>
        <v>1</v>
      </c>
      <c r="F3671" s="1" t="n">
        <f aca="false">COUNTIF($A3671:$C3671,C3671)</f>
        <v>1</v>
      </c>
      <c r="G3671" s="2" t="n">
        <f aca="false">SMALL(A3671:C3671,1)</f>
        <v>14</v>
      </c>
      <c r="H3671" s="2" t="n">
        <f aca="false">SMALL(A3671:C3671,2)</f>
        <v>15</v>
      </c>
      <c r="I3671" s="2" t="n">
        <f aca="false">SMALL(A3671:C3671,3)</f>
        <v>21</v>
      </c>
      <c r="J3671" s="0" t="n">
        <f aca="false">IF(AND(SUM(D3671:F3671)=3, I3671&lt;G3671+H3671),1,0)</f>
        <v>1</v>
      </c>
    </row>
    <row r="3672" customFormat="false" ht="13.8" hidden="false" customHeight="false" outlineLevel="0" collapsed="false">
      <c r="A3672" s="0" t="n">
        <v>17</v>
      </c>
      <c r="B3672" s="0" t="n">
        <v>29</v>
      </c>
      <c r="C3672" s="0" t="n">
        <v>56</v>
      </c>
      <c r="D3672" s="1" t="n">
        <f aca="false">COUNTIF($A3672:$C3672,A3672)</f>
        <v>1</v>
      </c>
      <c r="E3672" s="1" t="n">
        <f aca="false">COUNTIF($A3672:$C3672,B3672)</f>
        <v>1</v>
      </c>
      <c r="F3672" s="1" t="n">
        <f aca="false">COUNTIF($A3672:$C3672,C3672)</f>
        <v>1</v>
      </c>
      <c r="G3672" s="2" t="n">
        <f aca="false">SMALL(A3672:C3672,1)</f>
        <v>17</v>
      </c>
      <c r="H3672" s="2" t="n">
        <f aca="false">SMALL(A3672:C3672,2)</f>
        <v>29</v>
      </c>
      <c r="I3672" s="2" t="n">
        <f aca="false">SMALL(A3672:C3672,3)</f>
        <v>56</v>
      </c>
      <c r="J3672" s="0" t="n">
        <f aca="false">IF(AND(SUM(D3672:F3672)=3, I3672&lt;G3672+H3672),1,0)</f>
        <v>0</v>
      </c>
    </row>
    <row r="3673" customFormat="false" ht="13.8" hidden="false" customHeight="false" outlineLevel="0" collapsed="false">
      <c r="A3673" s="0" t="n">
        <v>27</v>
      </c>
      <c r="B3673" s="0" t="n">
        <v>30</v>
      </c>
      <c r="C3673" s="0" t="n">
        <v>87</v>
      </c>
      <c r="D3673" s="1" t="n">
        <f aca="false">COUNTIF($A3673:$C3673,A3673)</f>
        <v>1</v>
      </c>
      <c r="E3673" s="1" t="n">
        <f aca="false">COUNTIF($A3673:$C3673,B3673)</f>
        <v>1</v>
      </c>
      <c r="F3673" s="1" t="n">
        <f aca="false">COUNTIF($A3673:$C3673,C3673)</f>
        <v>1</v>
      </c>
      <c r="G3673" s="2" t="n">
        <f aca="false">SMALL(A3673:C3673,1)</f>
        <v>27</v>
      </c>
      <c r="H3673" s="2" t="n">
        <f aca="false">SMALL(A3673:C3673,2)</f>
        <v>30</v>
      </c>
      <c r="I3673" s="2" t="n">
        <f aca="false">SMALL(A3673:C3673,3)</f>
        <v>87</v>
      </c>
      <c r="J3673" s="0" t="n">
        <f aca="false">IF(AND(SUM(D3673:F3673)=3, I3673&lt;G3673+H3673),1,0)</f>
        <v>0</v>
      </c>
    </row>
    <row r="3674" customFormat="false" ht="13.8" hidden="false" customHeight="false" outlineLevel="0" collapsed="false">
      <c r="A3674" s="0" t="n">
        <v>22</v>
      </c>
      <c r="B3674" s="0" t="n">
        <v>18</v>
      </c>
      <c r="C3674" s="0" t="n">
        <v>63</v>
      </c>
      <c r="D3674" s="1" t="n">
        <f aca="false">COUNTIF($A3674:$C3674,A3674)</f>
        <v>1</v>
      </c>
      <c r="E3674" s="1" t="n">
        <f aca="false">COUNTIF($A3674:$C3674,B3674)</f>
        <v>1</v>
      </c>
      <c r="F3674" s="1" t="n">
        <f aca="false">COUNTIF($A3674:$C3674,C3674)</f>
        <v>1</v>
      </c>
      <c r="G3674" s="2" t="n">
        <f aca="false">SMALL(A3674:C3674,1)</f>
        <v>18</v>
      </c>
      <c r="H3674" s="2" t="n">
        <f aca="false">SMALL(A3674:C3674,2)</f>
        <v>22</v>
      </c>
      <c r="I3674" s="2" t="n">
        <f aca="false">SMALL(A3674:C3674,3)</f>
        <v>63</v>
      </c>
      <c r="J3674" s="0" t="n">
        <f aca="false">IF(AND(SUM(D3674:F3674)=3, I3674&lt;G3674+H3674),1,0)</f>
        <v>0</v>
      </c>
    </row>
    <row r="3675" customFormat="false" ht="13.8" hidden="false" customHeight="false" outlineLevel="0" collapsed="false">
      <c r="A3675" s="0" t="n">
        <v>19</v>
      </c>
      <c r="B3675" s="0" t="n">
        <v>13</v>
      </c>
      <c r="C3675" s="0" t="n">
        <v>14</v>
      </c>
      <c r="D3675" s="1" t="n">
        <f aca="false">COUNTIF($A3675:$C3675,A3675)</f>
        <v>1</v>
      </c>
      <c r="E3675" s="1" t="n">
        <f aca="false">COUNTIF($A3675:$C3675,B3675)</f>
        <v>1</v>
      </c>
      <c r="F3675" s="1" t="n">
        <f aca="false">COUNTIF($A3675:$C3675,C3675)</f>
        <v>1</v>
      </c>
      <c r="G3675" s="2" t="n">
        <f aca="false">SMALL(A3675:C3675,1)</f>
        <v>13</v>
      </c>
      <c r="H3675" s="2" t="n">
        <f aca="false">SMALL(A3675:C3675,2)</f>
        <v>14</v>
      </c>
      <c r="I3675" s="2" t="n">
        <f aca="false">SMALL(A3675:C3675,3)</f>
        <v>19</v>
      </c>
      <c r="J3675" s="0" t="n">
        <f aca="false">IF(AND(SUM(D3675:F3675)=3, I3675&lt;G3675+H3675),1,0)</f>
        <v>1</v>
      </c>
    </row>
    <row r="3676" customFormat="false" ht="13.8" hidden="false" customHeight="false" outlineLevel="0" collapsed="false">
      <c r="A3676" s="0" t="n">
        <v>11</v>
      </c>
      <c r="B3676" s="0" t="n">
        <v>14</v>
      </c>
      <c r="C3676" s="0" t="n">
        <v>69</v>
      </c>
      <c r="D3676" s="1" t="n">
        <f aca="false">COUNTIF($A3676:$C3676,A3676)</f>
        <v>1</v>
      </c>
      <c r="E3676" s="1" t="n">
        <f aca="false">COUNTIF($A3676:$C3676,B3676)</f>
        <v>1</v>
      </c>
      <c r="F3676" s="1" t="n">
        <f aca="false">COUNTIF($A3676:$C3676,C3676)</f>
        <v>1</v>
      </c>
      <c r="G3676" s="2" t="n">
        <f aca="false">SMALL(A3676:C3676,1)</f>
        <v>11</v>
      </c>
      <c r="H3676" s="2" t="n">
        <f aca="false">SMALL(A3676:C3676,2)</f>
        <v>14</v>
      </c>
      <c r="I3676" s="2" t="n">
        <f aca="false">SMALL(A3676:C3676,3)</f>
        <v>69</v>
      </c>
      <c r="J3676" s="0" t="n">
        <f aca="false">IF(AND(SUM(D3676:F3676)=3, I3676&lt;G3676+H3676),1,0)</f>
        <v>0</v>
      </c>
    </row>
    <row r="3677" customFormat="false" ht="13.8" hidden="false" customHeight="false" outlineLevel="0" collapsed="false">
      <c r="A3677" s="0" t="n">
        <v>15</v>
      </c>
      <c r="B3677" s="0" t="n">
        <v>22</v>
      </c>
      <c r="C3677" s="0" t="n">
        <v>20</v>
      </c>
      <c r="D3677" s="1" t="n">
        <f aca="false">COUNTIF($A3677:$C3677,A3677)</f>
        <v>1</v>
      </c>
      <c r="E3677" s="1" t="n">
        <f aca="false">COUNTIF($A3677:$C3677,B3677)</f>
        <v>1</v>
      </c>
      <c r="F3677" s="1" t="n">
        <f aca="false">COUNTIF($A3677:$C3677,C3677)</f>
        <v>1</v>
      </c>
      <c r="G3677" s="2" t="n">
        <f aca="false">SMALL(A3677:C3677,1)</f>
        <v>15</v>
      </c>
      <c r="H3677" s="2" t="n">
        <f aca="false">SMALL(A3677:C3677,2)</f>
        <v>20</v>
      </c>
      <c r="I3677" s="2" t="n">
        <f aca="false">SMALL(A3677:C3677,3)</f>
        <v>22</v>
      </c>
      <c r="J3677" s="0" t="n">
        <f aca="false">IF(AND(SUM(D3677:F3677)=3, I3677&lt;G3677+H3677),1,0)</f>
        <v>1</v>
      </c>
    </row>
    <row r="3678" customFormat="false" ht="13.8" hidden="false" customHeight="false" outlineLevel="0" collapsed="false">
      <c r="A3678" s="0" t="n">
        <v>27</v>
      </c>
      <c r="B3678" s="0" t="n">
        <v>11</v>
      </c>
      <c r="C3678" s="0" t="n">
        <v>42</v>
      </c>
      <c r="D3678" s="1" t="n">
        <f aca="false">COUNTIF($A3678:$C3678,A3678)</f>
        <v>1</v>
      </c>
      <c r="E3678" s="1" t="n">
        <f aca="false">COUNTIF($A3678:$C3678,B3678)</f>
        <v>1</v>
      </c>
      <c r="F3678" s="1" t="n">
        <f aca="false">COUNTIF($A3678:$C3678,C3678)</f>
        <v>1</v>
      </c>
      <c r="G3678" s="2" t="n">
        <f aca="false">SMALL(A3678:C3678,1)</f>
        <v>11</v>
      </c>
      <c r="H3678" s="2" t="n">
        <f aca="false">SMALL(A3678:C3678,2)</f>
        <v>27</v>
      </c>
      <c r="I3678" s="2" t="n">
        <f aca="false">SMALL(A3678:C3678,3)</f>
        <v>42</v>
      </c>
      <c r="J3678" s="0" t="n">
        <f aca="false">IF(AND(SUM(D3678:F3678)=3, I3678&lt;G3678+H3678),1,0)</f>
        <v>0</v>
      </c>
    </row>
    <row r="3679" customFormat="false" ht="13.8" hidden="false" customHeight="false" outlineLevel="0" collapsed="false">
      <c r="A3679" s="0" t="n">
        <v>26</v>
      </c>
      <c r="B3679" s="0" t="n">
        <v>16</v>
      </c>
      <c r="C3679" s="0" t="n">
        <v>23</v>
      </c>
      <c r="D3679" s="1" t="n">
        <f aca="false">COUNTIF($A3679:$C3679,A3679)</f>
        <v>1</v>
      </c>
      <c r="E3679" s="1" t="n">
        <f aca="false">COUNTIF($A3679:$C3679,B3679)</f>
        <v>1</v>
      </c>
      <c r="F3679" s="1" t="n">
        <f aca="false">COUNTIF($A3679:$C3679,C3679)</f>
        <v>1</v>
      </c>
      <c r="G3679" s="2" t="n">
        <f aca="false">SMALL(A3679:C3679,1)</f>
        <v>16</v>
      </c>
      <c r="H3679" s="2" t="n">
        <f aca="false">SMALL(A3679:C3679,2)</f>
        <v>23</v>
      </c>
      <c r="I3679" s="2" t="n">
        <f aca="false">SMALL(A3679:C3679,3)</f>
        <v>26</v>
      </c>
      <c r="J3679" s="0" t="n">
        <f aca="false">IF(AND(SUM(D3679:F3679)=3, I3679&lt;G3679+H3679),1,0)</f>
        <v>1</v>
      </c>
    </row>
    <row r="3680" customFormat="false" ht="13.8" hidden="false" customHeight="false" outlineLevel="0" collapsed="false">
      <c r="A3680" s="0" t="n">
        <v>29</v>
      </c>
      <c r="B3680" s="0" t="n">
        <v>24</v>
      </c>
      <c r="C3680" s="0" t="n">
        <v>12</v>
      </c>
      <c r="D3680" s="1" t="n">
        <f aca="false">COUNTIF($A3680:$C3680,A3680)</f>
        <v>1</v>
      </c>
      <c r="E3680" s="1" t="n">
        <f aca="false">COUNTIF($A3680:$C3680,B3680)</f>
        <v>1</v>
      </c>
      <c r="F3680" s="1" t="n">
        <f aca="false">COUNTIF($A3680:$C3680,C3680)</f>
        <v>1</v>
      </c>
      <c r="G3680" s="2" t="n">
        <f aca="false">SMALL(A3680:C3680,1)</f>
        <v>12</v>
      </c>
      <c r="H3680" s="2" t="n">
        <f aca="false">SMALL(A3680:C3680,2)</f>
        <v>24</v>
      </c>
      <c r="I3680" s="2" t="n">
        <f aca="false">SMALL(A3680:C3680,3)</f>
        <v>29</v>
      </c>
      <c r="J3680" s="0" t="n">
        <f aca="false">IF(AND(SUM(D3680:F3680)=3, I3680&lt;G3680+H3680),1,0)</f>
        <v>1</v>
      </c>
    </row>
    <row r="3681" customFormat="false" ht="13.8" hidden="false" customHeight="false" outlineLevel="0" collapsed="false">
      <c r="A3681" s="0" t="n">
        <v>15</v>
      </c>
      <c r="B3681" s="0" t="n">
        <v>11</v>
      </c>
      <c r="C3681" s="0" t="n">
        <v>30</v>
      </c>
      <c r="D3681" s="1" t="n">
        <f aca="false">COUNTIF($A3681:$C3681,A3681)</f>
        <v>1</v>
      </c>
      <c r="E3681" s="1" t="n">
        <f aca="false">COUNTIF($A3681:$C3681,B3681)</f>
        <v>1</v>
      </c>
      <c r="F3681" s="1" t="n">
        <f aca="false">COUNTIF($A3681:$C3681,C3681)</f>
        <v>1</v>
      </c>
      <c r="G3681" s="2" t="n">
        <f aca="false">SMALL(A3681:C3681,1)</f>
        <v>11</v>
      </c>
      <c r="H3681" s="2" t="n">
        <f aca="false">SMALL(A3681:C3681,2)</f>
        <v>15</v>
      </c>
      <c r="I3681" s="2" t="n">
        <f aca="false">SMALL(A3681:C3681,3)</f>
        <v>30</v>
      </c>
      <c r="J3681" s="0" t="n">
        <f aca="false">IF(AND(SUM(D3681:F3681)=3, I3681&lt;G3681+H3681),1,0)</f>
        <v>0</v>
      </c>
    </row>
    <row r="3682" customFormat="false" ht="13.8" hidden="false" customHeight="false" outlineLevel="0" collapsed="false">
      <c r="A3682" s="0" t="n">
        <v>29</v>
      </c>
      <c r="B3682" s="0" t="n">
        <v>14</v>
      </c>
      <c r="C3682" s="0" t="n">
        <v>21</v>
      </c>
      <c r="D3682" s="1" t="n">
        <f aca="false">COUNTIF($A3682:$C3682,A3682)</f>
        <v>1</v>
      </c>
      <c r="E3682" s="1" t="n">
        <f aca="false">COUNTIF($A3682:$C3682,B3682)</f>
        <v>1</v>
      </c>
      <c r="F3682" s="1" t="n">
        <f aca="false">COUNTIF($A3682:$C3682,C3682)</f>
        <v>1</v>
      </c>
      <c r="G3682" s="2" t="n">
        <f aca="false">SMALL(A3682:C3682,1)</f>
        <v>14</v>
      </c>
      <c r="H3682" s="2" t="n">
        <f aca="false">SMALL(A3682:C3682,2)</f>
        <v>21</v>
      </c>
      <c r="I3682" s="2" t="n">
        <f aca="false">SMALL(A3682:C3682,3)</f>
        <v>29</v>
      </c>
      <c r="J3682" s="0" t="n">
        <f aca="false">IF(AND(SUM(D3682:F3682)=3, I3682&lt;G3682+H3682),1,0)</f>
        <v>1</v>
      </c>
    </row>
    <row r="3683" customFormat="false" ht="13.8" hidden="false" customHeight="false" outlineLevel="0" collapsed="false">
      <c r="A3683" s="0" t="n">
        <v>17</v>
      </c>
      <c r="B3683" s="0" t="n">
        <v>29</v>
      </c>
      <c r="C3683" s="0" t="n">
        <v>18</v>
      </c>
      <c r="D3683" s="1" t="n">
        <f aca="false">COUNTIF($A3683:$C3683,A3683)</f>
        <v>1</v>
      </c>
      <c r="E3683" s="1" t="n">
        <f aca="false">COUNTIF($A3683:$C3683,B3683)</f>
        <v>1</v>
      </c>
      <c r="F3683" s="1" t="n">
        <f aca="false">COUNTIF($A3683:$C3683,C3683)</f>
        <v>1</v>
      </c>
      <c r="G3683" s="2" t="n">
        <f aca="false">SMALL(A3683:C3683,1)</f>
        <v>17</v>
      </c>
      <c r="H3683" s="2" t="n">
        <f aca="false">SMALL(A3683:C3683,2)</f>
        <v>18</v>
      </c>
      <c r="I3683" s="2" t="n">
        <f aca="false">SMALL(A3683:C3683,3)</f>
        <v>29</v>
      </c>
      <c r="J3683" s="0" t="n">
        <f aca="false">IF(AND(SUM(D3683:F3683)=3, I3683&lt;G3683+H3683),1,0)</f>
        <v>1</v>
      </c>
    </row>
    <row r="3684" customFormat="false" ht="13.8" hidden="false" customHeight="false" outlineLevel="0" collapsed="false">
      <c r="A3684" s="0" t="n">
        <v>21</v>
      </c>
      <c r="B3684" s="0" t="n">
        <v>18</v>
      </c>
      <c r="C3684" s="0" t="n">
        <v>12</v>
      </c>
      <c r="D3684" s="1" t="n">
        <f aca="false">COUNTIF($A3684:$C3684,A3684)</f>
        <v>1</v>
      </c>
      <c r="E3684" s="1" t="n">
        <f aca="false">COUNTIF($A3684:$C3684,B3684)</f>
        <v>1</v>
      </c>
      <c r="F3684" s="1" t="n">
        <f aca="false">COUNTIF($A3684:$C3684,C3684)</f>
        <v>1</v>
      </c>
      <c r="G3684" s="2" t="n">
        <f aca="false">SMALL(A3684:C3684,1)</f>
        <v>12</v>
      </c>
      <c r="H3684" s="2" t="n">
        <f aca="false">SMALL(A3684:C3684,2)</f>
        <v>18</v>
      </c>
      <c r="I3684" s="2" t="n">
        <f aca="false">SMALL(A3684:C3684,3)</f>
        <v>21</v>
      </c>
      <c r="J3684" s="0" t="n">
        <f aca="false">IF(AND(SUM(D3684:F3684)=3, I3684&lt;G3684+H3684),1,0)</f>
        <v>1</v>
      </c>
    </row>
    <row r="3685" customFormat="false" ht="13.8" hidden="false" customHeight="false" outlineLevel="0" collapsed="false">
      <c r="A3685" s="0" t="n">
        <v>28</v>
      </c>
      <c r="B3685" s="0" t="n">
        <v>14</v>
      </c>
      <c r="C3685" s="0" t="n">
        <v>54</v>
      </c>
      <c r="D3685" s="1" t="n">
        <f aca="false">COUNTIF($A3685:$C3685,A3685)</f>
        <v>1</v>
      </c>
      <c r="E3685" s="1" t="n">
        <f aca="false">COUNTIF($A3685:$C3685,B3685)</f>
        <v>1</v>
      </c>
      <c r="F3685" s="1" t="n">
        <f aca="false">COUNTIF($A3685:$C3685,C3685)</f>
        <v>1</v>
      </c>
      <c r="G3685" s="2" t="n">
        <f aca="false">SMALL(A3685:C3685,1)</f>
        <v>14</v>
      </c>
      <c r="H3685" s="2" t="n">
        <f aca="false">SMALL(A3685:C3685,2)</f>
        <v>28</v>
      </c>
      <c r="I3685" s="2" t="n">
        <f aca="false">SMALL(A3685:C3685,3)</f>
        <v>54</v>
      </c>
      <c r="J3685" s="0" t="n">
        <f aca="false">IF(AND(SUM(D3685:F3685)=3, I3685&lt;G3685+H3685),1,0)</f>
        <v>0</v>
      </c>
    </row>
    <row r="3686" customFormat="false" ht="13.8" hidden="false" customHeight="false" outlineLevel="0" collapsed="false">
      <c r="A3686" s="0" t="n">
        <v>25</v>
      </c>
      <c r="B3686" s="0" t="n">
        <v>21</v>
      </c>
      <c r="C3686" s="0" t="n">
        <v>22</v>
      </c>
      <c r="D3686" s="1" t="n">
        <f aca="false">COUNTIF($A3686:$C3686,A3686)</f>
        <v>1</v>
      </c>
      <c r="E3686" s="1" t="n">
        <f aca="false">COUNTIF($A3686:$C3686,B3686)</f>
        <v>1</v>
      </c>
      <c r="F3686" s="1" t="n">
        <f aca="false">COUNTIF($A3686:$C3686,C3686)</f>
        <v>1</v>
      </c>
      <c r="G3686" s="2" t="n">
        <f aca="false">SMALL(A3686:C3686,1)</f>
        <v>21</v>
      </c>
      <c r="H3686" s="2" t="n">
        <f aca="false">SMALL(A3686:C3686,2)</f>
        <v>22</v>
      </c>
      <c r="I3686" s="2" t="n">
        <f aca="false">SMALL(A3686:C3686,3)</f>
        <v>25</v>
      </c>
      <c r="J3686" s="0" t="n">
        <f aca="false">IF(AND(SUM(D3686:F3686)=3, I3686&lt;G3686+H3686),1,0)</f>
        <v>1</v>
      </c>
    </row>
    <row r="3687" customFormat="false" ht="13.8" hidden="false" customHeight="false" outlineLevel="0" collapsed="false">
      <c r="A3687" s="0" t="n">
        <v>24</v>
      </c>
      <c r="B3687" s="0" t="n">
        <v>28</v>
      </c>
      <c r="C3687" s="0" t="n">
        <v>36</v>
      </c>
      <c r="D3687" s="1" t="n">
        <f aca="false">COUNTIF($A3687:$C3687,A3687)</f>
        <v>1</v>
      </c>
      <c r="E3687" s="1" t="n">
        <f aca="false">COUNTIF($A3687:$C3687,B3687)</f>
        <v>1</v>
      </c>
      <c r="F3687" s="1" t="n">
        <f aca="false">COUNTIF($A3687:$C3687,C3687)</f>
        <v>1</v>
      </c>
      <c r="G3687" s="2" t="n">
        <f aca="false">SMALL(A3687:C3687,1)</f>
        <v>24</v>
      </c>
      <c r="H3687" s="2" t="n">
        <f aca="false">SMALL(A3687:C3687,2)</f>
        <v>28</v>
      </c>
      <c r="I3687" s="2" t="n">
        <f aca="false">SMALL(A3687:C3687,3)</f>
        <v>36</v>
      </c>
      <c r="J3687" s="0" t="n">
        <f aca="false">IF(AND(SUM(D3687:F3687)=3, I3687&lt;G3687+H3687),1,0)</f>
        <v>1</v>
      </c>
    </row>
    <row r="3688" customFormat="false" ht="13.8" hidden="false" customHeight="false" outlineLevel="0" collapsed="false">
      <c r="A3688" s="0" t="n">
        <v>10</v>
      </c>
      <c r="B3688" s="0" t="n">
        <v>27</v>
      </c>
      <c r="C3688" s="0" t="n">
        <v>90</v>
      </c>
      <c r="D3688" s="1" t="n">
        <f aca="false">COUNTIF($A3688:$C3688,A3688)</f>
        <v>1</v>
      </c>
      <c r="E3688" s="1" t="n">
        <f aca="false">COUNTIF($A3688:$C3688,B3688)</f>
        <v>1</v>
      </c>
      <c r="F3688" s="1" t="n">
        <f aca="false">COUNTIF($A3688:$C3688,C3688)</f>
        <v>1</v>
      </c>
      <c r="G3688" s="2" t="n">
        <f aca="false">SMALL(A3688:C3688,1)</f>
        <v>10</v>
      </c>
      <c r="H3688" s="2" t="n">
        <f aca="false">SMALL(A3688:C3688,2)</f>
        <v>27</v>
      </c>
      <c r="I3688" s="2" t="n">
        <f aca="false">SMALL(A3688:C3688,3)</f>
        <v>90</v>
      </c>
      <c r="J3688" s="0" t="n">
        <f aca="false">IF(AND(SUM(D3688:F3688)=3, I3688&lt;G3688+H3688),1,0)</f>
        <v>0</v>
      </c>
    </row>
    <row r="3689" customFormat="false" ht="13.8" hidden="false" customHeight="false" outlineLevel="0" collapsed="false">
      <c r="A3689" s="0" t="n">
        <v>15</v>
      </c>
      <c r="B3689" s="0" t="n">
        <v>17</v>
      </c>
      <c r="C3689" s="0" t="n">
        <v>44</v>
      </c>
      <c r="D3689" s="1" t="n">
        <f aca="false">COUNTIF($A3689:$C3689,A3689)</f>
        <v>1</v>
      </c>
      <c r="E3689" s="1" t="n">
        <f aca="false">COUNTIF($A3689:$C3689,B3689)</f>
        <v>1</v>
      </c>
      <c r="F3689" s="1" t="n">
        <f aca="false">COUNTIF($A3689:$C3689,C3689)</f>
        <v>1</v>
      </c>
      <c r="G3689" s="2" t="n">
        <f aca="false">SMALL(A3689:C3689,1)</f>
        <v>15</v>
      </c>
      <c r="H3689" s="2" t="n">
        <f aca="false">SMALL(A3689:C3689,2)</f>
        <v>17</v>
      </c>
      <c r="I3689" s="2" t="n">
        <f aca="false">SMALL(A3689:C3689,3)</f>
        <v>44</v>
      </c>
      <c r="J3689" s="0" t="n">
        <f aca="false">IF(AND(SUM(D3689:F3689)=3, I3689&lt;G3689+H3689),1,0)</f>
        <v>0</v>
      </c>
    </row>
    <row r="3690" customFormat="false" ht="13.8" hidden="false" customHeight="false" outlineLevel="0" collapsed="false">
      <c r="A3690" s="0" t="n">
        <v>21</v>
      </c>
      <c r="B3690" s="0" t="n">
        <v>14</v>
      </c>
      <c r="C3690" s="0" t="n">
        <v>54</v>
      </c>
      <c r="D3690" s="1" t="n">
        <f aca="false">COUNTIF($A3690:$C3690,A3690)</f>
        <v>1</v>
      </c>
      <c r="E3690" s="1" t="n">
        <f aca="false">COUNTIF($A3690:$C3690,B3690)</f>
        <v>1</v>
      </c>
      <c r="F3690" s="1" t="n">
        <f aca="false">COUNTIF($A3690:$C3690,C3690)</f>
        <v>1</v>
      </c>
      <c r="G3690" s="2" t="n">
        <f aca="false">SMALL(A3690:C3690,1)</f>
        <v>14</v>
      </c>
      <c r="H3690" s="2" t="n">
        <f aca="false">SMALL(A3690:C3690,2)</f>
        <v>21</v>
      </c>
      <c r="I3690" s="2" t="n">
        <f aca="false">SMALL(A3690:C3690,3)</f>
        <v>54</v>
      </c>
      <c r="J3690" s="0" t="n">
        <f aca="false">IF(AND(SUM(D3690:F3690)=3, I3690&lt;G3690+H3690),1,0)</f>
        <v>0</v>
      </c>
    </row>
    <row r="3691" customFormat="false" ht="13.8" hidden="false" customHeight="false" outlineLevel="0" collapsed="false">
      <c r="A3691" s="0" t="n">
        <v>16</v>
      </c>
      <c r="B3691" s="0" t="n">
        <v>24</v>
      </c>
      <c r="C3691" s="0" t="n">
        <v>21</v>
      </c>
      <c r="D3691" s="1" t="n">
        <f aca="false">COUNTIF($A3691:$C3691,A3691)</f>
        <v>1</v>
      </c>
      <c r="E3691" s="1" t="n">
        <f aca="false">COUNTIF($A3691:$C3691,B3691)</f>
        <v>1</v>
      </c>
      <c r="F3691" s="1" t="n">
        <f aca="false">COUNTIF($A3691:$C3691,C3691)</f>
        <v>1</v>
      </c>
      <c r="G3691" s="2" t="n">
        <f aca="false">SMALL(A3691:C3691,1)</f>
        <v>16</v>
      </c>
      <c r="H3691" s="2" t="n">
        <f aca="false">SMALL(A3691:C3691,2)</f>
        <v>21</v>
      </c>
      <c r="I3691" s="2" t="n">
        <f aca="false">SMALL(A3691:C3691,3)</f>
        <v>24</v>
      </c>
      <c r="J3691" s="0" t="n">
        <f aca="false">IF(AND(SUM(D3691:F3691)=3, I3691&lt;G3691+H3691),1,0)</f>
        <v>1</v>
      </c>
    </row>
    <row r="3692" customFormat="false" ht="13.8" hidden="false" customHeight="false" outlineLevel="0" collapsed="false">
      <c r="A3692" s="0" t="n">
        <v>19</v>
      </c>
      <c r="B3692" s="0" t="n">
        <v>15</v>
      </c>
      <c r="C3692" s="0" t="n">
        <v>60</v>
      </c>
      <c r="D3692" s="1" t="n">
        <f aca="false">COUNTIF($A3692:$C3692,A3692)</f>
        <v>1</v>
      </c>
      <c r="E3692" s="1" t="n">
        <f aca="false">COUNTIF($A3692:$C3692,B3692)</f>
        <v>1</v>
      </c>
      <c r="F3692" s="1" t="n">
        <f aca="false">COUNTIF($A3692:$C3692,C3692)</f>
        <v>1</v>
      </c>
      <c r="G3692" s="2" t="n">
        <f aca="false">SMALL(A3692:C3692,1)</f>
        <v>15</v>
      </c>
      <c r="H3692" s="2" t="n">
        <f aca="false">SMALL(A3692:C3692,2)</f>
        <v>19</v>
      </c>
      <c r="I3692" s="2" t="n">
        <f aca="false">SMALL(A3692:C3692,3)</f>
        <v>60</v>
      </c>
      <c r="J3692" s="0" t="n">
        <f aca="false">IF(AND(SUM(D3692:F3692)=3, I3692&lt;G3692+H3692),1,0)</f>
        <v>0</v>
      </c>
    </row>
    <row r="3693" customFormat="false" ht="13.8" hidden="false" customHeight="false" outlineLevel="0" collapsed="false">
      <c r="A3693" s="0" t="n">
        <v>12</v>
      </c>
      <c r="B3693" s="0" t="n">
        <v>16</v>
      </c>
      <c r="C3693" s="0" t="n">
        <v>17</v>
      </c>
      <c r="D3693" s="1" t="n">
        <f aca="false">COUNTIF($A3693:$C3693,A3693)</f>
        <v>1</v>
      </c>
      <c r="E3693" s="1" t="n">
        <f aca="false">COUNTIF($A3693:$C3693,B3693)</f>
        <v>1</v>
      </c>
      <c r="F3693" s="1" t="n">
        <f aca="false">COUNTIF($A3693:$C3693,C3693)</f>
        <v>1</v>
      </c>
      <c r="G3693" s="2" t="n">
        <f aca="false">SMALL(A3693:C3693,1)</f>
        <v>12</v>
      </c>
      <c r="H3693" s="2" t="n">
        <f aca="false">SMALL(A3693:C3693,2)</f>
        <v>16</v>
      </c>
      <c r="I3693" s="2" t="n">
        <f aca="false">SMALL(A3693:C3693,3)</f>
        <v>17</v>
      </c>
      <c r="J3693" s="0" t="n">
        <f aca="false">IF(AND(SUM(D3693:F3693)=3, I3693&lt;G3693+H3693),1,0)</f>
        <v>1</v>
      </c>
    </row>
    <row r="3694" customFormat="false" ht="13.8" hidden="false" customHeight="false" outlineLevel="0" collapsed="false">
      <c r="A3694" s="0" t="n">
        <v>17</v>
      </c>
      <c r="B3694" s="0" t="n">
        <v>18</v>
      </c>
      <c r="C3694" s="0" t="n">
        <v>20</v>
      </c>
      <c r="D3694" s="1" t="n">
        <f aca="false">COUNTIF($A3694:$C3694,A3694)</f>
        <v>1</v>
      </c>
      <c r="E3694" s="1" t="n">
        <f aca="false">COUNTIF($A3694:$C3694,B3694)</f>
        <v>1</v>
      </c>
      <c r="F3694" s="1" t="n">
        <f aca="false">COUNTIF($A3694:$C3694,C3694)</f>
        <v>1</v>
      </c>
      <c r="G3694" s="2" t="n">
        <f aca="false">SMALL(A3694:C3694,1)</f>
        <v>17</v>
      </c>
      <c r="H3694" s="2" t="n">
        <f aca="false">SMALL(A3694:C3694,2)</f>
        <v>18</v>
      </c>
      <c r="I3694" s="2" t="n">
        <f aca="false">SMALL(A3694:C3694,3)</f>
        <v>20</v>
      </c>
      <c r="J3694" s="0" t="n">
        <f aca="false">IF(AND(SUM(D3694:F3694)=3, I3694&lt;G3694+H3694),1,0)</f>
        <v>1</v>
      </c>
    </row>
    <row r="3695" customFormat="false" ht="13.8" hidden="false" customHeight="false" outlineLevel="0" collapsed="false">
      <c r="A3695" s="0" t="n">
        <v>15</v>
      </c>
      <c r="B3695" s="0" t="n">
        <v>12</v>
      </c>
      <c r="C3695" s="0" t="n">
        <v>30</v>
      </c>
      <c r="D3695" s="1" t="n">
        <f aca="false">COUNTIF($A3695:$C3695,A3695)</f>
        <v>1</v>
      </c>
      <c r="E3695" s="1" t="n">
        <f aca="false">COUNTIF($A3695:$C3695,B3695)</f>
        <v>1</v>
      </c>
      <c r="F3695" s="1" t="n">
        <f aca="false">COUNTIF($A3695:$C3695,C3695)</f>
        <v>1</v>
      </c>
      <c r="G3695" s="2" t="n">
        <f aca="false">SMALL(A3695:C3695,1)</f>
        <v>12</v>
      </c>
      <c r="H3695" s="2" t="n">
        <f aca="false">SMALL(A3695:C3695,2)</f>
        <v>15</v>
      </c>
      <c r="I3695" s="2" t="n">
        <f aca="false">SMALL(A3695:C3695,3)</f>
        <v>30</v>
      </c>
      <c r="J3695" s="0" t="n">
        <f aca="false">IF(AND(SUM(D3695:F3695)=3, I3695&lt;G3695+H3695),1,0)</f>
        <v>0</v>
      </c>
    </row>
    <row r="3696" customFormat="false" ht="13.8" hidden="false" customHeight="false" outlineLevel="0" collapsed="false">
      <c r="A3696" s="0" t="n">
        <v>19</v>
      </c>
      <c r="B3696" s="0" t="n">
        <v>19</v>
      </c>
      <c r="C3696" s="0" t="n">
        <v>24</v>
      </c>
      <c r="D3696" s="1" t="n">
        <f aca="false">COUNTIF($A3696:$C3696,A3696)</f>
        <v>2</v>
      </c>
      <c r="E3696" s="1" t="n">
        <f aca="false">COUNTIF($A3696:$C3696,B3696)</f>
        <v>2</v>
      </c>
      <c r="F3696" s="1" t="n">
        <f aca="false">COUNTIF($A3696:$C3696,C3696)</f>
        <v>1</v>
      </c>
      <c r="G3696" s="2" t="n">
        <f aca="false">SMALL(A3696:C3696,1)</f>
        <v>19</v>
      </c>
      <c r="H3696" s="2" t="n">
        <f aca="false">SMALL(A3696:C3696,2)</f>
        <v>19</v>
      </c>
      <c r="I3696" s="2" t="n">
        <f aca="false">SMALL(A3696:C3696,3)</f>
        <v>24</v>
      </c>
      <c r="J3696" s="0" t="n">
        <f aca="false">IF(AND(SUM(D3696:F3696)=3, I3696&lt;G3696+H3696),1,0)</f>
        <v>0</v>
      </c>
    </row>
    <row r="3697" customFormat="false" ht="13.8" hidden="false" customHeight="false" outlineLevel="0" collapsed="false">
      <c r="A3697" s="0" t="n">
        <v>16</v>
      </c>
      <c r="B3697" s="0" t="n">
        <v>27</v>
      </c>
      <c r="C3697" s="0" t="n">
        <v>54</v>
      </c>
      <c r="D3697" s="1" t="n">
        <f aca="false">COUNTIF($A3697:$C3697,A3697)</f>
        <v>1</v>
      </c>
      <c r="E3697" s="1" t="n">
        <f aca="false">COUNTIF($A3697:$C3697,B3697)</f>
        <v>1</v>
      </c>
      <c r="F3697" s="1" t="n">
        <f aca="false">COUNTIF($A3697:$C3697,C3697)</f>
        <v>1</v>
      </c>
      <c r="G3697" s="2" t="n">
        <f aca="false">SMALL(A3697:C3697,1)</f>
        <v>16</v>
      </c>
      <c r="H3697" s="2" t="n">
        <f aca="false">SMALL(A3697:C3697,2)</f>
        <v>27</v>
      </c>
      <c r="I3697" s="2" t="n">
        <f aca="false">SMALL(A3697:C3697,3)</f>
        <v>54</v>
      </c>
      <c r="J3697" s="0" t="n">
        <f aca="false">IF(AND(SUM(D3697:F3697)=3, I3697&lt;G3697+H3697),1,0)</f>
        <v>0</v>
      </c>
    </row>
    <row r="3698" customFormat="false" ht="13.8" hidden="false" customHeight="false" outlineLevel="0" collapsed="false">
      <c r="A3698" s="0" t="n">
        <v>26</v>
      </c>
      <c r="B3698" s="0" t="n">
        <v>22</v>
      </c>
      <c r="C3698" s="0" t="n">
        <v>26</v>
      </c>
      <c r="D3698" s="1" t="n">
        <f aca="false">COUNTIF($A3698:$C3698,A3698)</f>
        <v>2</v>
      </c>
      <c r="E3698" s="1" t="n">
        <f aca="false">COUNTIF($A3698:$C3698,B3698)</f>
        <v>1</v>
      </c>
      <c r="F3698" s="1" t="n">
        <f aca="false">COUNTIF($A3698:$C3698,C3698)</f>
        <v>2</v>
      </c>
      <c r="G3698" s="2" t="n">
        <f aca="false">SMALL(A3698:C3698,1)</f>
        <v>22</v>
      </c>
      <c r="H3698" s="2" t="n">
        <f aca="false">SMALL(A3698:C3698,2)</f>
        <v>26</v>
      </c>
      <c r="I3698" s="2" t="n">
        <f aca="false">SMALL(A3698:C3698,3)</f>
        <v>26</v>
      </c>
      <c r="J3698" s="0" t="n">
        <f aca="false">IF(AND(SUM(D3698:F3698)=3, I3698&lt;G3698+H3698),1,0)</f>
        <v>0</v>
      </c>
    </row>
    <row r="3699" customFormat="false" ht="13.8" hidden="false" customHeight="false" outlineLevel="0" collapsed="false">
      <c r="A3699" s="0" t="n">
        <v>30</v>
      </c>
      <c r="B3699" s="0" t="n">
        <v>13</v>
      </c>
      <c r="C3699" s="0" t="n">
        <v>26</v>
      </c>
      <c r="D3699" s="1" t="n">
        <f aca="false">COUNTIF($A3699:$C3699,A3699)</f>
        <v>1</v>
      </c>
      <c r="E3699" s="1" t="n">
        <f aca="false">COUNTIF($A3699:$C3699,B3699)</f>
        <v>1</v>
      </c>
      <c r="F3699" s="1" t="n">
        <f aca="false">COUNTIF($A3699:$C3699,C3699)</f>
        <v>1</v>
      </c>
      <c r="G3699" s="2" t="n">
        <f aca="false">SMALL(A3699:C3699,1)</f>
        <v>13</v>
      </c>
      <c r="H3699" s="2" t="n">
        <f aca="false">SMALL(A3699:C3699,2)</f>
        <v>26</v>
      </c>
      <c r="I3699" s="2" t="n">
        <f aca="false">SMALL(A3699:C3699,3)</f>
        <v>30</v>
      </c>
      <c r="J3699" s="0" t="n">
        <f aca="false">IF(AND(SUM(D3699:F3699)=3, I3699&lt;G3699+H3699),1,0)</f>
        <v>1</v>
      </c>
    </row>
    <row r="3700" customFormat="false" ht="13.8" hidden="false" customHeight="false" outlineLevel="0" collapsed="false">
      <c r="A3700" s="0" t="n">
        <v>17</v>
      </c>
      <c r="B3700" s="0" t="n">
        <v>20</v>
      </c>
      <c r="C3700" s="0" t="n">
        <v>26</v>
      </c>
      <c r="D3700" s="1" t="n">
        <f aca="false">COUNTIF($A3700:$C3700,A3700)</f>
        <v>1</v>
      </c>
      <c r="E3700" s="1" t="n">
        <f aca="false">COUNTIF($A3700:$C3700,B3700)</f>
        <v>1</v>
      </c>
      <c r="F3700" s="1" t="n">
        <f aca="false">COUNTIF($A3700:$C3700,C3700)</f>
        <v>1</v>
      </c>
      <c r="G3700" s="2" t="n">
        <f aca="false">SMALL(A3700:C3700,1)</f>
        <v>17</v>
      </c>
      <c r="H3700" s="2" t="n">
        <f aca="false">SMALL(A3700:C3700,2)</f>
        <v>20</v>
      </c>
      <c r="I3700" s="2" t="n">
        <f aca="false">SMALL(A3700:C3700,3)</f>
        <v>26</v>
      </c>
      <c r="J3700" s="0" t="n">
        <f aca="false">IF(AND(SUM(D3700:F3700)=3, I3700&lt;G3700+H3700),1,0)</f>
        <v>1</v>
      </c>
    </row>
    <row r="3701" customFormat="false" ht="13.8" hidden="false" customHeight="false" outlineLevel="0" collapsed="false">
      <c r="A3701" s="0" t="n">
        <v>20</v>
      </c>
      <c r="B3701" s="0" t="n">
        <v>13</v>
      </c>
      <c r="C3701" s="0" t="n">
        <v>15</v>
      </c>
      <c r="D3701" s="1" t="n">
        <f aca="false">COUNTIF($A3701:$C3701,A3701)</f>
        <v>1</v>
      </c>
      <c r="E3701" s="1" t="n">
        <f aca="false">COUNTIF($A3701:$C3701,B3701)</f>
        <v>1</v>
      </c>
      <c r="F3701" s="1" t="n">
        <f aca="false">COUNTIF($A3701:$C3701,C3701)</f>
        <v>1</v>
      </c>
      <c r="G3701" s="2" t="n">
        <f aca="false">SMALL(A3701:C3701,1)</f>
        <v>13</v>
      </c>
      <c r="H3701" s="2" t="n">
        <f aca="false">SMALL(A3701:C3701,2)</f>
        <v>15</v>
      </c>
      <c r="I3701" s="2" t="n">
        <f aca="false">SMALL(A3701:C3701,3)</f>
        <v>20</v>
      </c>
      <c r="J3701" s="0" t="n">
        <f aca="false">IF(AND(SUM(D3701:F3701)=3, I3701&lt;G3701+H3701),1,0)</f>
        <v>1</v>
      </c>
    </row>
    <row r="3702" customFormat="false" ht="13.8" hidden="false" customHeight="false" outlineLevel="0" collapsed="false">
      <c r="A3702" s="0" t="n">
        <v>24</v>
      </c>
      <c r="B3702" s="0" t="n">
        <v>14</v>
      </c>
      <c r="C3702" s="0" t="n">
        <v>25</v>
      </c>
      <c r="D3702" s="1" t="n">
        <f aca="false">COUNTIF($A3702:$C3702,A3702)</f>
        <v>1</v>
      </c>
      <c r="E3702" s="1" t="n">
        <f aca="false">COUNTIF($A3702:$C3702,B3702)</f>
        <v>1</v>
      </c>
      <c r="F3702" s="1" t="n">
        <f aca="false">COUNTIF($A3702:$C3702,C3702)</f>
        <v>1</v>
      </c>
      <c r="G3702" s="2" t="n">
        <f aca="false">SMALL(A3702:C3702,1)</f>
        <v>14</v>
      </c>
      <c r="H3702" s="2" t="n">
        <f aca="false">SMALL(A3702:C3702,2)</f>
        <v>24</v>
      </c>
      <c r="I3702" s="2" t="n">
        <f aca="false">SMALL(A3702:C3702,3)</f>
        <v>25</v>
      </c>
      <c r="J3702" s="0" t="n">
        <f aca="false">IF(AND(SUM(D3702:F3702)=3, I3702&lt;G3702+H3702),1,0)</f>
        <v>1</v>
      </c>
    </row>
    <row r="3703" customFormat="false" ht="13.8" hidden="false" customHeight="false" outlineLevel="0" collapsed="false">
      <c r="A3703" s="0" t="n">
        <v>13</v>
      </c>
      <c r="B3703" s="0" t="n">
        <v>30</v>
      </c>
      <c r="C3703" s="0" t="n">
        <v>84</v>
      </c>
      <c r="D3703" s="1" t="n">
        <f aca="false">COUNTIF($A3703:$C3703,A3703)</f>
        <v>1</v>
      </c>
      <c r="E3703" s="1" t="n">
        <f aca="false">COUNTIF($A3703:$C3703,B3703)</f>
        <v>1</v>
      </c>
      <c r="F3703" s="1" t="n">
        <f aca="false">COUNTIF($A3703:$C3703,C3703)</f>
        <v>1</v>
      </c>
      <c r="G3703" s="2" t="n">
        <f aca="false">SMALL(A3703:C3703,1)</f>
        <v>13</v>
      </c>
      <c r="H3703" s="2" t="n">
        <f aca="false">SMALL(A3703:C3703,2)</f>
        <v>30</v>
      </c>
      <c r="I3703" s="2" t="n">
        <f aca="false">SMALL(A3703:C3703,3)</f>
        <v>84</v>
      </c>
      <c r="J3703" s="0" t="n">
        <f aca="false">IF(AND(SUM(D3703:F3703)=3, I3703&lt;G3703+H3703),1,0)</f>
        <v>0</v>
      </c>
    </row>
    <row r="3704" customFormat="false" ht="13.8" hidden="false" customHeight="false" outlineLevel="0" collapsed="false">
      <c r="A3704" s="0" t="n">
        <v>19</v>
      </c>
      <c r="B3704" s="0" t="n">
        <v>14</v>
      </c>
      <c r="C3704" s="0" t="n">
        <v>46</v>
      </c>
      <c r="D3704" s="1" t="n">
        <f aca="false">COUNTIF($A3704:$C3704,A3704)</f>
        <v>1</v>
      </c>
      <c r="E3704" s="1" t="n">
        <f aca="false">COUNTIF($A3704:$C3704,B3704)</f>
        <v>1</v>
      </c>
      <c r="F3704" s="1" t="n">
        <f aca="false">COUNTIF($A3704:$C3704,C3704)</f>
        <v>1</v>
      </c>
      <c r="G3704" s="2" t="n">
        <f aca="false">SMALL(A3704:C3704,1)</f>
        <v>14</v>
      </c>
      <c r="H3704" s="2" t="n">
        <f aca="false">SMALL(A3704:C3704,2)</f>
        <v>19</v>
      </c>
      <c r="I3704" s="2" t="n">
        <f aca="false">SMALL(A3704:C3704,3)</f>
        <v>46</v>
      </c>
      <c r="J3704" s="0" t="n">
        <f aca="false">IF(AND(SUM(D3704:F3704)=3, I3704&lt;G3704+H3704),1,0)</f>
        <v>0</v>
      </c>
    </row>
    <row r="3705" customFormat="false" ht="13.8" hidden="false" customHeight="false" outlineLevel="0" collapsed="false">
      <c r="A3705" s="0" t="n">
        <v>14</v>
      </c>
      <c r="B3705" s="0" t="n">
        <v>25</v>
      </c>
      <c r="C3705" s="0" t="n">
        <v>75</v>
      </c>
      <c r="D3705" s="1" t="n">
        <f aca="false">COUNTIF($A3705:$C3705,A3705)</f>
        <v>1</v>
      </c>
      <c r="E3705" s="1" t="n">
        <f aca="false">COUNTIF($A3705:$C3705,B3705)</f>
        <v>1</v>
      </c>
      <c r="F3705" s="1" t="n">
        <f aca="false">COUNTIF($A3705:$C3705,C3705)</f>
        <v>1</v>
      </c>
      <c r="G3705" s="2" t="n">
        <f aca="false">SMALL(A3705:C3705,1)</f>
        <v>14</v>
      </c>
      <c r="H3705" s="2" t="n">
        <f aca="false">SMALL(A3705:C3705,2)</f>
        <v>25</v>
      </c>
      <c r="I3705" s="2" t="n">
        <f aca="false">SMALL(A3705:C3705,3)</f>
        <v>75</v>
      </c>
      <c r="J3705" s="0" t="n">
        <f aca="false">IF(AND(SUM(D3705:F3705)=3, I3705&lt;G3705+H3705),1,0)</f>
        <v>0</v>
      </c>
    </row>
    <row r="3706" customFormat="false" ht="13.8" hidden="false" customHeight="false" outlineLevel="0" collapsed="false">
      <c r="A3706" s="0" t="n">
        <v>11</v>
      </c>
      <c r="B3706" s="0" t="n">
        <v>17</v>
      </c>
      <c r="C3706" s="0" t="n">
        <v>87</v>
      </c>
      <c r="D3706" s="1" t="n">
        <f aca="false">COUNTIF($A3706:$C3706,A3706)</f>
        <v>1</v>
      </c>
      <c r="E3706" s="1" t="n">
        <f aca="false">COUNTIF($A3706:$C3706,B3706)</f>
        <v>1</v>
      </c>
      <c r="F3706" s="1" t="n">
        <f aca="false">COUNTIF($A3706:$C3706,C3706)</f>
        <v>1</v>
      </c>
      <c r="G3706" s="2" t="n">
        <f aca="false">SMALL(A3706:C3706,1)</f>
        <v>11</v>
      </c>
      <c r="H3706" s="2" t="n">
        <f aca="false">SMALL(A3706:C3706,2)</f>
        <v>17</v>
      </c>
      <c r="I3706" s="2" t="n">
        <f aca="false">SMALL(A3706:C3706,3)</f>
        <v>87</v>
      </c>
      <c r="J3706" s="0" t="n">
        <f aca="false">IF(AND(SUM(D3706:F3706)=3, I3706&lt;G3706+H3706),1,0)</f>
        <v>0</v>
      </c>
    </row>
    <row r="3707" customFormat="false" ht="13.8" hidden="false" customHeight="false" outlineLevel="0" collapsed="false">
      <c r="A3707" s="0" t="n">
        <v>27</v>
      </c>
      <c r="B3707" s="0" t="n">
        <v>22</v>
      </c>
      <c r="C3707" s="0" t="n">
        <v>75</v>
      </c>
      <c r="D3707" s="1" t="n">
        <f aca="false">COUNTIF($A3707:$C3707,A3707)</f>
        <v>1</v>
      </c>
      <c r="E3707" s="1" t="n">
        <f aca="false">COUNTIF($A3707:$C3707,B3707)</f>
        <v>1</v>
      </c>
      <c r="F3707" s="1" t="n">
        <f aca="false">COUNTIF($A3707:$C3707,C3707)</f>
        <v>1</v>
      </c>
      <c r="G3707" s="2" t="n">
        <f aca="false">SMALL(A3707:C3707,1)</f>
        <v>22</v>
      </c>
      <c r="H3707" s="2" t="n">
        <f aca="false">SMALL(A3707:C3707,2)</f>
        <v>27</v>
      </c>
      <c r="I3707" s="2" t="n">
        <f aca="false">SMALL(A3707:C3707,3)</f>
        <v>75</v>
      </c>
      <c r="J3707" s="0" t="n">
        <f aca="false">IF(AND(SUM(D3707:F3707)=3, I3707&lt;G3707+H3707),1,0)</f>
        <v>0</v>
      </c>
    </row>
    <row r="3708" customFormat="false" ht="13.8" hidden="false" customHeight="false" outlineLevel="0" collapsed="false">
      <c r="A3708" s="0" t="n">
        <v>21</v>
      </c>
      <c r="B3708" s="0" t="n">
        <v>18</v>
      </c>
      <c r="C3708" s="0" t="n">
        <v>57</v>
      </c>
      <c r="D3708" s="1" t="n">
        <f aca="false">COUNTIF($A3708:$C3708,A3708)</f>
        <v>1</v>
      </c>
      <c r="E3708" s="1" t="n">
        <f aca="false">COUNTIF($A3708:$C3708,B3708)</f>
        <v>1</v>
      </c>
      <c r="F3708" s="1" t="n">
        <f aca="false">COUNTIF($A3708:$C3708,C3708)</f>
        <v>1</v>
      </c>
      <c r="G3708" s="2" t="n">
        <f aca="false">SMALL(A3708:C3708,1)</f>
        <v>18</v>
      </c>
      <c r="H3708" s="2" t="n">
        <f aca="false">SMALL(A3708:C3708,2)</f>
        <v>21</v>
      </c>
      <c r="I3708" s="2" t="n">
        <f aca="false">SMALL(A3708:C3708,3)</f>
        <v>57</v>
      </c>
      <c r="J3708" s="0" t="n">
        <f aca="false">IF(AND(SUM(D3708:F3708)=3, I3708&lt;G3708+H3708),1,0)</f>
        <v>0</v>
      </c>
    </row>
    <row r="3709" customFormat="false" ht="13.8" hidden="false" customHeight="false" outlineLevel="0" collapsed="false">
      <c r="A3709" s="0" t="n">
        <v>19</v>
      </c>
      <c r="B3709" s="0" t="n">
        <v>27</v>
      </c>
      <c r="C3709" s="0" t="n">
        <v>45</v>
      </c>
      <c r="D3709" s="1" t="n">
        <f aca="false">COUNTIF($A3709:$C3709,A3709)</f>
        <v>1</v>
      </c>
      <c r="E3709" s="1" t="n">
        <f aca="false">COUNTIF($A3709:$C3709,B3709)</f>
        <v>1</v>
      </c>
      <c r="F3709" s="1" t="n">
        <f aca="false">COUNTIF($A3709:$C3709,C3709)</f>
        <v>1</v>
      </c>
      <c r="G3709" s="2" t="n">
        <f aca="false">SMALL(A3709:C3709,1)</f>
        <v>19</v>
      </c>
      <c r="H3709" s="2" t="n">
        <f aca="false">SMALL(A3709:C3709,2)</f>
        <v>27</v>
      </c>
      <c r="I3709" s="2" t="n">
        <f aca="false">SMALL(A3709:C3709,3)</f>
        <v>45</v>
      </c>
      <c r="J3709" s="0" t="n">
        <f aca="false">IF(AND(SUM(D3709:F3709)=3, I3709&lt;G3709+H3709),1,0)</f>
        <v>1</v>
      </c>
    </row>
    <row r="3710" customFormat="false" ht="13.8" hidden="false" customHeight="false" outlineLevel="0" collapsed="false">
      <c r="A3710" s="0" t="n">
        <v>13</v>
      </c>
      <c r="B3710" s="0" t="n">
        <v>10</v>
      </c>
      <c r="C3710" s="0" t="n">
        <v>14</v>
      </c>
      <c r="D3710" s="1" t="n">
        <f aca="false">COUNTIF($A3710:$C3710,A3710)</f>
        <v>1</v>
      </c>
      <c r="E3710" s="1" t="n">
        <f aca="false">COUNTIF($A3710:$C3710,B3710)</f>
        <v>1</v>
      </c>
      <c r="F3710" s="1" t="n">
        <f aca="false">COUNTIF($A3710:$C3710,C3710)</f>
        <v>1</v>
      </c>
      <c r="G3710" s="2" t="n">
        <f aca="false">SMALL(A3710:C3710,1)</f>
        <v>10</v>
      </c>
      <c r="H3710" s="2" t="n">
        <f aca="false">SMALL(A3710:C3710,2)</f>
        <v>13</v>
      </c>
      <c r="I3710" s="2" t="n">
        <f aca="false">SMALL(A3710:C3710,3)</f>
        <v>14</v>
      </c>
      <c r="J3710" s="0" t="n">
        <f aca="false">IF(AND(SUM(D3710:F3710)=3, I3710&lt;G3710+H3710),1,0)</f>
        <v>1</v>
      </c>
    </row>
    <row r="3711" customFormat="false" ht="13.8" hidden="false" customHeight="false" outlineLevel="0" collapsed="false">
      <c r="A3711" s="0" t="n">
        <v>25</v>
      </c>
      <c r="B3711" s="0" t="n">
        <v>21</v>
      </c>
      <c r="C3711" s="0" t="n">
        <v>75</v>
      </c>
      <c r="D3711" s="1" t="n">
        <f aca="false">COUNTIF($A3711:$C3711,A3711)</f>
        <v>1</v>
      </c>
      <c r="E3711" s="1" t="n">
        <f aca="false">COUNTIF($A3711:$C3711,B3711)</f>
        <v>1</v>
      </c>
      <c r="F3711" s="1" t="n">
        <f aca="false">COUNTIF($A3711:$C3711,C3711)</f>
        <v>1</v>
      </c>
      <c r="G3711" s="2" t="n">
        <f aca="false">SMALL(A3711:C3711,1)</f>
        <v>21</v>
      </c>
      <c r="H3711" s="2" t="n">
        <f aca="false">SMALL(A3711:C3711,2)</f>
        <v>25</v>
      </c>
      <c r="I3711" s="2" t="n">
        <f aca="false">SMALL(A3711:C3711,3)</f>
        <v>75</v>
      </c>
      <c r="J3711" s="0" t="n">
        <f aca="false">IF(AND(SUM(D3711:F3711)=3, I3711&lt;G3711+H3711),1,0)</f>
        <v>0</v>
      </c>
    </row>
    <row r="3712" customFormat="false" ht="13.8" hidden="false" customHeight="false" outlineLevel="0" collapsed="false">
      <c r="A3712" s="0" t="n">
        <v>23</v>
      </c>
      <c r="B3712" s="0" t="n">
        <v>17</v>
      </c>
      <c r="C3712" s="0" t="n">
        <v>45</v>
      </c>
      <c r="D3712" s="1" t="n">
        <f aca="false">COUNTIF($A3712:$C3712,A3712)</f>
        <v>1</v>
      </c>
      <c r="E3712" s="1" t="n">
        <f aca="false">COUNTIF($A3712:$C3712,B3712)</f>
        <v>1</v>
      </c>
      <c r="F3712" s="1" t="n">
        <f aca="false">COUNTIF($A3712:$C3712,C3712)</f>
        <v>1</v>
      </c>
      <c r="G3712" s="2" t="n">
        <f aca="false">SMALL(A3712:C3712,1)</f>
        <v>17</v>
      </c>
      <c r="H3712" s="2" t="n">
        <f aca="false">SMALL(A3712:C3712,2)</f>
        <v>23</v>
      </c>
      <c r="I3712" s="2" t="n">
        <f aca="false">SMALL(A3712:C3712,3)</f>
        <v>45</v>
      </c>
      <c r="J3712" s="0" t="n">
        <f aca="false">IF(AND(SUM(D3712:F3712)=3, I3712&lt;G3712+H3712),1,0)</f>
        <v>0</v>
      </c>
    </row>
    <row r="3713" customFormat="false" ht="13.8" hidden="false" customHeight="false" outlineLevel="0" collapsed="false">
      <c r="A3713" s="0" t="n">
        <v>17</v>
      </c>
      <c r="B3713" s="0" t="n">
        <v>26</v>
      </c>
      <c r="C3713" s="0" t="n">
        <v>54</v>
      </c>
      <c r="D3713" s="1" t="n">
        <f aca="false">COUNTIF($A3713:$C3713,A3713)</f>
        <v>1</v>
      </c>
      <c r="E3713" s="1" t="n">
        <f aca="false">COUNTIF($A3713:$C3713,B3713)</f>
        <v>1</v>
      </c>
      <c r="F3713" s="1" t="n">
        <f aca="false">COUNTIF($A3713:$C3713,C3713)</f>
        <v>1</v>
      </c>
      <c r="G3713" s="2" t="n">
        <f aca="false">SMALL(A3713:C3713,1)</f>
        <v>17</v>
      </c>
      <c r="H3713" s="2" t="n">
        <f aca="false">SMALL(A3713:C3713,2)</f>
        <v>26</v>
      </c>
      <c r="I3713" s="2" t="n">
        <f aca="false">SMALL(A3713:C3713,3)</f>
        <v>54</v>
      </c>
      <c r="J3713" s="0" t="n">
        <f aca="false">IF(AND(SUM(D3713:F3713)=3, I3713&lt;G3713+H3713),1,0)</f>
        <v>0</v>
      </c>
    </row>
    <row r="3714" customFormat="false" ht="13.8" hidden="false" customHeight="false" outlineLevel="0" collapsed="false">
      <c r="A3714" s="0" t="n">
        <v>30</v>
      </c>
      <c r="B3714" s="0" t="n">
        <v>10</v>
      </c>
      <c r="C3714" s="0" t="n">
        <v>19</v>
      </c>
      <c r="D3714" s="1" t="n">
        <f aca="false">COUNTIF($A3714:$C3714,A3714)</f>
        <v>1</v>
      </c>
      <c r="E3714" s="1" t="n">
        <f aca="false">COUNTIF($A3714:$C3714,B3714)</f>
        <v>1</v>
      </c>
      <c r="F3714" s="1" t="n">
        <f aca="false">COUNTIF($A3714:$C3714,C3714)</f>
        <v>1</v>
      </c>
      <c r="G3714" s="2" t="n">
        <f aca="false">SMALL(A3714:C3714,1)</f>
        <v>10</v>
      </c>
      <c r="H3714" s="2" t="n">
        <f aca="false">SMALL(A3714:C3714,2)</f>
        <v>19</v>
      </c>
      <c r="I3714" s="2" t="n">
        <f aca="false">SMALL(A3714:C3714,3)</f>
        <v>30</v>
      </c>
      <c r="J3714" s="0" t="n">
        <f aca="false">IF(AND(SUM(D3714:F3714)=3, I3714&lt;G3714+H3714),1,0)</f>
        <v>0</v>
      </c>
    </row>
    <row r="3715" customFormat="false" ht="13.8" hidden="false" customHeight="false" outlineLevel="0" collapsed="false">
      <c r="A3715" s="0" t="n">
        <v>11</v>
      </c>
      <c r="B3715" s="0" t="n">
        <v>28</v>
      </c>
      <c r="C3715" s="0" t="n">
        <v>84</v>
      </c>
      <c r="D3715" s="1" t="n">
        <f aca="false">COUNTIF($A3715:$C3715,A3715)</f>
        <v>1</v>
      </c>
      <c r="E3715" s="1" t="n">
        <f aca="false">COUNTIF($A3715:$C3715,B3715)</f>
        <v>1</v>
      </c>
      <c r="F3715" s="1" t="n">
        <f aca="false">COUNTIF($A3715:$C3715,C3715)</f>
        <v>1</v>
      </c>
      <c r="G3715" s="2" t="n">
        <f aca="false">SMALL(A3715:C3715,1)</f>
        <v>11</v>
      </c>
      <c r="H3715" s="2" t="n">
        <f aca="false">SMALL(A3715:C3715,2)</f>
        <v>28</v>
      </c>
      <c r="I3715" s="2" t="n">
        <f aca="false">SMALL(A3715:C3715,3)</f>
        <v>84</v>
      </c>
      <c r="J3715" s="0" t="n">
        <f aca="false">IF(AND(SUM(D3715:F3715)=3, I3715&lt;G3715+H3715),1,0)</f>
        <v>0</v>
      </c>
    </row>
    <row r="3716" customFormat="false" ht="13.8" hidden="false" customHeight="false" outlineLevel="0" collapsed="false">
      <c r="A3716" s="0" t="n">
        <v>27</v>
      </c>
      <c r="B3716" s="0" t="n">
        <v>20</v>
      </c>
      <c r="C3716" s="0" t="n">
        <v>75</v>
      </c>
      <c r="D3716" s="1" t="n">
        <f aca="false">COUNTIF($A3716:$C3716,A3716)</f>
        <v>1</v>
      </c>
      <c r="E3716" s="1" t="n">
        <f aca="false">COUNTIF($A3716:$C3716,B3716)</f>
        <v>1</v>
      </c>
      <c r="F3716" s="1" t="n">
        <f aca="false">COUNTIF($A3716:$C3716,C3716)</f>
        <v>1</v>
      </c>
      <c r="G3716" s="2" t="n">
        <f aca="false">SMALL(A3716:C3716,1)</f>
        <v>20</v>
      </c>
      <c r="H3716" s="2" t="n">
        <f aca="false">SMALL(A3716:C3716,2)</f>
        <v>27</v>
      </c>
      <c r="I3716" s="2" t="n">
        <f aca="false">SMALL(A3716:C3716,3)</f>
        <v>75</v>
      </c>
      <c r="J3716" s="0" t="n">
        <f aca="false">IF(AND(SUM(D3716:F3716)=3, I3716&lt;G3716+H3716),1,0)</f>
        <v>0</v>
      </c>
    </row>
    <row r="3717" customFormat="false" ht="13.8" hidden="false" customHeight="false" outlineLevel="0" collapsed="false">
      <c r="A3717" s="0" t="n">
        <v>10</v>
      </c>
      <c r="B3717" s="0" t="n">
        <v>16</v>
      </c>
      <c r="C3717" s="0" t="n">
        <v>24</v>
      </c>
      <c r="D3717" s="1" t="n">
        <f aca="false">COUNTIF($A3717:$C3717,A3717)</f>
        <v>1</v>
      </c>
      <c r="E3717" s="1" t="n">
        <f aca="false">COUNTIF($A3717:$C3717,B3717)</f>
        <v>1</v>
      </c>
      <c r="F3717" s="1" t="n">
        <f aca="false">COUNTIF($A3717:$C3717,C3717)</f>
        <v>1</v>
      </c>
      <c r="G3717" s="2" t="n">
        <f aca="false">SMALL(A3717:C3717,1)</f>
        <v>10</v>
      </c>
      <c r="H3717" s="2" t="n">
        <f aca="false">SMALL(A3717:C3717,2)</f>
        <v>16</v>
      </c>
      <c r="I3717" s="2" t="n">
        <f aca="false">SMALL(A3717:C3717,3)</f>
        <v>24</v>
      </c>
      <c r="J3717" s="0" t="n">
        <f aca="false">IF(AND(SUM(D3717:F3717)=3, I3717&lt;G3717+H3717),1,0)</f>
        <v>1</v>
      </c>
    </row>
    <row r="3718" customFormat="false" ht="13.8" hidden="false" customHeight="false" outlineLevel="0" collapsed="false">
      <c r="A3718" s="0" t="n">
        <v>26</v>
      </c>
      <c r="B3718" s="0" t="n">
        <v>23</v>
      </c>
      <c r="C3718" s="0" t="n">
        <v>72</v>
      </c>
      <c r="D3718" s="1" t="n">
        <f aca="false">COUNTIF($A3718:$C3718,A3718)</f>
        <v>1</v>
      </c>
      <c r="E3718" s="1" t="n">
        <f aca="false">COUNTIF($A3718:$C3718,B3718)</f>
        <v>1</v>
      </c>
      <c r="F3718" s="1" t="n">
        <f aca="false">COUNTIF($A3718:$C3718,C3718)</f>
        <v>1</v>
      </c>
      <c r="G3718" s="2" t="n">
        <f aca="false">SMALL(A3718:C3718,1)</f>
        <v>23</v>
      </c>
      <c r="H3718" s="2" t="n">
        <f aca="false">SMALL(A3718:C3718,2)</f>
        <v>26</v>
      </c>
      <c r="I3718" s="2" t="n">
        <f aca="false">SMALL(A3718:C3718,3)</f>
        <v>72</v>
      </c>
      <c r="J3718" s="0" t="n">
        <f aca="false">IF(AND(SUM(D3718:F3718)=3, I3718&lt;G3718+H3718),1,0)</f>
        <v>0</v>
      </c>
    </row>
    <row r="3719" customFormat="false" ht="13.8" hidden="false" customHeight="false" outlineLevel="0" collapsed="false">
      <c r="A3719" s="0" t="n">
        <v>10</v>
      </c>
      <c r="B3719" s="0" t="n">
        <v>23</v>
      </c>
      <c r="C3719" s="0" t="n">
        <v>14</v>
      </c>
      <c r="D3719" s="1" t="n">
        <f aca="false">COUNTIF($A3719:$C3719,A3719)</f>
        <v>1</v>
      </c>
      <c r="E3719" s="1" t="n">
        <f aca="false">COUNTIF($A3719:$C3719,B3719)</f>
        <v>1</v>
      </c>
      <c r="F3719" s="1" t="n">
        <f aca="false">COUNTIF($A3719:$C3719,C3719)</f>
        <v>1</v>
      </c>
      <c r="G3719" s="2" t="n">
        <f aca="false">SMALL(A3719:C3719,1)</f>
        <v>10</v>
      </c>
      <c r="H3719" s="2" t="n">
        <f aca="false">SMALL(A3719:C3719,2)</f>
        <v>14</v>
      </c>
      <c r="I3719" s="2" t="n">
        <f aca="false">SMALL(A3719:C3719,3)</f>
        <v>23</v>
      </c>
      <c r="J3719" s="0" t="n">
        <f aca="false">IF(AND(SUM(D3719:F3719)=3, I3719&lt;G3719+H3719),1,0)</f>
        <v>1</v>
      </c>
    </row>
    <row r="3720" customFormat="false" ht="13.8" hidden="false" customHeight="false" outlineLevel="0" collapsed="false">
      <c r="A3720" s="0" t="n">
        <v>18</v>
      </c>
      <c r="B3720" s="0" t="n">
        <v>29</v>
      </c>
      <c r="C3720" s="0" t="n">
        <v>28</v>
      </c>
      <c r="D3720" s="1" t="n">
        <f aca="false">COUNTIF($A3720:$C3720,A3720)</f>
        <v>1</v>
      </c>
      <c r="E3720" s="1" t="n">
        <f aca="false">COUNTIF($A3720:$C3720,B3720)</f>
        <v>1</v>
      </c>
      <c r="F3720" s="1" t="n">
        <f aca="false">COUNTIF($A3720:$C3720,C3720)</f>
        <v>1</v>
      </c>
      <c r="G3720" s="2" t="n">
        <f aca="false">SMALL(A3720:C3720,1)</f>
        <v>18</v>
      </c>
      <c r="H3720" s="2" t="n">
        <f aca="false">SMALL(A3720:C3720,2)</f>
        <v>28</v>
      </c>
      <c r="I3720" s="2" t="n">
        <f aca="false">SMALL(A3720:C3720,3)</f>
        <v>29</v>
      </c>
      <c r="J3720" s="0" t="n">
        <f aca="false">IF(AND(SUM(D3720:F3720)=3, I3720&lt;G3720+H3720),1,0)</f>
        <v>1</v>
      </c>
    </row>
    <row r="3721" customFormat="false" ht="13.8" hidden="false" customHeight="false" outlineLevel="0" collapsed="false">
      <c r="A3721" s="0" t="n">
        <v>30</v>
      </c>
      <c r="B3721" s="0" t="n">
        <v>23</v>
      </c>
      <c r="C3721" s="0" t="n">
        <v>21</v>
      </c>
      <c r="D3721" s="1" t="n">
        <f aca="false">COUNTIF($A3721:$C3721,A3721)</f>
        <v>1</v>
      </c>
      <c r="E3721" s="1" t="n">
        <f aca="false">COUNTIF($A3721:$C3721,B3721)</f>
        <v>1</v>
      </c>
      <c r="F3721" s="1" t="n">
        <f aca="false">COUNTIF($A3721:$C3721,C3721)</f>
        <v>1</v>
      </c>
      <c r="G3721" s="2" t="n">
        <f aca="false">SMALL(A3721:C3721,1)</f>
        <v>21</v>
      </c>
      <c r="H3721" s="2" t="n">
        <f aca="false">SMALL(A3721:C3721,2)</f>
        <v>23</v>
      </c>
      <c r="I3721" s="2" t="n">
        <f aca="false">SMALL(A3721:C3721,3)</f>
        <v>30</v>
      </c>
      <c r="J3721" s="0" t="n">
        <f aca="false">IF(AND(SUM(D3721:F3721)=3, I3721&lt;G3721+H3721),1,0)</f>
        <v>1</v>
      </c>
    </row>
    <row r="3722" customFormat="false" ht="13.8" hidden="false" customHeight="false" outlineLevel="0" collapsed="false">
      <c r="A3722" s="0" t="n">
        <v>25</v>
      </c>
      <c r="B3722" s="0" t="n">
        <v>12</v>
      </c>
      <c r="C3722" s="0" t="n">
        <v>58</v>
      </c>
      <c r="D3722" s="1" t="n">
        <f aca="false">COUNTIF($A3722:$C3722,A3722)</f>
        <v>1</v>
      </c>
      <c r="E3722" s="1" t="n">
        <f aca="false">COUNTIF($A3722:$C3722,B3722)</f>
        <v>1</v>
      </c>
      <c r="F3722" s="1" t="n">
        <f aca="false">COUNTIF($A3722:$C3722,C3722)</f>
        <v>1</v>
      </c>
      <c r="G3722" s="2" t="n">
        <f aca="false">SMALL(A3722:C3722,1)</f>
        <v>12</v>
      </c>
      <c r="H3722" s="2" t="n">
        <f aca="false">SMALL(A3722:C3722,2)</f>
        <v>25</v>
      </c>
      <c r="I3722" s="2" t="n">
        <f aca="false">SMALL(A3722:C3722,3)</f>
        <v>58</v>
      </c>
      <c r="J3722" s="0" t="n">
        <f aca="false">IF(AND(SUM(D3722:F3722)=3, I3722&lt;G3722+H3722),1,0)</f>
        <v>0</v>
      </c>
    </row>
    <row r="3723" customFormat="false" ht="13.8" hidden="false" customHeight="false" outlineLevel="0" collapsed="false">
      <c r="A3723" s="0" t="n">
        <v>28</v>
      </c>
      <c r="B3723" s="0" t="n">
        <v>21</v>
      </c>
      <c r="C3723" s="0" t="n">
        <v>13</v>
      </c>
      <c r="D3723" s="1" t="n">
        <f aca="false">COUNTIF($A3723:$C3723,A3723)</f>
        <v>1</v>
      </c>
      <c r="E3723" s="1" t="n">
        <f aca="false">COUNTIF($A3723:$C3723,B3723)</f>
        <v>1</v>
      </c>
      <c r="F3723" s="1" t="n">
        <f aca="false">COUNTIF($A3723:$C3723,C3723)</f>
        <v>1</v>
      </c>
      <c r="G3723" s="2" t="n">
        <f aca="false">SMALL(A3723:C3723,1)</f>
        <v>13</v>
      </c>
      <c r="H3723" s="2" t="n">
        <f aca="false">SMALL(A3723:C3723,2)</f>
        <v>21</v>
      </c>
      <c r="I3723" s="2" t="n">
        <f aca="false">SMALL(A3723:C3723,3)</f>
        <v>28</v>
      </c>
      <c r="J3723" s="0" t="n">
        <f aca="false">IF(AND(SUM(D3723:F3723)=3, I3723&lt;G3723+H3723),1,0)</f>
        <v>1</v>
      </c>
    </row>
    <row r="3724" customFormat="false" ht="13.8" hidden="false" customHeight="false" outlineLevel="0" collapsed="false">
      <c r="A3724" s="0" t="n">
        <v>20</v>
      </c>
      <c r="B3724" s="0" t="n">
        <v>27</v>
      </c>
      <c r="C3724" s="0" t="n">
        <v>28</v>
      </c>
      <c r="D3724" s="1" t="n">
        <f aca="false">COUNTIF($A3724:$C3724,A3724)</f>
        <v>1</v>
      </c>
      <c r="E3724" s="1" t="n">
        <f aca="false">COUNTIF($A3724:$C3724,B3724)</f>
        <v>1</v>
      </c>
      <c r="F3724" s="1" t="n">
        <f aca="false">COUNTIF($A3724:$C3724,C3724)</f>
        <v>1</v>
      </c>
      <c r="G3724" s="2" t="n">
        <f aca="false">SMALL(A3724:C3724,1)</f>
        <v>20</v>
      </c>
      <c r="H3724" s="2" t="n">
        <f aca="false">SMALL(A3724:C3724,2)</f>
        <v>27</v>
      </c>
      <c r="I3724" s="2" t="n">
        <f aca="false">SMALL(A3724:C3724,3)</f>
        <v>28</v>
      </c>
      <c r="J3724" s="0" t="n">
        <f aca="false">IF(AND(SUM(D3724:F3724)=3, I3724&lt;G3724+H3724),1,0)</f>
        <v>1</v>
      </c>
    </row>
    <row r="3725" customFormat="false" ht="13.8" hidden="false" customHeight="false" outlineLevel="0" collapsed="false">
      <c r="A3725" s="0" t="n">
        <v>11</v>
      </c>
      <c r="B3725" s="0" t="n">
        <v>22</v>
      </c>
      <c r="C3725" s="0" t="n">
        <v>15</v>
      </c>
      <c r="D3725" s="1" t="n">
        <f aca="false">COUNTIF($A3725:$C3725,A3725)</f>
        <v>1</v>
      </c>
      <c r="E3725" s="1" t="n">
        <f aca="false">COUNTIF($A3725:$C3725,B3725)</f>
        <v>1</v>
      </c>
      <c r="F3725" s="1" t="n">
        <f aca="false">COUNTIF($A3725:$C3725,C3725)</f>
        <v>1</v>
      </c>
      <c r="G3725" s="2" t="n">
        <f aca="false">SMALL(A3725:C3725,1)</f>
        <v>11</v>
      </c>
      <c r="H3725" s="2" t="n">
        <f aca="false">SMALL(A3725:C3725,2)</f>
        <v>15</v>
      </c>
      <c r="I3725" s="2" t="n">
        <f aca="false">SMALL(A3725:C3725,3)</f>
        <v>22</v>
      </c>
      <c r="J3725" s="0" t="n">
        <f aca="false">IF(AND(SUM(D3725:F3725)=3, I3725&lt;G3725+H3725),1,0)</f>
        <v>1</v>
      </c>
    </row>
    <row r="3726" customFormat="false" ht="13.8" hidden="false" customHeight="false" outlineLevel="0" collapsed="false">
      <c r="A3726" s="0" t="n">
        <v>19</v>
      </c>
      <c r="B3726" s="0" t="n">
        <v>24</v>
      </c>
      <c r="C3726" s="0" t="n">
        <v>84</v>
      </c>
      <c r="D3726" s="1" t="n">
        <f aca="false">COUNTIF($A3726:$C3726,A3726)</f>
        <v>1</v>
      </c>
      <c r="E3726" s="1" t="n">
        <f aca="false">COUNTIF($A3726:$C3726,B3726)</f>
        <v>1</v>
      </c>
      <c r="F3726" s="1" t="n">
        <f aca="false">COUNTIF($A3726:$C3726,C3726)</f>
        <v>1</v>
      </c>
      <c r="G3726" s="2" t="n">
        <f aca="false">SMALL(A3726:C3726,1)</f>
        <v>19</v>
      </c>
      <c r="H3726" s="2" t="n">
        <f aca="false">SMALL(A3726:C3726,2)</f>
        <v>24</v>
      </c>
      <c r="I3726" s="2" t="n">
        <f aca="false">SMALL(A3726:C3726,3)</f>
        <v>84</v>
      </c>
      <c r="J3726" s="0" t="n">
        <f aca="false">IF(AND(SUM(D3726:F3726)=3, I3726&lt;G3726+H3726),1,0)</f>
        <v>0</v>
      </c>
    </row>
    <row r="3727" customFormat="false" ht="13.8" hidden="false" customHeight="false" outlineLevel="0" collapsed="false">
      <c r="A3727" s="0" t="n">
        <v>21</v>
      </c>
      <c r="B3727" s="0" t="n">
        <v>29</v>
      </c>
      <c r="C3727" s="0" t="n">
        <v>39</v>
      </c>
      <c r="D3727" s="1" t="n">
        <f aca="false">COUNTIF($A3727:$C3727,A3727)</f>
        <v>1</v>
      </c>
      <c r="E3727" s="1" t="n">
        <f aca="false">COUNTIF($A3727:$C3727,B3727)</f>
        <v>1</v>
      </c>
      <c r="F3727" s="1" t="n">
        <f aca="false">COUNTIF($A3727:$C3727,C3727)</f>
        <v>1</v>
      </c>
      <c r="G3727" s="2" t="n">
        <f aca="false">SMALL(A3727:C3727,1)</f>
        <v>21</v>
      </c>
      <c r="H3727" s="2" t="n">
        <f aca="false">SMALL(A3727:C3727,2)</f>
        <v>29</v>
      </c>
      <c r="I3727" s="2" t="n">
        <f aca="false">SMALL(A3727:C3727,3)</f>
        <v>39</v>
      </c>
      <c r="J3727" s="0" t="n">
        <f aca="false">IF(AND(SUM(D3727:F3727)=3, I3727&lt;G3727+H3727),1,0)</f>
        <v>1</v>
      </c>
    </row>
    <row r="3728" customFormat="false" ht="13.8" hidden="false" customHeight="false" outlineLevel="0" collapsed="false">
      <c r="A3728" s="0" t="n">
        <v>13</v>
      </c>
      <c r="B3728" s="0" t="n">
        <v>10</v>
      </c>
      <c r="C3728" s="0" t="n">
        <v>57</v>
      </c>
      <c r="D3728" s="1" t="n">
        <f aca="false">COUNTIF($A3728:$C3728,A3728)</f>
        <v>1</v>
      </c>
      <c r="E3728" s="1" t="n">
        <f aca="false">COUNTIF($A3728:$C3728,B3728)</f>
        <v>1</v>
      </c>
      <c r="F3728" s="1" t="n">
        <f aca="false">COUNTIF($A3728:$C3728,C3728)</f>
        <v>1</v>
      </c>
      <c r="G3728" s="2" t="n">
        <f aca="false">SMALL(A3728:C3728,1)</f>
        <v>10</v>
      </c>
      <c r="H3728" s="2" t="n">
        <f aca="false">SMALL(A3728:C3728,2)</f>
        <v>13</v>
      </c>
      <c r="I3728" s="2" t="n">
        <f aca="false">SMALL(A3728:C3728,3)</f>
        <v>57</v>
      </c>
      <c r="J3728" s="0" t="n">
        <f aca="false">IF(AND(SUM(D3728:F3728)=3, I3728&lt;G3728+H3728),1,0)</f>
        <v>0</v>
      </c>
    </row>
    <row r="3729" customFormat="false" ht="13.8" hidden="false" customHeight="false" outlineLevel="0" collapsed="false">
      <c r="A3729" s="0" t="n">
        <v>10</v>
      </c>
      <c r="B3729" s="0" t="n">
        <v>21</v>
      </c>
      <c r="C3729" s="0" t="n">
        <v>44</v>
      </c>
      <c r="D3729" s="1" t="n">
        <f aca="false">COUNTIF($A3729:$C3729,A3729)</f>
        <v>1</v>
      </c>
      <c r="E3729" s="1" t="n">
        <f aca="false">COUNTIF($A3729:$C3729,B3729)</f>
        <v>1</v>
      </c>
      <c r="F3729" s="1" t="n">
        <f aca="false">COUNTIF($A3729:$C3729,C3729)</f>
        <v>1</v>
      </c>
      <c r="G3729" s="2" t="n">
        <f aca="false">SMALL(A3729:C3729,1)</f>
        <v>10</v>
      </c>
      <c r="H3729" s="2" t="n">
        <f aca="false">SMALL(A3729:C3729,2)</f>
        <v>21</v>
      </c>
      <c r="I3729" s="2" t="n">
        <f aca="false">SMALL(A3729:C3729,3)</f>
        <v>44</v>
      </c>
      <c r="J3729" s="0" t="n">
        <f aca="false">IF(AND(SUM(D3729:F3729)=3, I3729&lt;G3729+H3729),1,0)</f>
        <v>0</v>
      </c>
    </row>
    <row r="3730" customFormat="false" ht="13.8" hidden="false" customHeight="false" outlineLevel="0" collapsed="false">
      <c r="A3730" s="0" t="n">
        <v>22</v>
      </c>
      <c r="B3730" s="0" t="n">
        <v>20</v>
      </c>
      <c r="C3730" s="0" t="n">
        <v>52</v>
      </c>
      <c r="D3730" s="1" t="n">
        <f aca="false">COUNTIF($A3730:$C3730,A3730)</f>
        <v>1</v>
      </c>
      <c r="E3730" s="1" t="n">
        <f aca="false">COUNTIF($A3730:$C3730,B3730)</f>
        <v>1</v>
      </c>
      <c r="F3730" s="1" t="n">
        <f aca="false">COUNTIF($A3730:$C3730,C3730)</f>
        <v>1</v>
      </c>
      <c r="G3730" s="2" t="n">
        <f aca="false">SMALL(A3730:C3730,1)</f>
        <v>20</v>
      </c>
      <c r="H3730" s="2" t="n">
        <f aca="false">SMALL(A3730:C3730,2)</f>
        <v>22</v>
      </c>
      <c r="I3730" s="2" t="n">
        <f aca="false">SMALL(A3730:C3730,3)</f>
        <v>52</v>
      </c>
      <c r="J3730" s="0" t="n">
        <f aca="false">IF(AND(SUM(D3730:F3730)=3, I3730&lt;G3730+H3730),1,0)</f>
        <v>0</v>
      </c>
    </row>
    <row r="3731" customFormat="false" ht="13.8" hidden="false" customHeight="false" outlineLevel="0" collapsed="false">
      <c r="A3731" s="0" t="n">
        <v>17</v>
      </c>
      <c r="B3731" s="0" t="n">
        <v>30</v>
      </c>
      <c r="C3731" s="0" t="n">
        <v>50</v>
      </c>
      <c r="D3731" s="1" t="n">
        <f aca="false">COUNTIF($A3731:$C3731,A3731)</f>
        <v>1</v>
      </c>
      <c r="E3731" s="1" t="n">
        <f aca="false">COUNTIF($A3731:$C3731,B3731)</f>
        <v>1</v>
      </c>
      <c r="F3731" s="1" t="n">
        <f aca="false">COUNTIF($A3731:$C3731,C3731)</f>
        <v>1</v>
      </c>
      <c r="G3731" s="2" t="n">
        <f aca="false">SMALL(A3731:C3731,1)</f>
        <v>17</v>
      </c>
      <c r="H3731" s="2" t="n">
        <f aca="false">SMALL(A3731:C3731,2)</f>
        <v>30</v>
      </c>
      <c r="I3731" s="2" t="n">
        <f aca="false">SMALL(A3731:C3731,3)</f>
        <v>50</v>
      </c>
      <c r="J3731" s="0" t="n">
        <f aca="false">IF(AND(SUM(D3731:F3731)=3, I3731&lt;G3731+H3731),1,0)</f>
        <v>0</v>
      </c>
    </row>
    <row r="3732" customFormat="false" ht="13.8" hidden="false" customHeight="false" outlineLevel="0" collapsed="false">
      <c r="A3732" s="0" t="n">
        <v>30</v>
      </c>
      <c r="B3732" s="0" t="n">
        <v>23</v>
      </c>
      <c r="C3732" s="0" t="n">
        <v>39</v>
      </c>
      <c r="D3732" s="1" t="n">
        <f aca="false">COUNTIF($A3732:$C3732,A3732)</f>
        <v>1</v>
      </c>
      <c r="E3732" s="1" t="n">
        <f aca="false">COUNTIF($A3732:$C3732,B3732)</f>
        <v>1</v>
      </c>
      <c r="F3732" s="1" t="n">
        <f aca="false">COUNTIF($A3732:$C3732,C3732)</f>
        <v>1</v>
      </c>
      <c r="G3732" s="2" t="n">
        <f aca="false">SMALL(A3732:C3732,1)</f>
        <v>23</v>
      </c>
      <c r="H3732" s="2" t="n">
        <f aca="false">SMALL(A3732:C3732,2)</f>
        <v>30</v>
      </c>
      <c r="I3732" s="2" t="n">
        <f aca="false">SMALL(A3732:C3732,3)</f>
        <v>39</v>
      </c>
      <c r="J3732" s="0" t="n">
        <f aca="false">IF(AND(SUM(D3732:F3732)=3, I3732&lt;G3732+H3732),1,0)</f>
        <v>1</v>
      </c>
    </row>
    <row r="3733" customFormat="false" ht="13.8" hidden="false" customHeight="false" outlineLevel="0" collapsed="false">
      <c r="A3733" s="0" t="n">
        <v>16</v>
      </c>
      <c r="B3733" s="0" t="n">
        <v>27</v>
      </c>
      <c r="C3733" s="0" t="n">
        <v>48</v>
      </c>
      <c r="D3733" s="1" t="n">
        <f aca="false">COUNTIF($A3733:$C3733,A3733)</f>
        <v>1</v>
      </c>
      <c r="E3733" s="1" t="n">
        <f aca="false">COUNTIF($A3733:$C3733,B3733)</f>
        <v>1</v>
      </c>
      <c r="F3733" s="1" t="n">
        <f aca="false">COUNTIF($A3733:$C3733,C3733)</f>
        <v>1</v>
      </c>
      <c r="G3733" s="2" t="n">
        <f aca="false">SMALL(A3733:C3733,1)</f>
        <v>16</v>
      </c>
      <c r="H3733" s="2" t="n">
        <f aca="false">SMALL(A3733:C3733,2)</f>
        <v>27</v>
      </c>
      <c r="I3733" s="2" t="n">
        <f aca="false">SMALL(A3733:C3733,3)</f>
        <v>48</v>
      </c>
      <c r="J3733" s="0" t="n">
        <f aca="false">IF(AND(SUM(D3733:F3733)=3, I3733&lt;G3733+H3733),1,0)</f>
        <v>0</v>
      </c>
    </row>
    <row r="3734" customFormat="false" ht="13.8" hidden="false" customHeight="false" outlineLevel="0" collapsed="false">
      <c r="A3734" s="0" t="n">
        <v>21</v>
      </c>
      <c r="B3734" s="0" t="n">
        <v>18</v>
      </c>
      <c r="C3734" s="0" t="n">
        <v>22</v>
      </c>
      <c r="D3734" s="1" t="n">
        <f aca="false">COUNTIF($A3734:$C3734,A3734)</f>
        <v>1</v>
      </c>
      <c r="E3734" s="1" t="n">
        <f aca="false">COUNTIF($A3734:$C3734,B3734)</f>
        <v>1</v>
      </c>
      <c r="F3734" s="1" t="n">
        <f aca="false">COUNTIF($A3734:$C3734,C3734)</f>
        <v>1</v>
      </c>
      <c r="G3734" s="2" t="n">
        <f aca="false">SMALL(A3734:C3734,1)</f>
        <v>18</v>
      </c>
      <c r="H3734" s="2" t="n">
        <f aca="false">SMALL(A3734:C3734,2)</f>
        <v>21</v>
      </c>
      <c r="I3734" s="2" t="n">
        <f aca="false">SMALL(A3734:C3734,3)</f>
        <v>22</v>
      </c>
      <c r="J3734" s="0" t="n">
        <f aca="false">IF(AND(SUM(D3734:F3734)=3, I3734&lt;G3734+H3734),1,0)</f>
        <v>1</v>
      </c>
    </row>
    <row r="3735" customFormat="false" ht="13.8" hidden="false" customHeight="false" outlineLevel="0" collapsed="false">
      <c r="A3735" s="0" t="n">
        <v>21</v>
      </c>
      <c r="B3735" s="0" t="n">
        <v>20</v>
      </c>
      <c r="C3735" s="0" t="n">
        <v>36</v>
      </c>
      <c r="D3735" s="1" t="n">
        <f aca="false">COUNTIF($A3735:$C3735,A3735)</f>
        <v>1</v>
      </c>
      <c r="E3735" s="1" t="n">
        <f aca="false">COUNTIF($A3735:$C3735,B3735)</f>
        <v>1</v>
      </c>
      <c r="F3735" s="1" t="n">
        <f aca="false">COUNTIF($A3735:$C3735,C3735)</f>
        <v>1</v>
      </c>
      <c r="G3735" s="2" t="n">
        <f aca="false">SMALL(A3735:C3735,1)</f>
        <v>20</v>
      </c>
      <c r="H3735" s="2" t="n">
        <f aca="false">SMALL(A3735:C3735,2)</f>
        <v>21</v>
      </c>
      <c r="I3735" s="2" t="n">
        <f aca="false">SMALL(A3735:C3735,3)</f>
        <v>36</v>
      </c>
      <c r="J3735" s="0" t="n">
        <f aca="false">IF(AND(SUM(D3735:F3735)=3, I3735&lt;G3735+H3735),1,0)</f>
        <v>1</v>
      </c>
    </row>
    <row r="3736" customFormat="false" ht="13.8" hidden="false" customHeight="false" outlineLevel="0" collapsed="false">
      <c r="A3736" s="0" t="n">
        <v>16</v>
      </c>
      <c r="B3736" s="0" t="n">
        <v>23</v>
      </c>
      <c r="C3736" s="0" t="n">
        <v>11</v>
      </c>
      <c r="D3736" s="1" t="n">
        <f aca="false">COUNTIF($A3736:$C3736,A3736)</f>
        <v>1</v>
      </c>
      <c r="E3736" s="1" t="n">
        <f aca="false">COUNTIF($A3736:$C3736,B3736)</f>
        <v>1</v>
      </c>
      <c r="F3736" s="1" t="n">
        <f aca="false">COUNTIF($A3736:$C3736,C3736)</f>
        <v>1</v>
      </c>
      <c r="G3736" s="2" t="n">
        <f aca="false">SMALL(A3736:C3736,1)</f>
        <v>11</v>
      </c>
      <c r="H3736" s="2" t="n">
        <f aca="false">SMALL(A3736:C3736,2)</f>
        <v>16</v>
      </c>
      <c r="I3736" s="2" t="n">
        <f aca="false">SMALL(A3736:C3736,3)</f>
        <v>23</v>
      </c>
      <c r="J3736" s="0" t="n">
        <f aca="false">IF(AND(SUM(D3736:F3736)=3, I3736&lt;G3736+H3736),1,0)</f>
        <v>1</v>
      </c>
    </row>
    <row r="3737" customFormat="false" ht="13.8" hidden="false" customHeight="false" outlineLevel="0" collapsed="false">
      <c r="A3737" s="0" t="n">
        <v>11</v>
      </c>
      <c r="B3737" s="0" t="n">
        <v>23</v>
      </c>
      <c r="C3737" s="0" t="n">
        <v>22</v>
      </c>
      <c r="D3737" s="1" t="n">
        <f aca="false">COUNTIF($A3737:$C3737,A3737)</f>
        <v>1</v>
      </c>
      <c r="E3737" s="1" t="n">
        <f aca="false">COUNTIF($A3737:$C3737,B3737)</f>
        <v>1</v>
      </c>
      <c r="F3737" s="1" t="n">
        <f aca="false">COUNTIF($A3737:$C3737,C3737)</f>
        <v>1</v>
      </c>
      <c r="G3737" s="2" t="n">
        <f aca="false">SMALL(A3737:C3737,1)</f>
        <v>11</v>
      </c>
      <c r="H3737" s="2" t="n">
        <f aca="false">SMALL(A3737:C3737,2)</f>
        <v>22</v>
      </c>
      <c r="I3737" s="2" t="n">
        <f aca="false">SMALL(A3737:C3737,3)</f>
        <v>23</v>
      </c>
      <c r="J3737" s="0" t="n">
        <f aca="false">IF(AND(SUM(D3737:F3737)=3, I3737&lt;G3737+H3737),1,0)</f>
        <v>1</v>
      </c>
    </row>
    <row r="3738" customFormat="false" ht="13.8" hidden="false" customHeight="false" outlineLevel="0" collapsed="false">
      <c r="A3738" s="0" t="n">
        <v>12</v>
      </c>
      <c r="B3738" s="0" t="n">
        <v>27</v>
      </c>
      <c r="C3738" s="0" t="n">
        <v>72</v>
      </c>
      <c r="D3738" s="1" t="n">
        <f aca="false">COUNTIF($A3738:$C3738,A3738)</f>
        <v>1</v>
      </c>
      <c r="E3738" s="1" t="n">
        <f aca="false">COUNTIF($A3738:$C3738,B3738)</f>
        <v>1</v>
      </c>
      <c r="F3738" s="1" t="n">
        <f aca="false">COUNTIF($A3738:$C3738,C3738)</f>
        <v>1</v>
      </c>
      <c r="G3738" s="2" t="n">
        <f aca="false">SMALL(A3738:C3738,1)</f>
        <v>12</v>
      </c>
      <c r="H3738" s="2" t="n">
        <f aca="false">SMALL(A3738:C3738,2)</f>
        <v>27</v>
      </c>
      <c r="I3738" s="2" t="n">
        <f aca="false">SMALL(A3738:C3738,3)</f>
        <v>72</v>
      </c>
      <c r="J3738" s="0" t="n">
        <f aca="false">IF(AND(SUM(D3738:F3738)=3, I3738&lt;G3738+H3738),1,0)</f>
        <v>0</v>
      </c>
    </row>
    <row r="3739" customFormat="false" ht="13.8" hidden="false" customHeight="false" outlineLevel="0" collapsed="false">
      <c r="A3739" s="0" t="n">
        <v>27</v>
      </c>
      <c r="B3739" s="0" t="n">
        <v>24</v>
      </c>
      <c r="C3739" s="0" t="n">
        <v>30</v>
      </c>
      <c r="D3739" s="1" t="n">
        <f aca="false">COUNTIF($A3739:$C3739,A3739)</f>
        <v>1</v>
      </c>
      <c r="E3739" s="1" t="n">
        <f aca="false">COUNTIF($A3739:$C3739,B3739)</f>
        <v>1</v>
      </c>
      <c r="F3739" s="1" t="n">
        <f aca="false">COUNTIF($A3739:$C3739,C3739)</f>
        <v>1</v>
      </c>
      <c r="G3739" s="2" t="n">
        <f aca="false">SMALL(A3739:C3739,1)</f>
        <v>24</v>
      </c>
      <c r="H3739" s="2" t="n">
        <f aca="false">SMALL(A3739:C3739,2)</f>
        <v>27</v>
      </c>
      <c r="I3739" s="2" t="n">
        <f aca="false">SMALL(A3739:C3739,3)</f>
        <v>30</v>
      </c>
      <c r="J3739" s="0" t="n">
        <f aca="false">IF(AND(SUM(D3739:F3739)=3, I3739&lt;G3739+H3739),1,0)</f>
        <v>1</v>
      </c>
    </row>
    <row r="3740" customFormat="false" ht="13.8" hidden="false" customHeight="false" outlineLevel="0" collapsed="false">
      <c r="A3740" s="0" t="n">
        <v>16</v>
      </c>
      <c r="B3740" s="0" t="n">
        <v>21</v>
      </c>
      <c r="C3740" s="0" t="n">
        <v>66</v>
      </c>
      <c r="D3740" s="1" t="n">
        <f aca="false">COUNTIF($A3740:$C3740,A3740)</f>
        <v>1</v>
      </c>
      <c r="E3740" s="1" t="n">
        <f aca="false">COUNTIF($A3740:$C3740,B3740)</f>
        <v>1</v>
      </c>
      <c r="F3740" s="1" t="n">
        <f aca="false">COUNTIF($A3740:$C3740,C3740)</f>
        <v>1</v>
      </c>
      <c r="G3740" s="2" t="n">
        <f aca="false">SMALL(A3740:C3740,1)</f>
        <v>16</v>
      </c>
      <c r="H3740" s="2" t="n">
        <f aca="false">SMALL(A3740:C3740,2)</f>
        <v>21</v>
      </c>
      <c r="I3740" s="2" t="n">
        <f aca="false">SMALL(A3740:C3740,3)</f>
        <v>66</v>
      </c>
      <c r="J3740" s="0" t="n">
        <f aca="false">IF(AND(SUM(D3740:F3740)=3, I3740&lt;G3740+H3740),1,0)</f>
        <v>0</v>
      </c>
    </row>
    <row r="3741" customFormat="false" ht="13.8" hidden="false" customHeight="false" outlineLevel="0" collapsed="false">
      <c r="A3741" s="0" t="n">
        <v>16</v>
      </c>
      <c r="B3741" s="0" t="n">
        <v>30</v>
      </c>
      <c r="C3741" s="0" t="n">
        <v>72</v>
      </c>
      <c r="D3741" s="1" t="n">
        <f aca="false">COUNTIF($A3741:$C3741,A3741)</f>
        <v>1</v>
      </c>
      <c r="E3741" s="1" t="n">
        <f aca="false">COUNTIF($A3741:$C3741,B3741)</f>
        <v>1</v>
      </c>
      <c r="F3741" s="1" t="n">
        <f aca="false">COUNTIF($A3741:$C3741,C3741)</f>
        <v>1</v>
      </c>
      <c r="G3741" s="2" t="n">
        <f aca="false">SMALL(A3741:C3741,1)</f>
        <v>16</v>
      </c>
      <c r="H3741" s="2" t="n">
        <f aca="false">SMALL(A3741:C3741,2)</f>
        <v>30</v>
      </c>
      <c r="I3741" s="2" t="n">
        <f aca="false">SMALL(A3741:C3741,3)</f>
        <v>72</v>
      </c>
      <c r="J3741" s="0" t="n">
        <f aca="false">IF(AND(SUM(D3741:F3741)=3, I3741&lt;G3741+H3741),1,0)</f>
        <v>0</v>
      </c>
    </row>
    <row r="3742" customFormat="false" ht="13.8" hidden="false" customHeight="false" outlineLevel="0" collapsed="false">
      <c r="A3742" s="0" t="n">
        <v>22</v>
      </c>
      <c r="B3742" s="0" t="n">
        <v>15</v>
      </c>
      <c r="C3742" s="0" t="n">
        <v>52</v>
      </c>
      <c r="D3742" s="1" t="n">
        <f aca="false">COUNTIF($A3742:$C3742,A3742)</f>
        <v>1</v>
      </c>
      <c r="E3742" s="1" t="n">
        <f aca="false">COUNTIF($A3742:$C3742,B3742)</f>
        <v>1</v>
      </c>
      <c r="F3742" s="1" t="n">
        <f aca="false">COUNTIF($A3742:$C3742,C3742)</f>
        <v>1</v>
      </c>
      <c r="G3742" s="2" t="n">
        <f aca="false">SMALL(A3742:C3742,1)</f>
        <v>15</v>
      </c>
      <c r="H3742" s="2" t="n">
        <f aca="false">SMALL(A3742:C3742,2)</f>
        <v>22</v>
      </c>
      <c r="I3742" s="2" t="n">
        <f aca="false">SMALL(A3742:C3742,3)</f>
        <v>52</v>
      </c>
      <c r="J3742" s="0" t="n">
        <f aca="false">IF(AND(SUM(D3742:F3742)=3, I3742&lt;G3742+H3742),1,0)</f>
        <v>0</v>
      </c>
    </row>
    <row r="3743" customFormat="false" ht="13.8" hidden="false" customHeight="false" outlineLevel="0" collapsed="false">
      <c r="A3743" s="0" t="n">
        <v>15</v>
      </c>
      <c r="B3743" s="0" t="n">
        <v>27</v>
      </c>
      <c r="C3743" s="0" t="n">
        <v>63</v>
      </c>
      <c r="D3743" s="1" t="n">
        <f aca="false">COUNTIF($A3743:$C3743,A3743)</f>
        <v>1</v>
      </c>
      <c r="E3743" s="1" t="n">
        <f aca="false">COUNTIF($A3743:$C3743,B3743)</f>
        <v>1</v>
      </c>
      <c r="F3743" s="1" t="n">
        <f aca="false">COUNTIF($A3743:$C3743,C3743)</f>
        <v>1</v>
      </c>
      <c r="G3743" s="2" t="n">
        <f aca="false">SMALL(A3743:C3743,1)</f>
        <v>15</v>
      </c>
      <c r="H3743" s="2" t="n">
        <f aca="false">SMALL(A3743:C3743,2)</f>
        <v>27</v>
      </c>
      <c r="I3743" s="2" t="n">
        <f aca="false">SMALL(A3743:C3743,3)</f>
        <v>63</v>
      </c>
      <c r="J3743" s="0" t="n">
        <f aca="false">IF(AND(SUM(D3743:F3743)=3, I3743&lt;G3743+H3743),1,0)</f>
        <v>0</v>
      </c>
    </row>
    <row r="3744" customFormat="false" ht="13.8" hidden="false" customHeight="false" outlineLevel="0" collapsed="false">
      <c r="A3744" s="0" t="n">
        <v>15</v>
      </c>
      <c r="B3744" s="0" t="n">
        <v>22</v>
      </c>
      <c r="C3744" s="0" t="n">
        <v>90</v>
      </c>
      <c r="D3744" s="1" t="n">
        <f aca="false">COUNTIF($A3744:$C3744,A3744)</f>
        <v>1</v>
      </c>
      <c r="E3744" s="1" t="n">
        <f aca="false">COUNTIF($A3744:$C3744,B3744)</f>
        <v>1</v>
      </c>
      <c r="F3744" s="1" t="n">
        <f aca="false">COUNTIF($A3744:$C3744,C3744)</f>
        <v>1</v>
      </c>
      <c r="G3744" s="2" t="n">
        <f aca="false">SMALL(A3744:C3744,1)</f>
        <v>15</v>
      </c>
      <c r="H3744" s="2" t="n">
        <f aca="false">SMALL(A3744:C3744,2)</f>
        <v>22</v>
      </c>
      <c r="I3744" s="2" t="n">
        <f aca="false">SMALL(A3744:C3744,3)</f>
        <v>90</v>
      </c>
      <c r="J3744" s="0" t="n">
        <f aca="false">IF(AND(SUM(D3744:F3744)=3, I3744&lt;G3744+H3744),1,0)</f>
        <v>0</v>
      </c>
    </row>
    <row r="3745" customFormat="false" ht="13.8" hidden="false" customHeight="false" outlineLevel="0" collapsed="false">
      <c r="A3745" s="0" t="n">
        <v>25</v>
      </c>
      <c r="B3745" s="0" t="n">
        <v>22</v>
      </c>
      <c r="C3745" s="0" t="n">
        <v>22</v>
      </c>
      <c r="D3745" s="1" t="n">
        <f aca="false">COUNTIF($A3745:$C3745,A3745)</f>
        <v>1</v>
      </c>
      <c r="E3745" s="1" t="n">
        <f aca="false">COUNTIF($A3745:$C3745,B3745)</f>
        <v>2</v>
      </c>
      <c r="F3745" s="1" t="n">
        <f aca="false">COUNTIF($A3745:$C3745,C3745)</f>
        <v>2</v>
      </c>
      <c r="G3745" s="2" t="n">
        <f aca="false">SMALL(A3745:C3745,1)</f>
        <v>22</v>
      </c>
      <c r="H3745" s="2" t="n">
        <f aca="false">SMALL(A3745:C3745,2)</f>
        <v>22</v>
      </c>
      <c r="I3745" s="2" t="n">
        <f aca="false">SMALL(A3745:C3745,3)</f>
        <v>25</v>
      </c>
      <c r="J3745" s="0" t="n">
        <f aca="false">IF(AND(SUM(D3745:F3745)=3, I3745&lt;G3745+H3745),1,0)</f>
        <v>0</v>
      </c>
    </row>
    <row r="3746" customFormat="false" ht="13.8" hidden="false" customHeight="false" outlineLevel="0" collapsed="false">
      <c r="A3746" s="0" t="n">
        <v>30</v>
      </c>
      <c r="B3746" s="0" t="n">
        <v>25</v>
      </c>
      <c r="C3746" s="0" t="n">
        <v>30</v>
      </c>
      <c r="D3746" s="1" t="n">
        <f aca="false">COUNTIF($A3746:$C3746,A3746)</f>
        <v>2</v>
      </c>
      <c r="E3746" s="1" t="n">
        <f aca="false">COUNTIF($A3746:$C3746,B3746)</f>
        <v>1</v>
      </c>
      <c r="F3746" s="1" t="n">
        <f aca="false">COUNTIF($A3746:$C3746,C3746)</f>
        <v>2</v>
      </c>
      <c r="G3746" s="2" t="n">
        <f aca="false">SMALL(A3746:C3746,1)</f>
        <v>25</v>
      </c>
      <c r="H3746" s="2" t="n">
        <f aca="false">SMALL(A3746:C3746,2)</f>
        <v>30</v>
      </c>
      <c r="I3746" s="2" t="n">
        <f aca="false">SMALL(A3746:C3746,3)</f>
        <v>30</v>
      </c>
      <c r="J3746" s="0" t="n">
        <f aca="false">IF(AND(SUM(D3746:F3746)=3, I3746&lt;G3746+H3746),1,0)</f>
        <v>0</v>
      </c>
    </row>
    <row r="3747" customFormat="false" ht="13.8" hidden="false" customHeight="false" outlineLevel="0" collapsed="false">
      <c r="A3747" s="0" t="n">
        <v>26</v>
      </c>
      <c r="B3747" s="0" t="n">
        <v>17</v>
      </c>
      <c r="C3747" s="0" t="n">
        <v>30</v>
      </c>
      <c r="D3747" s="1" t="n">
        <f aca="false">COUNTIF($A3747:$C3747,A3747)</f>
        <v>1</v>
      </c>
      <c r="E3747" s="1" t="n">
        <f aca="false">COUNTIF($A3747:$C3747,B3747)</f>
        <v>1</v>
      </c>
      <c r="F3747" s="1" t="n">
        <f aca="false">COUNTIF($A3747:$C3747,C3747)</f>
        <v>1</v>
      </c>
      <c r="G3747" s="2" t="n">
        <f aca="false">SMALL(A3747:C3747,1)</f>
        <v>17</v>
      </c>
      <c r="H3747" s="2" t="n">
        <f aca="false">SMALL(A3747:C3747,2)</f>
        <v>26</v>
      </c>
      <c r="I3747" s="2" t="n">
        <f aca="false">SMALL(A3747:C3747,3)</f>
        <v>30</v>
      </c>
      <c r="J3747" s="0" t="n">
        <f aca="false">IF(AND(SUM(D3747:F3747)=3, I3747&lt;G3747+H3747),1,0)</f>
        <v>1</v>
      </c>
    </row>
    <row r="3748" customFormat="false" ht="13.8" hidden="false" customHeight="false" outlineLevel="0" collapsed="false">
      <c r="A3748" s="0" t="n">
        <v>28</v>
      </c>
      <c r="B3748" s="0" t="n">
        <v>20</v>
      </c>
      <c r="C3748" s="0" t="n">
        <v>22</v>
      </c>
      <c r="D3748" s="1" t="n">
        <f aca="false">COUNTIF($A3748:$C3748,A3748)</f>
        <v>1</v>
      </c>
      <c r="E3748" s="1" t="n">
        <f aca="false">COUNTIF($A3748:$C3748,B3748)</f>
        <v>1</v>
      </c>
      <c r="F3748" s="1" t="n">
        <f aca="false">COUNTIF($A3748:$C3748,C3748)</f>
        <v>1</v>
      </c>
      <c r="G3748" s="2" t="n">
        <f aca="false">SMALL(A3748:C3748,1)</f>
        <v>20</v>
      </c>
      <c r="H3748" s="2" t="n">
        <f aca="false">SMALL(A3748:C3748,2)</f>
        <v>22</v>
      </c>
      <c r="I3748" s="2" t="n">
        <f aca="false">SMALL(A3748:C3748,3)</f>
        <v>28</v>
      </c>
      <c r="J3748" s="0" t="n">
        <f aca="false">IF(AND(SUM(D3748:F3748)=3, I3748&lt;G3748+H3748),1,0)</f>
        <v>1</v>
      </c>
    </row>
    <row r="3749" customFormat="false" ht="13.8" hidden="false" customHeight="false" outlineLevel="0" collapsed="false">
      <c r="A3749" s="0" t="n">
        <v>23</v>
      </c>
      <c r="B3749" s="0" t="n">
        <v>21</v>
      </c>
      <c r="C3749" s="0" t="n">
        <v>69</v>
      </c>
      <c r="D3749" s="1" t="n">
        <f aca="false">COUNTIF($A3749:$C3749,A3749)</f>
        <v>1</v>
      </c>
      <c r="E3749" s="1" t="n">
        <f aca="false">COUNTIF($A3749:$C3749,B3749)</f>
        <v>1</v>
      </c>
      <c r="F3749" s="1" t="n">
        <f aca="false">COUNTIF($A3749:$C3749,C3749)</f>
        <v>1</v>
      </c>
      <c r="G3749" s="2" t="n">
        <f aca="false">SMALL(A3749:C3749,1)</f>
        <v>21</v>
      </c>
      <c r="H3749" s="2" t="n">
        <f aca="false">SMALL(A3749:C3749,2)</f>
        <v>23</v>
      </c>
      <c r="I3749" s="2" t="n">
        <f aca="false">SMALL(A3749:C3749,3)</f>
        <v>69</v>
      </c>
      <c r="J3749" s="0" t="n">
        <f aca="false">IF(AND(SUM(D3749:F3749)=3, I3749&lt;G3749+H3749),1,0)</f>
        <v>0</v>
      </c>
    </row>
    <row r="3750" customFormat="false" ht="13.8" hidden="false" customHeight="false" outlineLevel="0" collapsed="false">
      <c r="A3750" s="0" t="n">
        <v>29</v>
      </c>
      <c r="B3750" s="0" t="n">
        <v>23</v>
      </c>
      <c r="C3750" s="0" t="n">
        <v>22</v>
      </c>
      <c r="D3750" s="1" t="n">
        <f aca="false">COUNTIF($A3750:$C3750,A3750)</f>
        <v>1</v>
      </c>
      <c r="E3750" s="1" t="n">
        <f aca="false">COUNTIF($A3750:$C3750,B3750)</f>
        <v>1</v>
      </c>
      <c r="F3750" s="1" t="n">
        <f aca="false">COUNTIF($A3750:$C3750,C3750)</f>
        <v>1</v>
      </c>
      <c r="G3750" s="2" t="n">
        <f aca="false">SMALL(A3750:C3750,1)</f>
        <v>22</v>
      </c>
      <c r="H3750" s="2" t="n">
        <f aca="false">SMALL(A3750:C3750,2)</f>
        <v>23</v>
      </c>
      <c r="I3750" s="2" t="n">
        <f aca="false">SMALL(A3750:C3750,3)</f>
        <v>29</v>
      </c>
      <c r="J3750" s="0" t="n">
        <f aca="false">IF(AND(SUM(D3750:F3750)=3, I3750&lt;G3750+H3750),1,0)</f>
        <v>1</v>
      </c>
    </row>
    <row r="3751" customFormat="false" ht="13.8" hidden="false" customHeight="false" outlineLevel="0" collapsed="false">
      <c r="A3751" s="0" t="n">
        <v>12</v>
      </c>
      <c r="B3751" s="0" t="n">
        <v>14</v>
      </c>
      <c r="C3751" s="0" t="n">
        <v>28</v>
      </c>
      <c r="D3751" s="1" t="n">
        <f aca="false">COUNTIF($A3751:$C3751,A3751)</f>
        <v>1</v>
      </c>
      <c r="E3751" s="1" t="n">
        <f aca="false">COUNTIF($A3751:$C3751,B3751)</f>
        <v>1</v>
      </c>
      <c r="F3751" s="1" t="n">
        <f aca="false">COUNTIF($A3751:$C3751,C3751)</f>
        <v>1</v>
      </c>
      <c r="G3751" s="2" t="n">
        <f aca="false">SMALL(A3751:C3751,1)</f>
        <v>12</v>
      </c>
      <c r="H3751" s="2" t="n">
        <f aca="false">SMALL(A3751:C3751,2)</f>
        <v>14</v>
      </c>
      <c r="I3751" s="2" t="n">
        <f aca="false">SMALL(A3751:C3751,3)</f>
        <v>28</v>
      </c>
      <c r="J3751" s="0" t="n">
        <f aca="false">IF(AND(SUM(D3751:F3751)=3, I3751&lt;G3751+H3751),1,0)</f>
        <v>0</v>
      </c>
    </row>
    <row r="3752" customFormat="false" ht="13.8" hidden="false" customHeight="false" outlineLevel="0" collapsed="false">
      <c r="A3752" s="0" t="n">
        <v>15</v>
      </c>
      <c r="B3752" s="0" t="n">
        <v>30</v>
      </c>
      <c r="C3752" s="0" t="n">
        <v>36</v>
      </c>
      <c r="D3752" s="1" t="n">
        <f aca="false">COUNTIF($A3752:$C3752,A3752)</f>
        <v>1</v>
      </c>
      <c r="E3752" s="1" t="n">
        <f aca="false">COUNTIF($A3752:$C3752,B3752)</f>
        <v>1</v>
      </c>
      <c r="F3752" s="1" t="n">
        <f aca="false">COUNTIF($A3752:$C3752,C3752)</f>
        <v>1</v>
      </c>
      <c r="G3752" s="2" t="n">
        <f aca="false">SMALL(A3752:C3752,1)</f>
        <v>15</v>
      </c>
      <c r="H3752" s="2" t="n">
        <f aca="false">SMALL(A3752:C3752,2)</f>
        <v>30</v>
      </c>
      <c r="I3752" s="2" t="n">
        <f aca="false">SMALL(A3752:C3752,3)</f>
        <v>36</v>
      </c>
      <c r="J3752" s="0" t="n">
        <f aca="false">IF(AND(SUM(D3752:F3752)=3, I3752&lt;G3752+H3752),1,0)</f>
        <v>1</v>
      </c>
    </row>
    <row r="3753" customFormat="false" ht="13.8" hidden="false" customHeight="false" outlineLevel="0" collapsed="false">
      <c r="A3753" s="0" t="n">
        <v>17</v>
      </c>
      <c r="B3753" s="0" t="n">
        <v>15</v>
      </c>
      <c r="C3753" s="0" t="n">
        <v>19</v>
      </c>
      <c r="D3753" s="1" t="n">
        <f aca="false">COUNTIF($A3753:$C3753,A3753)</f>
        <v>1</v>
      </c>
      <c r="E3753" s="1" t="n">
        <f aca="false">COUNTIF($A3753:$C3753,B3753)</f>
        <v>1</v>
      </c>
      <c r="F3753" s="1" t="n">
        <f aca="false">COUNTIF($A3753:$C3753,C3753)</f>
        <v>1</v>
      </c>
      <c r="G3753" s="2" t="n">
        <f aca="false">SMALL(A3753:C3753,1)</f>
        <v>15</v>
      </c>
      <c r="H3753" s="2" t="n">
        <f aca="false">SMALL(A3753:C3753,2)</f>
        <v>17</v>
      </c>
      <c r="I3753" s="2" t="n">
        <f aca="false">SMALL(A3753:C3753,3)</f>
        <v>19</v>
      </c>
      <c r="J3753" s="0" t="n">
        <f aca="false">IF(AND(SUM(D3753:F3753)=3, I3753&lt;G3753+H3753),1,0)</f>
        <v>1</v>
      </c>
    </row>
    <row r="3754" customFormat="false" ht="13.8" hidden="false" customHeight="false" outlineLevel="0" collapsed="false">
      <c r="A3754" s="0" t="n">
        <v>17</v>
      </c>
      <c r="B3754" s="0" t="n">
        <v>12</v>
      </c>
      <c r="C3754" s="0" t="n">
        <v>90</v>
      </c>
      <c r="D3754" s="1" t="n">
        <f aca="false">COUNTIF($A3754:$C3754,A3754)</f>
        <v>1</v>
      </c>
      <c r="E3754" s="1" t="n">
        <f aca="false">COUNTIF($A3754:$C3754,B3754)</f>
        <v>1</v>
      </c>
      <c r="F3754" s="1" t="n">
        <f aca="false">COUNTIF($A3754:$C3754,C3754)</f>
        <v>1</v>
      </c>
      <c r="G3754" s="2" t="n">
        <f aca="false">SMALL(A3754:C3754,1)</f>
        <v>12</v>
      </c>
      <c r="H3754" s="2" t="n">
        <f aca="false">SMALL(A3754:C3754,2)</f>
        <v>17</v>
      </c>
      <c r="I3754" s="2" t="n">
        <f aca="false">SMALL(A3754:C3754,3)</f>
        <v>90</v>
      </c>
      <c r="J3754" s="0" t="n">
        <f aca="false">IF(AND(SUM(D3754:F3754)=3, I3754&lt;G3754+H3754),1,0)</f>
        <v>0</v>
      </c>
    </row>
    <row r="3755" customFormat="false" ht="13.8" hidden="false" customHeight="false" outlineLevel="0" collapsed="false">
      <c r="A3755" s="0" t="n">
        <v>11</v>
      </c>
      <c r="B3755" s="0" t="n">
        <v>26</v>
      </c>
      <c r="C3755" s="0" t="n">
        <v>21</v>
      </c>
      <c r="D3755" s="1" t="n">
        <f aca="false">COUNTIF($A3755:$C3755,A3755)</f>
        <v>1</v>
      </c>
      <c r="E3755" s="1" t="n">
        <f aca="false">COUNTIF($A3755:$C3755,B3755)</f>
        <v>1</v>
      </c>
      <c r="F3755" s="1" t="n">
        <f aca="false">COUNTIF($A3755:$C3755,C3755)</f>
        <v>1</v>
      </c>
      <c r="G3755" s="2" t="n">
        <f aca="false">SMALL(A3755:C3755,1)</f>
        <v>11</v>
      </c>
      <c r="H3755" s="2" t="n">
        <f aca="false">SMALL(A3755:C3755,2)</f>
        <v>21</v>
      </c>
      <c r="I3755" s="2" t="n">
        <f aca="false">SMALL(A3755:C3755,3)</f>
        <v>26</v>
      </c>
      <c r="J3755" s="0" t="n">
        <f aca="false">IF(AND(SUM(D3755:F3755)=3, I3755&lt;G3755+H3755),1,0)</f>
        <v>1</v>
      </c>
    </row>
    <row r="3756" customFormat="false" ht="13.8" hidden="false" customHeight="false" outlineLevel="0" collapsed="false">
      <c r="A3756" s="0" t="n">
        <v>27</v>
      </c>
      <c r="B3756" s="0" t="n">
        <v>16</v>
      </c>
      <c r="C3756" s="0" t="n">
        <v>16</v>
      </c>
      <c r="D3756" s="1" t="n">
        <f aca="false">COUNTIF($A3756:$C3756,A3756)</f>
        <v>1</v>
      </c>
      <c r="E3756" s="1" t="n">
        <f aca="false">COUNTIF($A3756:$C3756,B3756)</f>
        <v>2</v>
      </c>
      <c r="F3756" s="1" t="n">
        <f aca="false">COUNTIF($A3756:$C3756,C3756)</f>
        <v>2</v>
      </c>
      <c r="G3756" s="2" t="n">
        <f aca="false">SMALL(A3756:C3756,1)</f>
        <v>16</v>
      </c>
      <c r="H3756" s="2" t="n">
        <f aca="false">SMALL(A3756:C3756,2)</f>
        <v>16</v>
      </c>
      <c r="I3756" s="2" t="n">
        <f aca="false">SMALL(A3756:C3756,3)</f>
        <v>27</v>
      </c>
      <c r="J3756" s="0" t="n">
        <f aca="false">IF(AND(SUM(D3756:F3756)=3, I3756&lt;G3756+H3756),1,0)</f>
        <v>0</v>
      </c>
    </row>
    <row r="3757" customFormat="false" ht="13.8" hidden="false" customHeight="false" outlineLevel="0" collapsed="false">
      <c r="A3757" s="0" t="n">
        <v>20</v>
      </c>
      <c r="B3757" s="0" t="n">
        <v>10</v>
      </c>
      <c r="C3757" s="0" t="n">
        <v>36</v>
      </c>
      <c r="D3757" s="1" t="n">
        <f aca="false">COUNTIF($A3757:$C3757,A3757)</f>
        <v>1</v>
      </c>
      <c r="E3757" s="1" t="n">
        <f aca="false">COUNTIF($A3757:$C3757,B3757)</f>
        <v>1</v>
      </c>
      <c r="F3757" s="1" t="n">
        <f aca="false">COUNTIF($A3757:$C3757,C3757)</f>
        <v>1</v>
      </c>
      <c r="G3757" s="2" t="n">
        <f aca="false">SMALL(A3757:C3757,1)</f>
        <v>10</v>
      </c>
      <c r="H3757" s="2" t="n">
        <f aca="false">SMALL(A3757:C3757,2)</f>
        <v>20</v>
      </c>
      <c r="I3757" s="2" t="n">
        <f aca="false">SMALL(A3757:C3757,3)</f>
        <v>36</v>
      </c>
      <c r="J3757" s="0" t="n">
        <f aca="false">IF(AND(SUM(D3757:F3757)=3, I3757&lt;G3757+H3757),1,0)</f>
        <v>0</v>
      </c>
    </row>
    <row r="3758" customFormat="false" ht="13.8" hidden="false" customHeight="false" outlineLevel="0" collapsed="false">
      <c r="A3758" s="0" t="n">
        <v>28</v>
      </c>
      <c r="B3758" s="0" t="n">
        <v>11</v>
      </c>
      <c r="C3758" s="0" t="n">
        <v>51</v>
      </c>
      <c r="D3758" s="1" t="n">
        <f aca="false">COUNTIF($A3758:$C3758,A3758)</f>
        <v>1</v>
      </c>
      <c r="E3758" s="1" t="n">
        <f aca="false">COUNTIF($A3758:$C3758,B3758)</f>
        <v>1</v>
      </c>
      <c r="F3758" s="1" t="n">
        <f aca="false">COUNTIF($A3758:$C3758,C3758)</f>
        <v>1</v>
      </c>
      <c r="G3758" s="2" t="n">
        <f aca="false">SMALL(A3758:C3758,1)</f>
        <v>11</v>
      </c>
      <c r="H3758" s="2" t="n">
        <f aca="false">SMALL(A3758:C3758,2)</f>
        <v>28</v>
      </c>
      <c r="I3758" s="2" t="n">
        <f aca="false">SMALL(A3758:C3758,3)</f>
        <v>51</v>
      </c>
      <c r="J3758" s="0" t="n">
        <f aca="false">IF(AND(SUM(D3758:F3758)=3, I3758&lt;G3758+H3758),1,0)</f>
        <v>0</v>
      </c>
    </row>
    <row r="3759" customFormat="false" ht="13.8" hidden="false" customHeight="false" outlineLevel="0" collapsed="false">
      <c r="A3759" s="0" t="n">
        <v>23</v>
      </c>
      <c r="B3759" s="0" t="n">
        <v>24</v>
      </c>
      <c r="C3759" s="0" t="n">
        <v>26</v>
      </c>
      <c r="D3759" s="1" t="n">
        <f aca="false">COUNTIF($A3759:$C3759,A3759)</f>
        <v>1</v>
      </c>
      <c r="E3759" s="1" t="n">
        <f aca="false">COUNTIF($A3759:$C3759,B3759)</f>
        <v>1</v>
      </c>
      <c r="F3759" s="1" t="n">
        <f aca="false">COUNTIF($A3759:$C3759,C3759)</f>
        <v>1</v>
      </c>
      <c r="G3759" s="2" t="n">
        <f aca="false">SMALL(A3759:C3759,1)</f>
        <v>23</v>
      </c>
      <c r="H3759" s="2" t="n">
        <f aca="false">SMALL(A3759:C3759,2)</f>
        <v>24</v>
      </c>
      <c r="I3759" s="2" t="n">
        <f aca="false">SMALL(A3759:C3759,3)</f>
        <v>26</v>
      </c>
      <c r="J3759" s="0" t="n">
        <f aca="false">IF(AND(SUM(D3759:F3759)=3, I3759&lt;G3759+H3759),1,0)</f>
        <v>1</v>
      </c>
    </row>
    <row r="3760" customFormat="false" ht="13.8" hidden="false" customHeight="false" outlineLevel="0" collapsed="false">
      <c r="A3760" s="0" t="n">
        <v>21</v>
      </c>
      <c r="B3760" s="0" t="n">
        <v>13</v>
      </c>
      <c r="C3760" s="0" t="n">
        <v>20</v>
      </c>
      <c r="D3760" s="1" t="n">
        <f aca="false">COUNTIF($A3760:$C3760,A3760)</f>
        <v>1</v>
      </c>
      <c r="E3760" s="1" t="n">
        <f aca="false">COUNTIF($A3760:$C3760,B3760)</f>
        <v>1</v>
      </c>
      <c r="F3760" s="1" t="n">
        <f aca="false">COUNTIF($A3760:$C3760,C3760)</f>
        <v>1</v>
      </c>
      <c r="G3760" s="2" t="n">
        <f aca="false">SMALL(A3760:C3760,1)</f>
        <v>13</v>
      </c>
      <c r="H3760" s="2" t="n">
        <f aca="false">SMALL(A3760:C3760,2)</f>
        <v>20</v>
      </c>
      <c r="I3760" s="2" t="n">
        <f aca="false">SMALL(A3760:C3760,3)</f>
        <v>21</v>
      </c>
      <c r="J3760" s="0" t="n">
        <f aca="false">IF(AND(SUM(D3760:F3760)=3, I3760&lt;G3760+H3760),1,0)</f>
        <v>1</v>
      </c>
    </row>
    <row r="3761" customFormat="false" ht="13.8" hidden="false" customHeight="false" outlineLevel="0" collapsed="false">
      <c r="A3761" s="0" t="n">
        <v>10</v>
      </c>
      <c r="B3761" s="0" t="n">
        <v>17</v>
      </c>
      <c r="C3761" s="0" t="n">
        <v>63</v>
      </c>
      <c r="D3761" s="1" t="n">
        <f aca="false">COUNTIF($A3761:$C3761,A3761)</f>
        <v>1</v>
      </c>
      <c r="E3761" s="1" t="n">
        <f aca="false">COUNTIF($A3761:$C3761,B3761)</f>
        <v>1</v>
      </c>
      <c r="F3761" s="1" t="n">
        <f aca="false">COUNTIF($A3761:$C3761,C3761)</f>
        <v>1</v>
      </c>
      <c r="G3761" s="2" t="n">
        <f aca="false">SMALL(A3761:C3761,1)</f>
        <v>10</v>
      </c>
      <c r="H3761" s="2" t="n">
        <f aca="false">SMALL(A3761:C3761,2)</f>
        <v>17</v>
      </c>
      <c r="I3761" s="2" t="n">
        <f aca="false">SMALL(A3761:C3761,3)</f>
        <v>63</v>
      </c>
      <c r="J3761" s="0" t="n">
        <f aca="false">IF(AND(SUM(D3761:F3761)=3, I3761&lt;G3761+H3761),1,0)</f>
        <v>0</v>
      </c>
    </row>
    <row r="3762" customFormat="false" ht="13.8" hidden="false" customHeight="false" outlineLevel="0" collapsed="false">
      <c r="A3762" s="0" t="n">
        <v>18</v>
      </c>
      <c r="B3762" s="0" t="n">
        <v>28</v>
      </c>
      <c r="C3762" s="0" t="n">
        <v>72</v>
      </c>
      <c r="D3762" s="1" t="n">
        <f aca="false">COUNTIF($A3762:$C3762,A3762)</f>
        <v>1</v>
      </c>
      <c r="E3762" s="1" t="n">
        <f aca="false">COUNTIF($A3762:$C3762,B3762)</f>
        <v>1</v>
      </c>
      <c r="F3762" s="1" t="n">
        <f aca="false">COUNTIF($A3762:$C3762,C3762)</f>
        <v>1</v>
      </c>
      <c r="G3762" s="2" t="n">
        <f aca="false">SMALL(A3762:C3762,1)</f>
        <v>18</v>
      </c>
      <c r="H3762" s="2" t="n">
        <f aca="false">SMALL(A3762:C3762,2)</f>
        <v>28</v>
      </c>
      <c r="I3762" s="2" t="n">
        <f aca="false">SMALL(A3762:C3762,3)</f>
        <v>72</v>
      </c>
      <c r="J3762" s="0" t="n">
        <f aca="false">IF(AND(SUM(D3762:F3762)=3, I3762&lt;G3762+H3762),1,0)</f>
        <v>0</v>
      </c>
    </row>
    <row r="3763" customFormat="false" ht="13.8" hidden="false" customHeight="false" outlineLevel="0" collapsed="false">
      <c r="A3763" s="0" t="n">
        <v>11</v>
      </c>
      <c r="B3763" s="0" t="n">
        <v>22</v>
      </c>
      <c r="C3763" s="0" t="n">
        <v>63</v>
      </c>
      <c r="D3763" s="1" t="n">
        <f aca="false">COUNTIF($A3763:$C3763,A3763)</f>
        <v>1</v>
      </c>
      <c r="E3763" s="1" t="n">
        <f aca="false">COUNTIF($A3763:$C3763,B3763)</f>
        <v>1</v>
      </c>
      <c r="F3763" s="1" t="n">
        <f aca="false">COUNTIF($A3763:$C3763,C3763)</f>
        <v>1</v>
      </c>
      <c r="G3763" s="2" t="n">
        <f aca="false">SMALL(A3763:C3763,1)</f>
        <v>11</v>
      </c>
      <c r="H3763" s="2" t="n">
        <f aca="false">SMALL(A3763:C3763,2)</f>
        <v>22</v>
      </c>
      <c r="I3763" s="2" t="n">
        <f aca="false">SMALL(A3763:C3763,3)</f>
        <v>63</v>
      </c>
      <c r="J3763" s="0" t="n">
        <f aca="false">IF(AND(SUM(D3763:F3763)=3, I3763&lt;G3763+H3763),1,0)</f>
        <v>0</v>
      </c>
    </row>
    <row r="3764" customFormat="false" ht="13.8" hidden="false" customHeight="false" outlineLevel="0" collapsed="false">
      <c r="A3764" s="0" t="n">
        <v>15</v>
      </c>
      <c r="B3764" s="0" t="n">
        <v>21</v>
      </c>
      <c r="C3764" s="0" t="n">
        <v>39</v>
      </c>
      <c r="D3764" s="1" t="n">
        <f aca="false">COUNTIF($A3764:$C3764,A3764)</f>
        <v>1</v>
      </c>
      <c r="E3764" s="1" t="n">
        <f aca="false">COUNTIF($A3764:$C3764,B3764)</f>
        <v>1</v>
      </c>
      <c r="F3764" s="1" t="n">
        <f aca="false">COUNTIF($A3764:$C3764,C3764)</f>
        <v>1</v>
      </c>
      <c r="G3764" s="2" t="n">
        <f aca="false">SMALL(A3764:C3764,1)</f>
        <v>15</v>
      </c>
      <c r="H3764" s="2" t="n">
        <f aca="false">SMALL(A3764:C3764,2)</f>
        <v>21</v>
      </c>
      <c r="I3764" s="2" t="n">
        <f aca="false">SMALL(A3764:C3764,3)</f>
        <v>39</v>
      </c>
      <c r="J3764" s="0" t="n">
        <f aca="false">IF(AND(SUM(D3764:F3764)=3, I3764&lt;G3764+H3764),1,0)</f>
        <v>0</v>
      </c>
    </row>
    <row r="3765" customFormat="false" ht="13.8" hidden="false" customHeight="false" outlineLevel="0" collapsed="false">
      <c r="A3765" s="0" t="n">
        <v>30</v>
      </c>
      <c r="B3765" s="0" t="n">
        <v>15</v>
      </c>
      <c r="C3765" s="0" t="n">
        <v>28</v>
      </c>
      <c r="D3765" s="1" t="n">
        <f aca="false">COUNTIF($A3765:$C3765,A3765)</f>
        <v>1</v>
      </c>
      <c r="E3765" s="1" t="n">
        <f aca="false">COUNTIF($A3765:$C3765,B3765)</f>
        <v>1</v>
      </c>
      <c r="F3765" s="1" t="n">
        <f aca="false">COUNTIF($A3765:$C3765,C3765)</f>
        <v>1</v>
      </c>
      <c r="G3765" s="2" t="n">
        <f aca="false">SMALL(A3765:C3765,1)</f>
        <v>15</v>
      </c>
      <c r="H3765" s="2" t="n">
        <f aca="false">SMALL(A3765:C3765,2)</f>
        <v>28</v>
      </c>
      <c r="I3765" s="2" t="n">
        <f aca="false">SMALL(A3765:C3765,3)</f>
        <v>30</v>
      </c>
      <c r="J3765" s="0" t="n">
        <f aca="false">IF(AND(SUM(D3765:F3765)=3, I3765&lt;G3765+H3765),1,0)</f>
        <v>1</v>
      </c>
    </row>
    <row r="3766" customFormat="false" ht="13.8" hidden="false" customHeight="false" outlineLevel="0" collapsed="false">
      <c r="A3766" s="0" t="n">
        <v>24</v>
      </c>
      <c r="B3766" s="0" t="n">
        <v>10</v>
      </c>
      <c r="C3766" s="0" t="n">
        <v>17</v>
      </c>
      <c r="D3766" s="1" t="n">
        <f aca="false">COUNTIF($A3766:$C3766,A3766)</f>
        <v>1</v>
      </c>
      <c r="E3766" s="1" t="n">
        <f aca="false">COUNTIF($A3766:$C3766,B3766)</f>
        <v>1</v>
      </c>
      <c r="F3766" s="1" t="n">
        <f aca="false">COUNTIF($A3766:$C3766,C3766)</f>
        <v>1</v>
      </c>
      <c r="G3766" s="2" t="n">
        <f aca="false">SMALL(A3766:C3766,1)</f>
        <v>10</v>
      </c>
      <c r="H3766" s="2" t="n">
        <f aca="false">SMALL(A3766:C3766,2)</f>
        <v>17</v>
      </c>
      <c r="I3766" s="2" t="n">
        <f aca="false">SMALL(A3766:C3766,3)</f>
        <v>24</v>
      </c>
      <c r="J3766" s="0" t="n">
        <f aca="false">IF(AND(SUM(D3766:F3766)=3, I3766&lt;G3766+H3766),1,0)</f>
        <v>1</v>
      </c>
    </row>
    <row r="3767" customFormat="false" ht="13.8" hidden="false" customHeight="false" outlineLevel="0" collapsed="false">
      <c r="A3767" s="0" t="n">
        <v>18</v>
      </c>
      <c r="B3767" s="0" t="n">
        <v>17</v>
      </c>
      <c r="C3767" s="0" t="n">
        <v>11</v>
      </c>
      <c r="D3767" s="1" t="n">
        <f aca="false">COUNTIF($A3767:$C3767,A3767)</f>
        <v>1</v>
      </c>
      <c r="E3767" s="1" t="n">
        <f aca="false">COUNTIF($A3767:$C3767,B3767)</f>
        <v>1</v>
      </c>
      <c r="F3767" s="1" t="n">
        <f aca="false">COUNTIF($A3767:$C3767,C3767)</f>
        <v>1</v>
      </c>
      <c r="G3767" s="2" t="n">
        <f aca="false">SMALL(A3767:C3767,1)</f>
        <v>11</v>
      </c>
      <c r="H3767" s="2" t="n">
        <f aca="false">SMALL(A3767:C3767,2)</f>
        <v>17</v>
      </c>
      <c r="I3767" s="2" t="n">
        <f aca="false">SMALL(A3767:C3767,3)</f>
        <v>18</v>
      </c>
      <c r="J3767" s="0" t="n">
        <f aca="false">IF(AND(SUM(D3767:F3767)=3, I3767&lt;G3767+H3767),1,0)</f>
        <v>1</v>
      </c>
    </row>
    <row r="3768" customFormat="false" ht="13.8" hidden="false" customHeight="false" outlineLevel="0" collapsed="false">
      <c r="A3768" s="0" t="n">
        <v>15</v>
      </c>
      <c r="B3768" s="0" t="n">
        <v>28</v>
      </c>
      <c r="C3768" s="0" t="n">
        <v>14</v>
      </c>
      <c r="D3768" s="1" t="n">
        <f aca="false">COUNTIF($A3768:$C3768,A3768)</f>
        <v>1</v>
      </c>
      <c r="E3768" s="1" t="n">
        <f aca="false">COUNTIF($A3768:$C3768,B3768)</f>
        <v>1</v>
      </c>
      <c r="F3768" s="1" t="n">
        <f aca="false">COUNTIF($A3768:$C3768,C3768)</f>
        <v>1</v>
      </c>
      <c r="G3768" s="2" t="n">
        <f aca="false">SMALL(A3768:C3768,1)</f>
        <v>14</v>
      </c>
      <c r="H3768" s="2" t="n">
        <f aca="false">SMALL(A3768:C3768,2)</f>
        <v>15</v>
      </c>
      <c r="I3768" s="2" t="n">
        <f aca="false">SMALL(A3768:C3768,3)</f>
        <v>28</v>
      </c>
      <c r="J3768" s="0" t="n">
        <f aca="false">IF(AND(SUM(D3768:F3768)=3, I3768&lt;G3768+H3768),1,0)</f>
        <v>1</v>
      </c>
    </row>
    <row r="3769" customFormat="false" ht="13.8" hidden="false" customHeight="false" outlineLevel="0" collapsed="false">
      <c r="A3769" s="0" t="n">
        <v>25</v>
      </c>
      <c r="B3769" s="0" t="n">
        <v>24</v>
      </c>
      <c r="C3769" s="0" t="n">
        <v>22</v>
      </c>
      <c r="D3769" s="1" t="n">
        <f aca="false">COUNTIF($A3769:$C3769,A3769)</f>
        <v>1</v>
      </c>
      <c r="E3769" s="1" t="n">
        <f aca="false">COUNTIF($A3769:$C3769,B3769)</f>
        <v>1</v>
      </c>
      <c r="F3769" s="1" t="n">
        <f aca="false">COUNTIF($A3769:$C3769,C3769)</f>
        <v>1</v>
      </c>
      <c r="G3769" s="2" t="n">
        <f aca="false">SMALL(A3769:C3769,1)</f>
        <v>22</v>
      </c>
      <c r="H3769" s="2" t="n">
        <f aca="false">SMALL(A3769:C3769,2)</f>
        <v>24</v>
      </c>
      <c r="I3769" s="2" t="n">
        <f aca="false">SMALL(A3769:C3769,3)</f>
        <v>25</v>
      </c>
      <c r="J3769" s="0" t="n">
        <f aca="false">IF(AND(SUM(D3769:F3769)=3, I3769&lt;G3769+H3769),1,0)</f>
        <v>1</v>
      </c>
    </row>
    <row r="3770" customFormat="false" ht="13.8" hidden="false" customHeight="false" outlineLevel="0" collapsed="false">
      <c r="A3770" s="0" t="n">
        <v>10</v>
      </c>
      <c r="B3770" s="0" t="n">
        <v>26</v>
      </c>
      <c r="C3770" s="0" t="n">
        <v>57</v>
      </c>
      <c r="D3770" s="1" t="n">
        <f aca="false">COUNTIF($A3770:$C3770,A3770)</f>
        <v>1</v>
      </c>
      <c r="E3770" s="1" t="n">
        <f aca="false">COUNTIF($A3770:$C3770,B3770)</f>
        <v>1</v>
      </c>
      <c r="F3770" s="1" t="n">
        <f aca="false">COUNTIF($A3770:$C3770,C3770)</f>
        <v>1</v>
      </c>
      <c r="G3770" s="2" t="n">
        <f aca="false">SMALL(A3770:C3770,1)</f>
        <v>10</v>
      </c>
      <c r="H3770" s="2" t="n">
        <f aca="false">SMALL(A3770:C3770,2)</f>
        <v>26</v>
      </c>
      <c r="I3770" s="2" t="n">
        <f aca="false">SMALL(A3770:C3770,3)</f>
        <v>57</v>
      </c>
      <c r="J3770" s="0" t="n">
        <f aca="false">IF(AND(SUM(D3770:F3770)=3, I3770&lt;G3770+H3770),1,0)</f>
        <v>0</v>
      </c>
    </row>
    <row r="3771" customFormat="false" ht="13.8" hidden="false" customHeight="false" outlineLevel="0" collapsed="false">
      <c r="A3771" s="0" t="n">
        <v>16</v>
      </c>
      <c r="B3771" s="0" t="n">
        <v>27</v>
      </c>
      <c r="C3771" s="0" t="n">
        <v>32</v>
      </c>
      <c r="D3771" s="1" t="n">
        <f aca="false">COUNTIF($A3771:$C3771,A3771)</f>
        <v>1</v>
      </c>
      <c r="E3771" s="1" t="n">
        <f aca="false">COUNTIF($A3771:$C3771,B3771)</f>
        <v>1</v>
      </c>
      <c r="F3771" s="1" t="n">
        <f aca="false">COUNTIF($A3771:$C3771,C3771)</f>
        <v>1</v>
      </c>
      <c r="G3771" s="2" t="n">
        <f aca="false">SMALL(A3771:C3771,1)</f>
        <v>16</v>
      </c>
      <c r="H3771" s="2" t="n">
        <f aca="false">SMALL(A3771:C3771,2)</f>
        <v>27</v>
      </c>
      <c r="I3771" s="2" t="n">
        <f aca="false">SMALL(A3771:C3771,3)</f>
        <v>32</v>
      </c>
      <c r="J3771" s="0" t="n">
        <f aca="false">IF(AND(SUM(D3771:F3771)=3, I3771&lt;G3771+H3771),1,0)</f>
        <v>1</v>
      </c>
    </row>
    <row r="3772" customFormat="false" ht="13.8" hidden="false" customHeight="false" outlineLevel="0" collapsed="false">
      <c r="A3772" s="0" t="n">
        <v>18</v>
      </c>
      <c r="B3772" s="0" t="n">
        <v>23</v>
      </c>
      <c r="C3772" s="0" t="n">
        <v>45</v>
      </c>
      <c r="D3772" s="1" t="n">
        <f aca="false">COUNTIF($A3772:$C3772,A3772)</f>
        <v>1</v>
      </c>
      <c r="E3772" s="1" t="n">
        <f aca="false">COUNTIF($A3772:$C3772,B3772)</f>
        <v>1</v>
      </c>
      <c r="F3772" s="1" t="n">
        <f aca="false">COUNTIF($A3772:$C3772,C3772)</f>
        <v>1</v>
      </c>
      <c r="G3772" s="2" t="n">
        <f aca="false">SMALL(A3772:C3772,1)</f>
        <v>18</v>
      </c>
      <c r="H3772" s="2" t="n">
        <f aca="false">SMALL(A3772:C3772,2)</f>
        <v>23</v>
      </c>
      <c r="I3772" s="2" t="n">
        <f aca="false">SMALL(A3772:C3772,3)</f>
        <v>45</v>
      </c>
      <c r="J3772" s="0" t="n">
        <f aca="false">IF(AND(SUM(D3772:F3772)=3, I3772&lt;G3772+H3772),1,0)</f>
        <v>0</v>
      </c>
    </row>
    <row r="3773" customFormat="false" ht="13.8" hidden="false" customHeight="false" outlineLevel="0" collapsed="false">
      <c r="A3773" s="0" t="n">
        <v>17</v>
      </c>
      <c r="B3773" s="0" t="n">
        <v>26</v>
      </c>
      <c r="C3773" s="0" t="n">
        <v>78</v>
      </c>
      <c r="D3773" s="1" t="n">
        <f aca="false">COUNTIF($A3773:$C3773,A3773)</f>
        <v>1</v>
      </c>
      <c r="E3773" s="1" t="n">
        <f aca="false">COUNTIF($A3773:$C3773,B3773)</f>
        <v>1</v>
      </c>
      <c r="F3773" s="1" t="n">
        <f aca="false">COUNTIF($A3773:$C3773,C3773)</f>
        <v>1</v>
      </c>
      <c r="G3773" s="2" t="n">
        <f aca="false">SMALL(A3773:C3773,1)</f>
        <v>17</v>
      </c>
      <c r="H3773" s="2" t="n">
        <f aca="false">SMALL(A3773:C3773,2)</f>
        <v>26</v>
      </c>
      <c r="I3773" s="2" t="n">
        <f aca="false">SMALL(A3773:C3773,3)</f>
        <v>78</v>
      </c>
      <c r="J3773" s="0" t="n">
        <f aca="false">IF(AND(SUM(D3773:F3773)=3, I3773&lt;G3773+H3773),1,0)</f>
        <v>0</v>
      </c>
    </row>
    <row r="3774" customFormat="false" ht="13.8" hidden="false" customHeight="false" outlineLevel="0" collapsed="false">
      <c r="A3774" s="0" t="n">
        <v>19</v>
      </c>
      <c r="B3774" s="0" t="n">
        <v>24</v>
      </c>
      <c r="C3774" s="0" t="n">
        <v>38</v>
      </c>
      <c r="D3774" s="1" t="n">
        <f aca="false">COUNTIF($A3774:$C3774,A3774)</f>
        <v>1</v>
      </c>
      <c r="E3774" s="1" t="n">
        <f aca="false">COUNTIF($A3774:$C3774,B3774)</f>
        <v>1</v>
      </c>
      <c r="F3774" s="1" t="n">
        <f aca="false">COUNTIF($A3774:$C3774,C3774)</f>
        <v>1</v>
      </c>
      <c r="G3774" s="2" t="n">
        <f aca="false">SMALL(A3774:C3774,1)</f>
        <v>19</v>
      </c>
      <c r="H3774" s="2" t="n">
        <f aca="false">SMALL(A3774:C3774,2)</f>
        <v>24</v>
      </c>
      <c r="I3774" s="2" t="n">
        <f aca="false">SMALL(A3774:C3774,3)</f>
        <v>38</v>
      </c>
      <c r="J3774" s="0" t="n">
        <f aca="false">IF(AND(SUM(D3774:F3774)=3, I3774&lt;G3774+H3774),1,0)</f>
        <v>1</v>
      </c>
    </row>
    <row r="3775" customFormat="false" ht="13.8" hidden="false" customHeight="false" outlineLevel="0" collapsed="false">
      <c r="A3775" s="0" t="n">
        <v>27</v>
      </c>
      <c r="B3775" s="0" t="n">
        <v>16</v>
      </c>
      <c r="C3775" s="0" t="n">
        <v>45</v>
      </c>
      <c r="D3775" s="1" t="n">
        <f aca="false">COUNTIF($A3775:$C3775,A3775)</f>
        <v>1</v>
      </c>
      <c r="E3775" s="1" t="n">
        <f aca="false">COUNTIF($A3775:$C3775,B3775)</f>
        <v>1</v>
      </c>
      <c r="F3775" s="1" t="n">
        <f aca="false">COUNTIF($A3775:$C3775,C3775)</f>
        <v>1</v>
      </c>
      <c r="G3775" s="2" t="n">
        <f aca="false">SMALL(A3775:C3775,1)</f>
        <v>16</v>
      </c>
      <c r="H3775" s="2" t="n">
        <f aca="false">SMALL(A3775:C3775,2)</f>
        <v>27</v>
      </c>
      <c r="I3775" s="2" t="n">
        <f aca="false">SMALL(A3775:C3775,3)</f>
        <v>45</v>
      </c>
      <c r="J3775" s="0" t="n">
        <f aca="false">IF(AND(SUM(D3775:F3775)=3, I3775&lt;G3775+H3775),1,0)</f>
        <v>0</v>
      </c>
    </row>
    <row r="3776" customFormat="false" ht="13.8" hidden="false" customHeight="false" outlineLevel="0" collapsed="false">
      <c r="A3776" s="0" t="n">
        <v>12</v>
      </c>
      <c r="B3776" s="0" t="n">
        <v>25</v>
      </c>
      <c r="C3776" s="0" t="n">
        <v>58</v>
      </c>
      <c r="D3776" s="1" t="n">
        <f aca="false">COUNTIF($A3776:$C3776,A3776)</f>
        <v>1</v>
      </c>
      <c r="E3776" s="1" t="n">
        <f aca="false">COUNTIF($A3776:$C3776,B3776)</f>
        <v>1</v>
      </c>
      <c r="F3776" s="1" t="n">
        <f aca="false">COUNTIF($A3776:$C3776,C3776)</f>
        <v>1</v>
      </c>
      <c r="G3776" s="2" t="n">
        <f aca="false">SMALL(A3776:C3776,1)</f>
        <v>12</v>
      </c>
      <c r="H3776" s="2" t="n">
        <f aca="false">SMALL(A3776:C3776,2)</f>
        <v>25</v>
      </c>
      <c r="I3776" s="2" t="n">
        <f aca="false">SMALL(A3776:C3776,3)</f>
        <v>58</v>
      </c>
      <c r="J3776" s="0" t="n">
        <f aca="false">IF(AND(SUM(D3776:F3776)=3, I3776&lt;G3776+H3776),1,0)</f>
        <v>0</v>
      </c>
    </row>
    <row r="3777" customFormat="false" ht="13.8" hidden="false" customHeight="false" outlineLevel="0" collapsed="false">
      <c r="A3777" s="0" t="n">
        <v>22</v>
      </c>
      <c r="B3777" s="0" t="n">
        <v>15</v>
      </c>
      <c r="C3777" s="0" t="n">
        <v>24</v>
      </c>
      <c r="D3777" s="1" t="n">
        <f aca="false">COUNTIF($A3777:$C3777,A3777)</f>
        <v>1</v>
      </c>
      <c r="E3777" s="1" t="n">
        <f aca="false">COUNTIF($A3777:$C3777,B3777)</f>
        <v>1</v>
      </c>
      <c r="F3777" s="1" t="n">
        <f aca="false">COUNTIF($A3777:$C3777,C3777)</f>
        <v>1</v>
      </c>
      <c r="G3777" s="2" t="n">
        <f aca="false">SMALL(A3777:C3777,1)</f>
        <v>15</v>
      </c>
      <c r="H3777" s="2" t="n">
        <f aca="false">SMALL(A3777:C3777,2)</f>
        <v>22</v>
      </c>
      <c r="I3777" s="2" t="n">
        <f aca="false">SMALL(A3777:C3777,3)</f>
        <v>24</v>
      </c>
      <c r="J3777" s="0" t="n">
        <f aca="false">IF(AND(SUM(D3777:F3777)=3, I3777&lt;G3777+H3777),1,0)</f>
        <v>1</v>
      </c>
    </row>
    <row r="3778" customFormat="false" ht="13.8" hidden="false" customHeight="false" outlineLevel="0" collapsed="false">
      <c r="A3778" s="0" t="n">
        <v>26</v>
      </c>
      <c r="B3778" s="0" t="n">
        <v>11</v>
      </c>
      <c r="C3778" s="0" t="n">
        <v>10</v>
      </c>
      <c r="D3778" s="1" t="n">
        <f aca="false">COUNTIF($A3778:$C3778,A3778)</f>
        <v>1</v>
      </c>
      <c r="E3778" s="1" t="n">
        <f aca="false">COUNTIF($A3778:$C3778,B3778)</f>
        <v>1</v>
      </c>
      <c r="F3778" s="1" t="n">
        <f aca="false">COUNTIF($A3778:$C3778,C3778)</f>
        <v>1</v>
      </c>
      <c r="G3778" s="2" t="n">
        <f aca="false">SMALL(A3778:C3778,1)</f>
        <v>10</v>
      </c>
      <c r="H3778" s="2" t="n">
        <f aca="false">SMALL(A3778:C3778,2)</f>
        <v>11</v>
      </c>
      <c r="I3778" s="2" t="n">
        <f aca="false">SMALL(A3778:C3778,3)</f>
        <v>26</v>
      </c>
      <c r="J3778" s="0" t="n">
        <f aca="false">IF(AND(SUM(D3778:F3778)=3, I3778&lt;G3778+H3778),1,0)</f>
        <v>0</v>
      </c>
    </row>
    <row r="3779" customFormat="false" ht="13.8" hidden="false" customHeight="false" outlineLevel="0" collapsed="false">
      <c r="A3779" s="0" t="n">
        <v>29</v>
      </c>
      <c r="B3779" s="0" t="n">
        <v>16</v>
      </c>
      <c r="C3779" s="0" t="n">
        <v>30</v>
      </c>
      <c r="D3779" s="1" t="n">
        <f aca="false">COUNTIF($A3779:$C3779,A3779)</f>
        <v>1</v>
      </c>
      <c r="E3779" s="1" t="n">
        <f aca="false">COUNTIF($A3779:$C3779,B3779)</f>
        <v>1</v>
      </c>
      <c r="F3779" s="1" t="n">
        <f aca="false">COUNTIF($A3779:$C3779,C3779)</f>
        <v>1</v>
      </c>
      <c r="G3779" s="2" t="n">
        <f aca="false">SMALL(A3779:C3779,1)</f>
        <v>16</v>
      </c>
      <c r="H3779" s="2" t="n">
        <f aca="false">SMALL(A3779:C3779,2)</f>
        <v>29</v>
      </c>
      <c r="I3779" s="2" t="n">
        <f aca="false">SMALL(A3779:C3779,3)</f>
        <v>30</v>
      </c>
      <c r="J3779" s="0" t="n">
        <f aca="false">IF(AND(SUM(D3779:F3779)=3, I3779&lt;G3779+H3779),1,0)</f>
        <v>1</v>
      </c>
    </row>
    <row r="3780" customFormat="false" ht="13.8" hidden="false" customHeight="false" outlineLevel="0" collapsed="false">
      <c r="A3780" s="0" t="n">
        <v>10</v>
      </c>
      <c r="B3780" s="0" t="n">
        <v>28</v>
      </c>
      <c r="C3780" s="0" t="n">
        <v>54</v>
      </c>
      <c r="D3780" s="1" t="n">
        <f aca="false">COUNTIF($A3780:$C3780,A3780)</f>
        <v>1</v>
      </c>
      <c r="E3780" s="1" t="n">
        <f aca="false">COUNTIF($A3780:$C3780,B3780)</f>
        <v>1</v>
      </c>
      <c r="F3780" s="1" t="n">
        <f aca="false">COUNTIF($A3780:$C3780,C3780)</f>
        <v>1</v>
      </c>
      <c r="G3780" s="2" t="n">
        <f aca="false">SMALL(A3780:C3780,1)</f>
        <v>10</v>
      </c>
      <c r="H3780" s="2" t="n">
        <f aca="false">SMALL(A3780:C3780,2)</f>
        <v>28</v>
      </c>
      <c r="I3780" s="2" t="n">
        <f aca="false">SMALL(A3780:C3780,3)</f>
        <v>54</v>
      </c>
      <c r="J3780" s="0" t="n">
        <f aca="false">IF(AND(SUM(D3780:F3780)=3, I3780&lt;G3780+H3780),1,0)</f>
        <v>0</v>
      </c>
    </row>
    <row r="3781" customFormat="false" ht="13.8" hidden="false" customHeight="false" outlineLevel="0" collapsed="false">
      <c r="A3781" s="0" t="n">
        <v>23</v>
      </c>
      <c r="B3781" s="0" t="n">
        <v>19</v>
      </c>
      <c r="C3781" s="0" t="n">
        <v>15</v>
      </c>
      <c r="D3781" s="1" t="n">
        <f aca="false">COUNTIF($A3781:$C3781,A3781)</f>
        <v>1</v>
      </c>
      <c r="E3781" s="1" t="n">
        <f aca="false">COUNTIF($A3781:$C3781,B3781)</f>
        <v>1</v>
      </c>
      <c r="F3781" s="1" t="n">
        <f aca="false">COUNTIF($A3781:$C3781,C3781)</f>
        <v>1</v>
      </c>
      <c r="G3781" s="2" t="n">
        <f aca="false">SMALL(A3781:C3781,1)</f>
        <v>15</v>
      </c>
      <c r="H3781" s="2" t="n">
        <f aca="false">SMALL(A3781:C3781,2)</f>
        <v>19</v>
      </c>
      <c r="I3781" s="2" t="n">
        <f aca="false">SMALL(A3781:C3781,3)</f>
        <v>23</v>
      </c>
      <c r="J3781" s="0" t="n">
        <f aca="false">IF(AND(SUM(D3781:F3781)=3, I3781&lt;G3781+H3781),1,0)</f>
        <v>1</v>
      </c>
    </row>
    <row r="3782" customFormat="false" ht="13.8" hidden="false" customHeight="false" outlineLevel="0" collapsed="false">
      <c r="A3782" s="0" t="n">
        <v>29</v>
      </c>
      <c r="B3782" s="0" t="n">
        <v>29</v>
      </c>
      <c r="C3782" s="0" t="n">
        <v>51</v>
      </c>
      <c r="D3782" s="1" t="n">
        <f aca="false">COUNTIF($A3782:$C3782,A3782)</f>
        <v>2</v>
      </c>
      <c r="E3782" s="1" t="n">
        <f aca="false">COUNTIF($A3782:$C3782,B3782)</f>
        <v>2</v>
      </c>
      <c r="F3782" s="1" t="n">
        <f aca="false">COUNTIF($A3782:$C3782,C3782)</f>
        <v>1</v>
      </c>
      <c r="G3782" s="2" t="n">
        <f aca="false">SMALL(A3782:C3782,1)</f>
        <v>29</v>
      </c>
      <c r="H3782" s="2" t="n">
        <f aca="false">SMALL(A3782:C3782,2)</f>
        <v>29</v>
      </c>
      <c r="I3782" s="2" t="n">
        <f aca="false">SMALL(A3782:C3782,3)</f>
        <v>51</v>
      </c>
      <c r="J3782" s="0" t="n">
        <f aca="false">IF(AND(SUM(D3782:F3782)=3, I3782&lt;G3782+H3782),1,0)</f>
        <v>0</v>
      </c>
    </row>
    <row r="3783" customFormat="false" ht="13.8" hidden="false" customHeight="false" outlineLevel="0" collapsed="false">
      <c r="A3783" s="0" t="n">
        <v>26</v>
      </c>
      <c r="B3783" s="0" t="n">
        <v>23</v>
      </c>
      <c r="C3783" s="0" t="n">
        <v>56</v>
      </c>
      <c r="D3783" s="1" t="n">
        <f aca="false">COUNTIF($A3783:$C3783,A3783)</f>
        <v>1</v>
      </c>
      <c r="E3783" s="1" t="n">
        <f aca="false">COUNTIF($A3783:$C3783,B3783)</f>
        <v>1</v>
      </c>
      <c r="F3783" s="1" t="n">
        <f aca="false">COUNTIF($A3783:$C3783,C3783)</f>
        <v>1</v>
      </c>
      <c r="G3783" s="2" t="n">
        <f aca="false">SMALL(A3783:C3783,1)</f>
        <v>23</v>
      </c>
      <c r="H3783" s="2" t="n">
        <f aca="false">SMALL(A3783:C3783,2)</f>
        <v>26</v>
      </c>
      <c r="I3783" s="2" t="n">
        <f aca="false">SMALL(A3783:C3783,3)</f>
        <v>56</v>
      </c>
      <c r="J3783" s="0" t="n">
        <f aca="false">IF(AND(SUM(D3783:F3783)=3, I3783&lt;G3783+H3783),1,0)</f>
        <v>0</v>
      </c>
    </row>
    <row r="3784" customFormat="false" ht="13.8" hidden="false" customHeight="false" outlineLevel="0" collapsed="false">
      <c r="A3784" s="0" t="n">
        <v>27</v>
      </c>
      <c r="B3784" s="0" t="n">
        <v>18</v>
      </c>
      <c r="C3784" s="0" t="n">
        <v>42</v>
      </c>
      <c r="D3784" s="1" t="n">
        <f aca="false">COUNTIF($A3784:$C3784,A3784)</f>
        <v>1</v>
      </c>
      <c r="E3784" s="1" t="n">
        <f aca="false">COUNTIF($A3784:$C3784,B3784)</f>
        <v>1</v>
      </c>
      <c r="F3784" s="1" t="n">
        <f aca="false">COUNTIF($A3784:$C3784,C3784)</f>
        <v>1</v>
      </c>
      <c r="G3784" s="2" t="n">
        <f aca="false">SMALL(A3784:C3784,1)</f>
        <v>18</v>
      </c>
      <c r="H3784" s="2" t="n">
        <f aca="false">SMALL(A3784:C3784,2)</f>
        <v>27</v>
      </c>
      <c r="I3784" s="2" t="n">
        <f aca="false">SMALL(A3784:C3784,3)</f>
        <v>42</v>
      </c>
      <c r="J3784" s="0" t="n">
        <f aca="false">IF(AND(SUM(D3784:F3784)=3, I3784&lt;G3784+H3784),1,0)</f>
        <v>1</v>
      </c>
    </row>
    <row r="3785" customFormat="false" ht="13.8" hidden="false" customHeight="false" outlineLevel="0" collapsed="false">
      <c r="A3785" s="0" t="n">
        <v>26</v>
      </c>
      <c r="B3785" s="0" t="n">
        <v>25</v>
      </c>
      <c r="C3785" s="0" t="n">
        <v>22</v>
      </c>
      <c r="D3785" s="1" t="n">
        <f aca="false">COUNTIF($A3785:$C3785,A3785)</f>
        <v>1</v>
      </c>
      <c r="E3785" s="1" t="n">
        <f aca="false">COUNTIF($A3785:$C3785,B3785)</f>
        <v>1</v>
      </c>
      <c r="F3785" s="1" t="n">
        <f aca="false">COUNTIF($A3785:$C3785,C3785)</f>
        <v>1</v>
      </c>
      <c r="G3785" s="2" t="n">
        <f aca="false">SMALL(A3785:C3785,1)</f>
        <v>22</v>
      </c>
      <c r="H3785" s="2" t="n">
        <f aca="false">SMALL(A3785:C3785,2)</f>
        <v>25</v>
      </c>
      <c r="I3785" s="2" t="n">
        <f aca="false">SMALL(A3785:C3785,3)</f>
        <v>26</v>
      </c>
      <c r="J3785" s="0" t="n">
        <f aca="false">IF(AND(SUM(D3785:F3785)=3, I3785&lt;G3785+H3785),1,0)</f>
        <v>1</v>
      </c>
    </row>
    <row r="3786" customFormat="false" ht="13.8" hidden="false" customHeight="false" outlineLevel="0" collapsed="false">
      <c r="A3786" s="0" t="n">
        <v>14</v>
      </c>
      <c r="B3786" s="0" t="n">
        <v>18</v>
      </c>
      <c r="C3786" s="0" t="n">
        <v>42</v>
      </c>
      <c r="D3786" s="1" t="n">
        <f aca="false">COUNTIF($A3786:$C3786,A3786)</f>
        <v>1</v>
      </c>
      <c r="E3786" s="1" t="n">
        <f aca="false">COUNTIF($A3786:$C3786,B3786)</f>
        <v>1</v>
      </c>
      <c r="F3786" s="1" t="n">
        <f aca="false">COUNTIF($A3786:$C3786,C3786)</f>
        <v>1</v>
      </c>
      <c r="G3786" s="2" t="n">
        <f aca="false">SMALL(A3786:C3786,1)</f>
        <v>14</v>
      </c>
      <c r="H3786" s="2" t="n">
        <f aca="false">SMALL(A3786:C3786,2)</f>
        <v>18</v>
      </c>
      <c r="I3786" s="2" t="n">
        <f aca="false">SMALL(A3786:C3786,3)</f>
        <v>42</v>
      </c>
      <c r="J3786" s="0" t="n">
        <f aca="false">IF(AND(SUM(D3786:F3786)=3, I3786&lt;G3786+H3786),1,0)</f>
        <v>0</v>
      </c>
    </row>
    <row r="3787" customFormat="false" ht="13.8" hidden="false" customHeight="false" outlineLevel="0" collapsed="false">
      <c r="A3787" s="0" t="n">
        <v>22</v>
      </c>
      <c r="B3787" s="0" t="n">
        <v>17</v>
      </c>
      <c r="C3787" s="0" t="n">
        <v>34</v>
      </c>
      <c r="D3787" s="1" t="n">
        <f aca="false">COUNTIF($A3787:$C3787,A3787)</f>
        <v>1</v>
      </c>
      <c r="E3787" s="1" t="n">
        <f aca="false">COUNTIF($A3787:$C3787,B3787)</f>
        <v>1</v>
      </c>
      <c r="F3787" s="1" t="n">
        <f aca="false">COUNTIF($A3787:$C3787,C3787)</f>
        <v>1</v>
      </c>
      <c r="G3787" s="2" t="n">
        <f aca="false">SMALL(A3787:C3787,1)</f>
        <v>17</v>
      </c>
      <c r="H3787" s="2" t="n">
        <f aca="false">SMALL(A3787:C3787,2)</f>
        <v>22</v>
      </c>
      <c r="I3787" s="2" t="n">
        <f aca="false">SMALL(A3787:C3787,3)</f>
        <v>34</v>
      </c>
      <c r="J3787" s="0" t="n">
        <f aca="false">IF(AND(SUM(D3787:F3787)=3, I3787&lt;G3787+H3787),1,0)</f>
        <v>1</v>
      </c>
    </row>
    <row r="3788" customFormat="false" ht="13.8" hidden="false" customHeight="false" outlineLevel="0" collapsed="false">
      <c r="A3788" s="0" t="n">
        <v>21</v>
      </c>
      <c r="B3788" s="0" t="n">
        <v>16</v>
      </c>
      <c r="C3788" s="0" t="n">
        <v>17</v>
      </c>
      <c r="D3788" s="1" t="n">
        <f aca="false">COUNTIF($A3788:$C3788,A3788)</f>
        <v>1</v>
      </c>
      <c r="E3788" s="1" t="n">
        <f aca="false">COUNTIF($A3788:$C3788,B3788)</f>
        <v>1</v>
      </c>
      <c r="F3788" s="1" t="n">
        <f aca="false">COUNTIF($A3788:$C3788,C3788)</f>
        <v>1</v>
      </c>
      <c r="G3788" s="2" t="n">
        <f aca="false">SMALL(A3788:C3788,1)</f>
        <v>16</v>
      </c>
      <c r="H3788" s="2" t="n">
        <f aca="false">SMALL(A3788:C3788,2)</f>
        <v>17</v>
      </c>
      <c r="I3788" s="2" t="n">
        <f aca="false">SMALL(A3788:C3788,3)</f>
        <v>21</v>
      </c>
      <c r="J3788" s="0" t="n">
        <f aca="false">IF(AND(SUM(D3788:F3788)=3, I3788&lt;G3788+H3788),1,0)</f>
        <v>1</v>
      </c>
    </row>
    <row r="3789" customFormat="false" ht="13.8" hidden="false" customHeight="false" outlineLevel="0" collapsed="false">
      <c r="A3789" s="0" t="n">
        <v>29</v>
      </c>
      <c r="B3789" s="0" t="n">
        <v>28</v>
      </c>
      <c r="C3789" s="0" t="n">
        <v>66</v>
      </c>
      <c r="D3789" s="1" t="n">
        <f aca="false">COUNTIF($A3789:$C3789,A3789)</f>
        <v>1</v>
      </c>
      <c r="E3789" s="1" t="n">
        <f aca="false">COUNTIF($A3789:$C3789,B3789)</f>
        <v>1</v>
      </c>
      <c r="F3789" s="1" t="n">
        <f aca="false">COUNTIF($A3789:$C3789,C3789)</f>
        <v>1</v>
      </c>
      <c r="G3789" s="2" t="n">
        <f aca="false">SMALL(A3789:C3789,1)</f>
        <v>28</v>
      </c>
      <c r="H3789" s="2" t="n">
        <f aca="false">SMALL(A3789:C3789,2)</f>
        <v>29</v>
      </c>
      <c r="I3789" s="2" t="n">
        <f aca="false">SMALL(A3789:C3789,3)</f>
        <v>66</v>
      </c>
      <c r="J3789" s="0" t="n">
        <f aca="false">IF(AND(SUM(D3789:F3789)=3, I3789&lt;G3789+H3789),1,0)</f>
        <v>0</v>
      </c>
    </row>
    <row r="3790" customFormat="false" ht="13.8" hidden="false" customHeight="false" outlineLevel="0" collapsed="false">
      <c r="A3790" s="0" t="n">
        <v>28</v>
      </c>
      <c r="B3790" s="0" t="n">
        <v>24</v>
      </c>
      <c r="C3790" s="0" t="n">
        <v>30</v>
      </c>
      <c r="D3790" s="1" t="n">
        <f aca="false">COUNTIF($A3790:$C3790,A3790)</f>
        <v>1</v>
      </c>
      <c r="E3790" s="1" t="n">
        <f aca="false">COUNTIF($A3790:$C3790,B3790)</f>
        <v>1</v>
      </c>
      <c r="F3790" s="1" t="n">
        <f aca="false">COUNTIF($A3790:$C3790,C3790)</f>
        <v>1</v>
      </c>
      <c r="G3790" s="2" t="n">
        <f aca="false">SMALL(A3790:C3790,1)</f>
        <v>24</v>
      </c>
      <c r="H3790" s="2" t="n">
        <f aca="false">SMALL(A3790:C3790,2)</f>
        <v>28</v>
      </c>
      <c r="I3790" s="2" t="n">
        <f aca="false">SMALL(A3790:C3790,3)</f>
        <v>30</v>
      </c>
      <c r="J3790" s="0" t="n">
        <f aca="false">IF(AND(SUM(D3790:F3790)=3, I3790&lt;G3790+H3790),1,0)</f>
        <v>1</v>
      </c>
    </row>
    <row r="3791" customFormat="false" ht="13.8" hidden="false" customHeight="false" outlineLevel="0" collapsed="false">
      <c r="A3791" s="0" t="n">
        <v>24</v>
      </c>
      <c r="B3791" s="0" t="n">
        <v>10</v>
      </c>
      <c r="C3791" s="0" t="n">
        <v>39</v>
      </c>
      <c r="D3791" s="1" t="n">
        <f aca="false">COUNTIF($A3791:$C3791,A3791)</f>
        <v>1</v>
      </c>
      <c r="E3791" s="1" t="n">
        <f aca="false">COUNTIF($A3791:$C3791,B3791)</f>
        <v>1</v>
      </c>
      <c r="F3791" s="1" t="n">
        <f aca="false">COUNTIF($A3791:$C3791,C3791)</f>
        <v>1</v>
      </c>
      <c r="G3791" s="2" t="n">
        <f aca="false">SMALL(A3791:C3791,1)</f>
        <v>10</v>
      </c>
      <c r="H3791" s="2" t="n">
        <f aca="false">SMALL(A3791:C3791,2)</f>
        <v>24</v>
      </c>
      <c r="I3791" s="2" t="n">
        <f aca="false">SMALL(A3791:C3791,3)</f>
        <v>39</v>
      </c>
      <c r="J3791" s="0" t="n">
        <f aca="false">IF(AND(SUM(D3791:F3791)=3, I3791&lt;G3791+H3791),1,0)</f>
        <v>0</v>
      </c>
    </row>
    <row r="3792" customFormat="false" ht="13.8" hidden="false" customHeight="false" outlineLevel="0" collapsed="false">
      <c r="A3792" s="0" t="n">
        <v>12</v>
      </c>
      <c r="B3792" s="0" t="n">
        <v>22</v>
      </c>
      <c r="C3792" s="0" t="n">
        <v>18</v>
      </c>
      <c r="D3792" s="1" t="n">
        <f aca="false">COUNTIF($A3792:$C3792,A3792)</f>
        <v>1</v>
      </c>
      <c r="E3792" s="1" t="n">
        <f aca="false">COUNTIF($A3792:$C3792,B3792)</f>
        <v>1</v>
      </c>
      <c r="F3792" s="1" t="n">
        <f aca="false">COUNTIF($A3792:$C3792,C3792)</f>
        <v>1</v>
      </c>
      <c r="G3792" s="2" t="n">
        <f aca="false">SMALL(A3792:C3792,1)</f>
        <v>12</v>
      </c>
      <c r="H3792" s="2" t="n">
        <f aca="false">SMALL(A3792:C3792,2)</f>
        <v>18</v>
      </c>
      <c r="I3792" s="2" t="n">
        <f aca="false">SMALL(A3792:C3792,3)</f>
        <v>22</v>
      </c>
      <c r="J3792" s="0" t="n">
        <f aca="false">IF(AND(SUM(D3792:F3792)=3, I3792&lt;G3792+H3792),1,0)</f>
        <v>1</v>
      </c>
    </row>
    <row r="3793" customFormat="false" ht="13.8" hidden="false" customHeight="false" outlineLevel="0" collapsed="false">
      <c r="A3793" s="0" t="n">
        <v>11</v>
      </c>
      <c r="B3793" s="0" t="n">
        <v>23</v>
      </c>
      <c r="C3793" s="0" t="n">
        <v>63</v>
      </c>
      <c r="D3793" s="1" t="n">
        <f aca="false">COUNTIF($A3793:$C3793,A3793)</f>
        <v>1</v>
      </c>
      <c r="E3793" s="1" t="n">
        <f aca="false">COUNTIF($A3793:$C3793,B3793)</f>
        <v>1</v>
      </c>
      <c r="F3793" s="1" t="n">
        <f aca="false">COUNTIF($A3793:$C3793,C3793)</f>
        <v>1</v>
      </c>
      <c r="G3793" s="2" t="n">
        <f aca="false">SMALL(A3793:C3793,1)</f>
        <v>11</v>
      </c>
      <c r="H3793" s="2" t="n">
        <f aca="false">SMALL(A3793:C3793,2)</f>
        <v>23</v>
      </c>
      <c r="I3793" s="2" t="n">
        <f aca="false">SMALL(A3793:C3793,3)</f>
        <v>63</v>
      </c>
      <c r="J3793" s="0" t="n">
        <f aca="false">IF(AND(SUM(D3793:F3793)=3, I3793&lt;G3793+H3793),1,0)</f>
        <v>0</v>
      </c>
    </row>
    <row r="3794" customFormat="false" ht="13.8" hidden="false" customHeight="false" outlineLevel="0" collapsed="false">
      <c r="A3794" s="0" t="n">
        <v>11</v>
      </c>
      <c r="B3794" s="0" t="n">
        <v>15</v>
      </c>
      <c r="C3794" s="0" t="n">
        <v>32</v>
      </c>
      <c r="D3794" s="1" t="n">
        <f aca="false">COUNTIF($A3794:$C3794,A3794)</f>
        <v>1</v>
      </c>
      <c r="E3794" s="1" t="n">
        <f aca="false">COUNTIF($A3794:$C3794,B3794)</f>
        <v>1</v>
      </c>
      <c r="F3794" s="1" t="n">
        <f aca="false">COUNTIF($A3794:$C3794,C3794)</f>
        <v>1</v>
      </c>
      <c r="G3794" s="2" t="n">
        <f aca="false">SMALL(A3794:C3794,1)</f>
        <v>11</v>
      </c>
      <c r="H3794" s="2" t="n">
        <f aca="false">SMALL(A3794:C3794,2)</f>
        <v>15</v>
      </c>
      <c r="I3794" s="2" t="n">
        <f aca="false">SMALL(A3794:C3794,3)</f>
        <v>32</v>
      </c>
      <c r="J3794" s="0" t="n">
        <f aca="false">IF(AND(SUM(D3794:F3794)=3, I3794&lt;G3794+H3794),1,0)</f>
        <v>0</v>
      </c>
    </row>
    <row r="3795" customFormat="false" ht="13.8" hidden="false" customHeight="false" outlineLevel="0" collapsed="false">
      <c r="A3795" s="0" t="n">
        <v>24</v>
      </c>
      <c r="B3795" s="0" t="n">
        <v>29</v>
      </c>
      <c r="C3795" s="0" t="n">
        <v>34</v>
      </c>
      <c r="D3795" s="1" t="n">
        <f aca="false">COUNTIF($A3795:$C3795,A3795)</f>
        <v>1</v>
      </c>
      <c r="E3795" s="1" t="n">
        <f aca="false">COUNTIF($A3795:$C3795,B3795)</f>
        <v>1</v>
      </c>
      <c r="F3795" s="1" t="n">
        <f aca="false">COUNTIF($A3795:$C3795,C3795)</f>
        <v>1</v>
      </c>
      <c r="G3795" s="2" t="n">
        <f aca="false">SMALL(A3795:C3795,1)</f>
        <v>24</v>
      </c>
      <c r="H3795" s="2" t="n">
        <f aca="false">SMALL(A3795:C3795,2)</f>
        <v>29</v>
      </c>
      <c r="I3795" s="2" t="n">
        <f aca="false">SMALL(A3795:C3795,3)</f>
        <v>34</v>
      </c>
      <c r="J3795" s="0" t="n">
        <f aca="false">IF(AND(SUM(D3795:F3795)=3, I3795&lt;G3795+H3795),1,0)</f>
        <v>1</v>
      </c>
    </row>
    <row r="3796" customFormat="false" ht="13.8" hidden="false" customHeight="false" outlineLevel="0" collapsed="false">
      <c r="A3796" s="0" t="n">
        <v>19</v>
      </c>
      <c r="B3796" s="0" t="n">
        <v>22</v>
      </c>
      <c r="C3796" s="0" t="n">
        <v>36</v>
      </c>
      <c r="D3796" s="1" t="n">
        <f aca="false">COUNTIF($A3796:$C3796,A3796)</f>
        <v>1</v>
      </c>
      <c r="E3796" s="1" t="n">
        <f aca="false">COUNTIF($A3796:$C3796,B3796)</f>
        <v>1</v>
      </c>
      <c r="F3796" s="1" t="n">
        <f aca="false">COUNTIF($A3796:$C3796,C3796)</f>
        <v>1</v>
      </c>
      <c r="G3796" s="2" t="n">
        <f aca="false">SMALL(A3796:C3796,1)</f>
        <v>19</v>
      </c>
      <c r="H3796" s="2" t="n">
        <f aca="false">SMALL(A3796:C3796,2)</f>
        <v>22</v>
      </c>
      <c r="I3796" s="2" t="n">
        <f aca="false">SMALL(A3796:C3796,3)</f>
        <v>36</v>
      </c>
      <c r="J3796" s="0" t="n">
        <f aca="false">IF(AND(SUM(D3796:F3796)=3, I3796&lt;G3796+H3796),1,0)</f>
        <v>1</v>
      </c>
    </row>
    <row r="3797" customFormat="false" ht="13.8" hidden="false" customHeight="false" outlineLevel="0" collapsed="false">
      <c r="A3797" s="0" t="n">
        <v>26</v>
      </c>
      <c r="B3797" s="0" t="n">
        <v>12</v>
      </c>
      <c r="C3797" s="0" t="n">
        <v>57</v>
      </c>
      <c r="D3797" s="1" t="n">
        <f aca="false">COUNTIF($A3797:$C3797,A3797)</f>
        <v>1</v>
      </c>
      <c r="E3797" s="1" t="n">
        <f aca="false">COUNTIF($A3797:$C3797,B3797)</f>
        <v>1</v>
      </c>
      <c r="F3797" s="1" t="n">
        <f aca="false">COUNTIF($A3797:$C3797,C3797)</f>
        <v>1</v>
      </c>
      <c r="G3797" s="2" t="n">
        <f aca="false">SMALL(A3797:C3797,1)</f>
        <v>12</v>
      </c>
      <c r="H3797" s="2" t="n">
        <f aca="false">SMALL(A3797:C3797,2)</f>
        <v>26</v>
      </c>
      <c r="I3797" s="2" t="n">
        <f aca="false">SMALL(A3797:C3797,3)</f>
        <v>57</v>
      </c>
      <c r="J3797" s="0" t="n">
        <f aca="false">IF(AND(SUM(D3797:F3797)=3, I3797&lt;G3797+H3797),1,0)</f>
        <v>0</v>
      </c>
    </row>
    <row r="3798" customFormat="false" ht="13.8" hidden="false" customHeight="false" outlineLevel="0" collapsed="false">
      <c r="A3798" s="0" t="n">
        <v>12</v>
      </c>
      <c r="B3798" s="0" t="n">
        <v>16</v>
      </c>
      <c r="C3798" s="0" t="n">
        <v>48</v>
      </c>
      <c r="D3798" s="1" t="n">
        <f aca="false">COUNTIF($A3798:$C3798,A3798)</f>
        <v>1</v>
      </c>
      <c r="E3798" s="1" t="n">
        <f aca="false">COUNTIF($A3798:$C3798,B3798)</f>
        <v>1</v>
      </c>
      <c r="F3798" s="1" t="n">
        <f aca="false">COUNTIF($A3798:$C3798,C3798)</f>
        <v>1</v>
      </c>
      <c r="G3798" s="2" t="n">
        <f aca="false">SMALL(A3798:C3798,1)</f>
        <v>12</v>
      </c>
      <c r="H3798" s="2" t="n">
        <f aca="false">SMALL(A3798:C3798,2)</f>
        <v>16</v>
      </c>
      <c r="I3798" s="2" t="n">
        <f aca="false">SMALL(A3798:C3798,3)</f>
        <v>48</v>
      </c>
      <c r="J3798" s="0" t="n">
        <f aca="false">IF(AND(SUM(D3798:F3798)=3, I3798&lt;G3798+H3798),1,0)</f>
        <v>0</v>
      </c>
    </row>
    <row r="3799" customFormat="false" ht="13.8" hidden="false" customHeight="false" outlineLevel="0" collapsed="false">
      <c r="A3799" s="0" t="n">
        <v>18</v>
      </c>
      <c r="B3799" s="0" t="n">
        <v>20</v>
      </c>
      <c r="C3799" s="0" t="n">
        <v>13</v>
      </c>
      <c r="D3799" s="1" t="n">
        <f aca="false">COUNTIF($A3799:$C3799,A3799)</f>
        <v>1</v>
      </c>
      <c r="E3799" s="1" t="n">
        <f aca="false">COUNTIF($A3799:$C3799,B3799)</f>
        <v>1</v>
      </c>
      <c r="F3799" s="1" t="n">
        <f aca="false">COUNTIF($A3799:$C3799,C3799)</f>
        <v>1</v>
      </c>
      <c r="G3799" s="2" t="n">
        <f aca="false">SMALL(A3799:C3799,1)</f>
        <v>13</v>
      </c>
      <c r="H3799" s="2" t="n">
        <f aca="false">SMALL(A3799:C3799,2)</f>
        <v>18</v>
      </c>
      <c r="I3799" s="2" t="n">
        <f aca="false">SMALL(A3799:C3799,3)</f>
        <v>20</v>
      </c>
      <c r="J3799" s="0" t="n">
        <f aca="false">IF(AND(SUM(D3799:F3799)=3, I3799&lt;G3799+H3799),1,0)</f>
        <v>1</v>
      </c>
    </row>
    <row r="3800" customFormat="false" ht="13.8" hidden="false" customHeight="false" outlineLevel="0" collapsed="false">
      <c r="A3800" s="0" t="n">
        <v>23</v>
      </c>
      <c r="B3800" s="0" t="n">
        <v>12</v>
      </c>
      <c r="C3800" s="0" t="n">
        <v>24</v>
      </c>
      <c r="D3800" s="1" t="n">
        <f aca="false">COUNTIF($A3800:$C3800,A3800)</f>
        <v>1</v>
      </c>
      <c r="E3800" s="1" t="n">
        <f aca="false">COUNTIF($A3800:$C3800,B3800)</f>
        <v>1</v>
      </c>
      <c r="F3800" s="1" t="n">
        <f aca="false">COUNTIF($A3800:$C3800,C3800)</f>
        <v>1</v>
      </c>
      <c r="G3800" s="2" t="n">
        <f aca="false">SMALL(A3800:C3800,1)</f>
        <v>12</v>
      </c>
      <c r="H3800" s="2" t="n">
        <f aca="false">SMALL(A3800:C3800,2)</f>
        <v>23</v>
      </c>
      <c r="I3800" s="2" t="n">
        <f aca="false">SMALL(A3800:C3800,3)</f>
        <v>24</v>
      </c>
      <c r="J3800" s="0" t="n">
        <f aca="false">IF(AND(SUM(D3800:F3800)=3, I3800&lt;G3800+H3800),1,0)</f>
        <v>1</v>
      </c>
    </row>
    <row r="3801" customFormat="false" ht="13.8" hidden="false" customHeight="false" outlineLevel="0" collapsed="false">
      <c r="A3801" s="0" t="n">
        <v>29</v>
      </c>
      <c r="B3801" s="0" t="n">
        <v>30</v>
      </c>
      <c r="C3801" s="0" t="n">
        <v>60</v>
      </c>
      <c r="D3801" s="1" t="n">
        <f aca="false">COUNTIF($A3801:$C3801,A3801)</f>
        <v>1</v>
      </c>
      <c r="E3801" s="1" t="n">
        <f aca="false">COUNTIF($A3801:$C3801,B3801)</f>
        <v>1</v>
      </c>
      <c r="F3801" s="1" t="n">
        <f aca="false">COUNTIF($A3801:$C3801,C3801)</f>
        <v>1</v>
      </c>
      <c r="G3801" s="2" t="n">
        <f aca="false">SMALL(A3801:C3801,1)</f>
        <v>29</v>
      </c>
      <c r="H3801" s="2" t="n">
        <f aca="false">SMALL(A3801:C3801,2)</f>
        <v>30</v>
      </c>
      <c r="I3801" s="2" t="n">
        <f aca="false">SMALL(A3801:C3801,3)</f>
        <v>60</v>
      </c>
      <c r="J3801" s="0" t="n">
        <f aca="false">IF(AND(SUM(D3801:F3801)=3, I3801&lt;G3801+H3801),1,0)</f>
        <v>0</v>
      </c>
    </row>
    <row r="3802" customFormat="false" ht="13.8" hidden="false" customHeight="false" outlineLevel="0" collapsed="false">
      <c r="A3802" s="0" t="n">
        <v>10</v>
      </c>
      <c r="B3802" s="0" t="n">
        <v>24</v>
      </c>
      <c r="C3802" s="0" t="n">
        <v>51</v>
      </c>
      <c r="D3802" s="1" t="n">
        <f aca="false">COUNTIF($A3802:$C3802,A3802)</f>
        <v>1</v>
      </c>
      <c r="E3802" s="1" t="n">
        <f aca="false">COUNTIF($A3802:$C3802,B3802)</f>
        <v>1</v>
      </c>
      <c r="F3802" s="1" t="n">
        <f aca="false">COUNTIF($A3802:$C3802,C3802)</f>
        <v>1</v>
      </c>
      <c r="G3802" s="2" t="n">
        <f aca="false">SMALL(A3802:C3802,1)</f>
        <v>10</v>
      </c>
      <c r="H3802" s="2" t="n">
        <f aca="false">SMALL(A3802:C3802,2)</f>
        <v>24</v>
      </c>
      <c r="I3802" s="2" t="n">
        <f aca="false">SMALL(A3802:C3802,3)</f>
        <v>51</v>
      </c>
      <c r="J3802" s="0" t="n">
        <f aca="false">IF(AND(SUM(D3802:F3802)=3, I3802&lt;G3802+H3802),1,0)</f>
        <v>0</v>
      </c>
    </row>
    <row r="3803" customFormat="false" ht="13.8" hidden="false" customHeight="false" outlineLevel="0" collapsed="false">
      <c r="A3803" s="0" t="n">
        <v>30</v>
      </c>
      <c r="B3803" s="0" t="n">
        <v>22</v>
      </c>
      <c r="C3803" s="0" t="n">
        <v>60</v>
      </c>
      <c r="D3803" s="1" t="n">
        <f aca="false">COUNTIF($A3803:$C3803,A3803)</f>
        <v>1</v>
      </c>
      <c r="E3803" s="1" t="n">
        <f aca="false">COUNTIF($A3803:$C3803,B3803)</f>
        <v>1</v>
      </c>
      <c r="F3803" s="1" t="n">
        <f aca="false">COUNTIF($A3803:$C3803,C3803)</f>
        <v>1</v>
      </c>
      <c r="G3803" s="2" t="n">
        <f aca="false">SMALL(A3803:C3803,1)</f>
        <v>22</v>
      </c>
      <c r="H3803" s="2" t="n">
        <f aca="false">SMALL(A3803:C3803,2)</f>
        <v>30</v>
      </c>
      <c r="I3803" s="2" t="n">
        <f aca="false">SMALL(A3803:C3803,3)</f>
        <v>60</v>
      </c>
      <c r="J3803" s="0" t="n">
        <f aca="false">IF(AND(SUM(D3803:F3803)=3, I3803&lt;G3803+H3803),1,0)</f>
        <v>0</v>
      </c>
    </row>
    <row r="3804" customFormat="false" ht="13.8" hidden="false" customHeight="false" outlineLevel="0" collapsed="false">
      <c r="A3804" s="0" t="n">
        <v>26</v>
      </c>
      <c r="B3804" s="0" t="n">
        <v>30</v>
      </c>
      <c r="C3804" s="0" t="n">
        <v>10</v>
      </c>
      <c r="D3804" s="1" t="n">
        <f aca="false">COUNTIF($A3804:$C3804,A3804)</f>
        <v>1</v>
      </c>
      <c r="E3804" s="1" t="n">
        <f aca="false">COUNTIF($A3804:$C3804,B3804)</f>
        <v>1</v>
      </c>
      <c r="F3804" s="1" t="n">
        <f aca="false">COUNTIF($A3804:$C3804,C3804)</f>
        <v>1</v>
      </c>
      <c r="G3804" s="2" t="n">
        <f aca="false">SMALL(A3804:C3804,1)</f>
        <v>10</v>
      </c>
      <c r="H3804" s="2" t="n">
        <f aca="false">SMALL(A3804:C3804,2)</f>
        <v>26</v>
      </c>
      <c r="I3804" s="2" t="n">
        <f aca="false">SMALL(A3804:C3804,3)</f>
        <v>30</v>
      </c>
      <c r="J3804" s="0" t="n">
        <f aca="false">IF(AND(SUM(D3804:F3804)=3, I3804&lt;G3804+H3804),1,0)</f>
        <v>1</v>
      </c>
    </row>
    <row r="3805" customFormat="false" ht="13.8" hidden="false" customHeight="false" outlineLevel="0" collapsed="false">
      <c r="A3805" s="0" t="n">
        <v>10</v>
      </c>
      <c r="B3805" s="0" t="n">
        <v>15</v>
      </c>
      <c r="C3805" s="0" t="n">
        <v>26</v>
      </c>
      <c r="D3805" s="1" t="n">
        <f aca="false">COUNTIF($A3805:$C3805,A3805)</f>
        <v>1</v>
      </c>
      <c r="E3805" s="1" t="n">
        <f aca="false">COUNTIF($A3805:$C3805,B3805)</f>
        <v>1</v>
      </c>
      <c r="F3805" s="1" t="n">
        <f aca="false">COUNTIF($A3805:$C3805,C3805)</f>
        <v>1</v>
      </c>
      <c r="G3805" s="2" t="n">
        <f aca="false">SMALL(A3805:C3805,1)</f>
        <v>10</v>
      </c>
      <c r="H3805" s="2" t="n">
        <f aca="false">SMALL(A3805:C3805,2)</f>
        <v>15</v>
      </c>
      <c r="I3805" s="2" t="n">
        <f aca="false">SMALL(A3805:C3805,3)</f>
        <v>26</v>
      </c>
      <c r="J3805" s="0" t="n">
        <f aca="false">IF(AND(SUM(D3805:F3805)=3, I3805&lt;G3805+H3805),1,0)</f>
        <v>0</v>
      </c>
    </row>
    <row r="3806" customFormat="false" ht="13.8" hidden="false" customHeight="false" outlineLevel="0" collapsed="false">
      <c r="A3806" s="0" t="n">
        <v>29</v>
      </c>
      <c r="B3806" s="0" t="n">
        <v>21</v>
      </c>
      <c r="C3806" s="0" t="n">
        <v>13</v>
      </c>
      <c r="D3806" s="1" t="n">
        <f aca="false">COUNTIF($A3806:$C3806,A3806)</f>
        <v>1</v>
      </c>
      <c r="E3806" s="1" t="n">
        <f aca="false">COUNTIF($A3806:$C3806,B3806)</f>
        <v>1</v>
      </c>
      <c r="F3806" s="1" t="n">
        <f aca="false">COUNTIF($A3806:$C3806,C3806)</f>
        <v>1</v>
      </c>
      <c r="G3806" s="2" t="n">
        <f aca="false">SMALL(A3806:C3806,1)</f>
        <v>13</v>
      </c>
      <c r="H3806" s="2" t="n">
        <f aca="false">SMALL(A3806:C3806,2)</f>
        <v>21</v>
      </c>
      <c r="I3806" s="2" t="n">
        <f aca="false">SMALL(A3806:C3806,3)</f>
        <v>29</v>
      </c>
      <c r="J3806" s="0" t="n">
        <f aca="false">IF(AND(SUM(D3806:F3806)=3, I3806&lt;G3806+H3806),1,0)</f>
        <v>1</v>
      </c>
    </row>
    <row r="3807" customFormat="false" ht="13.8" hidden="false" customHeight="false" outlineLevel="0" collapsed="false">
      <c r="A3807" s="0" t="n">
        <v>29</v>
      </c>
      <c r="B3807" s="0" t="n">
        <v>11</v>
      </c>
      <c r="C3807" s="0" t="n">
        <v>24</v>
      </c>
      <c r="D3807" s="1" t="n">
        <f aca="false">COUNTIF($A3807:$C3807,A3807)</f>
        <v>1</v>
      </c>
      <c r="E3807" s="1" t="n">
        <f aca="false">COUNTIF($A3807:$C3807,B3807)</f>
        <v>1</v>
      </c>
      <c r="F3807" s="1" t="n">
        <f aca="false">COUNTIF($A3807:$C3807,C3807)</f>
        <v>1</v>
      </c>
      <c r="G3807" s="2" t="n">
        <f aca="false">SMALL(A3807:C3807,1)</f>
        <v>11</v>
      </c>
      <c r="H3807" s="2" t="n">
        <f aca="false">SMALL(A3807:C3807,2)</f>
        <v>24</v>
      </c>
      <c r="I3807" s="2" t="n">
        <f aca="false">SMALL(A3807:C3807,3)</f>
        <v>29</v>
      </c>
      <c r="J3807" s="0" t="n">
        <f aca="false">IF(AND(SUM(D3807:F3807)=3, I3807&lt;G3807+H3807),1,0)</f>
        <v>1</v>
      </c>
    </row>
    <row r="3808" customFormat="false" ht="13.8" hidden="false" customHeight="false" outlineLevel="0" collapsed="false">
      <c r="A3808" s="0" t="n">
        <v>18</v>
      </c>
      <c r="B3808" s="0" t="n">
        <v>11</v>
      </c>
      <c r="C3808" s="0" t="n">
        <v>54</v>
      </c>
      <c r="D3808" s="1" t="n">
        <f aca="false">COUNTIF($A3808:$C3808,A3808)</f>
        <v>1</v>
      </c>
      <c r="E3808" s="1" t="n">
        <f aca="false">COUNTIF($A3808:$C3808,B3808)</f>
        <v>1</v>
      </c>
      <c r="F3808" s="1" t="n">
        <f aca="false">COUNTIF($A3808:$C3808,C3808)</f>
        <v>1</v>
      </c>
      <c r="G3808" s="2" t="n">
        <f aca="false">SMALL(A3808:C3808,1)</f>
        <v>11</v>
      </c>
      <c r="H3808" s="2" t="n">
        <f aca="false">SMALL(A3808:C3808,2)</f>
        <v>18</v>
      </c>
      <c r="I3808" s="2" t="n">
        <f aca="false">SMALL(A3808:C3808,3)</f>
        <v>54</v>
      </c>
      <c r="J3808" s="0" t="n">
        <f aca="false">IF(AND(SUM(D3808:F3808)=3, I3808&lt;G3808+H3808),1,0)</f>
        <v>0</v>
      </c>
    </row>
    <row r="3809" customFormat="false" ht="13.8" hidden="false" customHeight="false" outlineLevel="0" collapsed="false">
      <c r="A3809" s="0" t="n">
        <v>17</v>
      </c>
      <c r="B3809" s="0" t="n">
        <v>12</v>
      </c>
      <c r="C3809" s="0" t="n">
        <v>60</v>
      </c>
      <c r="D3809" s="1" t="n">
        <f aca="false">COUNTIF($A3809:$C3809,A3809)</f>
        <v>1</v>
      </c>
      <c r="E3809" s="1" t="n">
        <f aca="false">COUNTIF($A3809:$C3809,B3809)</f>
        <v>1</v>
      </c>
      <c r="F3809" s="1" t="n">
        <f aca="false">COUNTIF($A3809:$C3809,C3809)</f>
        <v>1</v>
      </c>
      <c r="G3809" s="2" t="n">
        <f aca="false">SMALL(A3809:C3809,1)</f>
        <v>12</v>
      </c>
      <c r="H3809" s="2" t="n">
        <f aca="false">SMALL(A3809:C3809,2)</f>
        <v>17</v>
      </c>
      <c r="I3809" s="2" t="n">
        <f aca="false">SMALL(A3809:C3809,3)</f>
        <v>60</v>
      </c>
      <c r="J3809" s="0" t="n">
        <f aca="false">IF(AND(SUM(D3809:F3809)=3, I3809&lt;G3809+H3809),1,0)</f>
        <v>0</v>
      </c>
    </row>
    <row r="3810" customFormat="false" ht="13.8" hidden="false" customHeight="false" outlineLevel="0" collapsed="false">
      <c r="A3810" s="0" t="n">
        <v>12</v>
      </c>
      <c r="B3810" s="0" t="n">
        <v>23</v>
      </c>
      <c r="C3810" s="0" t="n">
        <v>24</v>
      </c>
      <c r="D3810" s="1" t="n">
        <f aca="false">COUNTIF($A3810:$C3810,A3810)</f>
        <v>1</v>
      </c>
      <c r="E3810" s="1" t="n">
        <f aca="false">COUNTIF($A3810:$C3810,B3810)</f>
        <v>1</v>
      </c>
      <c r="F3810" s="1" t="n">
        <f aca="false">COUNTIF($A3810:$C3810,C3810)</f>
        <v>1</v>
      </c>
      <c r="G3810" s="2" t="n">
        <f aca="false">SMALL(A3810:C3810,1)</f>
        <v>12</v>
      </c>
      <c r="H3810" s="2" t="n">
        <f aca="false">SMALL(A3810:C3810,2)</f>
        <v>23</v>
      </c>
      <c r="I3810" s="2" t="n">
        <f aca="false">SMALL(A3810:C3810,3)</f>
        <v>24</v>
      </c>
      <c r="J3810" s="0" t="n">
        <f aca="false">IF(AND(SUM(D3810:F3810)=3, I3810&lt;G3810+H3810),1,0)</f>
        <v>1</v>
      </c>
    </row>
    <row r="3811" customFormat="false" ht="13.8" hidden="false" customHeight="false" outlineLevel="0" collapsed="false">
      <c r="A3811" s="0" t="n">
        <v>10</v>
      </c>
      <c r="B3811" s="0" t="n">
        <v>18</v>
      </c>
      <c r="C3811" s="0" t="n">
        <v>81</v>
      </c>
      <c r="D3811" s="1" t="n">
        <f aca="false">COUNTIF($A3811:$C3811,A3811)</f>
        <v>1</v>
      </c>
      <c r="E3811" s="1" t="n">
        <f aca="false">COUNTIF($A3811:$C3811,B3811)</f>
        <v>1</v>
      </c>
      <c r="F3811" s="1" t="n">
        <f aca="false">COUNTIF($A3811:$C3811,C3811)</f>
        <v>1</v>
      </c>
      <c r="G3811" s="2" t="n">
        <f aca="false">SMALL(A3811:C3811,1)</f>
        <v>10</v>
      </c>
      <c r="H3811" s="2" t="n">
        <f aca="false">SMALL(A3811:C3811,2)</f>
        <v>18</v>
      </c>
      <c r="I3811" s="2" t="n">
        <f aca="false">SMALL(A3811:C3811,3)</f>
        <v>81</v>
      </c>
      <c r="J3811" s="0" t="n">
        <f aca="false">IF(AND(SUM(D3811:F3811)=3, I3811&lt;G3811+H3811),1,0)</f>
        <v>0</v>
      </c>
    </row>
    <row r="3812" customFormat="false" ht="13.8" hidden="false" customHeight="false" outlineLevel="0" collapsed="false">
      <c r="A3812" s="0" t="n">
        <v>12</v>
      </c>
      <c r="B3812" s="0" t="n">
        <v>16</v>
      </c>
      <c r="C3812" s="0" t="n">
        <v>36</v>
      </c>
      <c r="D3812" s="1" t="n">
        <f aca="false">COUNTIF($A3812:$C3812,A3812)</f>
        <v>1</v>
      </c>
      <c r="E3812" s="1" t="n">
        <f aca="false">COUNTIF($A3812:$C3812,B3812)</f>
        <v>1</v>
      </c>
      <c r="F3812" s="1" t="n">
        <f aca="false">COUNTIF($A3812:$C3812,C3812)</f>
        <v>1</v>
      </c>
      <c r="G3812" s="2" t="n">
        <f aca="false">SMALL(A3812:C3812,1)</f>
        <v>12</v>
      </c>
      <c r="H3812" s="2" t="n">
        <f aca="false">SMALL(A3812:C3812,2)</f>
        <v>16</v>
      </c>
      <c r="I3812" s="2" t="n">
        <f aca="false">SMALL(A3812:C3812,3)</f>
        <v>36</v>
      </c>
      <c r="J3812" s="0" t="n">
        <f aca="false">IF(AND(SUM(D3812:F3812)=3, I3812&lt;G3812+H3812),1,0)</f>
        <v>0</v>
      </c>
    </row>
    <row r="3813" customFormat="false" ht="13.8" hidden="false" customHeight="false" outlineLevel="0" collapsed="false">
      <c r="A3813" s="0" t="n">
        <v>19</v>
      </c>
      <c r="B3813" s="0" t="n">
        <v>20</v>
      </c>
      <c r="C3813" s="0" t="n">
        <v>18</v>
      </c>
      <c r="D3813" s="1" t="n">
        <f aca="false">COUNTIF($A3813:$C3813,A3813)</f>
        <v>1</v>
      </c>
      <c r="E3813" s="1" t="n">
        <f aca="false">COUNTIF($A3813:$C3813,B3813)</f>
        <v>1</v>
      </c>
      <c r="F3813" s="1" t="n">
        <f aca="false">COUNTIF($A3813:$C3813,C3813)</f>
        <v>1</v>
      </c>
      <c r="G3813" s="2" t="n">
        <f aca="false">SMALL(A3813:C3813,1)</f>
        <v>18</v>
      </c>
      <c r="H3813" s="2" t="n">
        <f aca="false">SMALL(A3813:C3813,2)</f>
        <v>19</v>
      </c>
      <c r="I3813" s="2" t="n">
        <f aca="false">SMALL(A3813:C3813,3)</f>
        <v>20</v>
      </c>
      <c r="J3813" s="0" t="n">
        <f aca="false">IF(AND(SUM(D3813:F3813)=3, I3813&lt;G3813+H3813),1,0)</f>
        <v>1</v>
      </c>
    </row>
    <row r="3814" customFormat="false" ht="13.8" hidden="false" customHeight="false" outlineLevel="0" collapsed="false">
      <c r="A3814" s="0" t="n">
        <v>28</v>
      </c>
      <c r="B3814" s="0" t="n">
        <v>17</v>
      </c>
      <c r="C3814" s="0" t="n">
        <v>72</v>
      </c>
      <c r="D3814" s="1" t="n">
        <f aca="false">COUNTIF($A3814:$C3814,A3814)</f>
        <v>1</v>
      </c>
      <c r="E3814" s="1" t="n">
        <f aca="false">COUNTIF($A3814:$C3814,B3814)</f>
        <v>1</v>
      </c>
      <c r="F3814" s="1" t="n">
        <f aca="false">COUNTIF($A3814:$C3814,C3814)</f>
        <v>1</v>
      </c>
      <c r="G3814" s="2" t="n">
        <f aca="false">SMALL(A3814:C3814,1)</f>
        <v>17</v>
      </c>
      <c r="H3814" s="2" t="n">
        <f aca="false">SMALL(A3814:C3814,2)</f>
        <v>28</v>
      </c>
      <c r="I3814" s="2" t="n">
        <f aca="false">SMALL(A3814:C3814,3)</f>
        <v>72</v>
      </c>
      <c r="J3814" s="0" t="n">
        <f aca="false">IF(AND(SUM(D3814:F3814)=3, I3814&lt;G3814+H3814),1,0)</f>
        <v>0</v>
      </c>
    </row>
    <row r="3815" customFormat="false" ht="13.8" hidden="false" customHeight="false" outlineLevel="0" collapsed="false">
      <c r="A3815" s="0" t="n">
        <v>24</v>
      </c>
      <c r="B3815" s="0" t="n">
        <v>30</v>
      </c>
      <c r="C3815" s="0" t="n">
        <v>30</v>
      </c>
      <c r="D3815" s="1" t="n">
        <f aca="false">COUNTIF($A3815:$C3815,A3815)</f>
        <v>1</v>
      </c>
      <c r="E3815" s="1" t="n">
        <f aca="false">COUNTIF($A3815:$C3815,B3815)</f>
        <v>2</v>
      </c>
      <c r="F3815" s="1" t="n">
        <f aca="false">COUNTIF($A3815:$C3815,C3815)</f>
        <v>2</v>
      </c>
      <c r="G3815" s="2" t="n">
        <f aca="false">SMALL(A3815:C3815,1)</f>
        <v>24</v>
      </c>
      <c r="H3815" s="2" t="n">
        <f aca="false">SMALL(A3815:C3815,2)</f>
        <v>30</v>
      </c>
      <c r="I3815" s="2" t="n">
        <f aca="false">SMALL(A3815:C3815,3)</f>
        <v>30</v>
      </c>
      <c r="J3815" s="0" t="n">
        <f aca="false">IF(AND(SUM(D3815:F3815)=3, I3815&lt;G3815+H3815),1,0)</f>
        <v>0</v>
      </c>
    </row>
    <row r="3816" customFormat="false" ht="13.8" hidden="false" customHeight="false" outlineLevel="0" collapsed="false">
      <c r="A3816" s="0" t="n">
        <v>22</v>
      </c>
      <c r="B3816" s="0" t="n">
        <v>22</v>
      </c>
      <c r="C3816" s="0" t="n">
        <v>21</v>
      </c>
      <c r="D3816" s="1" t="n">
        <f aca="false">COUNTIF($A3816:$C3816,A3816)</f>
        <v>2</v>
      </c>
      <c r="E3816" s="1" t="n">
        <f aca="false">COUNTIF($A3816:$C3816,B3816)</f>
        <v>2</v>
      </c>
      <c r="F3816" s="1" t="n">
        <f aca="false">COUNTIF($A3816:$C3816,C3816)</f>
        <v>1</v>
      </c>
      <c r="G3816" s="2" t="n">
        <f aca="false">SMALL(A3816:C3816,1)</f>
        <v>21</v>
      </c>
      <c r="H3816" s="2" t="n">
        <f aca="false">SMALL(A3816:C3816,2)</f>
        <v>22</v>
      </c>
      <c r="I3816" s="2" t="n">
        <f aca="false">SMALL(A3816:C3816,3)</f>
        <v>22</v>
      </c>
      <c r="J3816" s="0" t="n">
        <f aca="false">IF(AND(SUM(D3816:F3816)=3, I3816&lt;G3816+H3816),1,0)</f>
        <v>0</v>
      </c>
    </row>
    <row r="3817" customFormat="false" ht="13.8" hidden="false" customHeight="false" outlineLevel="0" collapsed="false">
      <c r="A3817" s="0" t="n">
        <v>29</v>
      </c>
      <c r="B3817" s="0" t="n">
        <v>19</v>
      </c>
      <c r="C3817" s="0" t="n">
        <v>42</v>
      </c>
      <c r="D3817" s="1" t="n">
        <f aca="false">COUNTIF($A3817:$C3817,A3817)</f>
        <v>1</v>
      </c>
      <c r="E3817" s="1" t="n">
        <f aca="false">COUNTIF($A3817:$C3817,B3817)</f>
        <v>1</v>
      </c>
      <c r="F3817" s="1" t="n">
        <f aca="false">COUNTIF($A3817:$C3817,C3817)</f>
        <v>1</v>
      </c>
      <c r="G3817" s="2" t="n">
        <f aca="false">SMALL(A3817:C3817,1)</f>
        <v>19</v>
      </c>
      <c r="H3817" s="2" t="n">
        <f aca="false">SMALL(A3817:C3817,2)</f>
        <v>29</v>
      </c>
      <c r="I3817" s="2" t="n">
        <f aca="false">SMALL(A3817:C3817,3)</f>
        <v>42</v>
      </c>
      <c r="J3817" s="0" t="n">
        <f aca="false">IF(AND(SUM(D3817:F3817)=3, I3817&lt;G3817+H3817),1,0)</f>
        <v>1</v>
      </c>
    </row>
    <row r="3818" customFormat="false" ht="13.8" hidden="false" customHeight="false" outlineLevel="0" collapsed="false">
      <c r="A3818" s="0" t="n">
        <v>11</v>
      </c>
      <c r="B3818" s="0" t="n">
        <v>24</v>
      </c>
      <c r="C3818" s="0" t="n">
        <v>18</v>
      </c>
      <c r="D3818" s="1" t="n">
        <f aca="false">COUNTIF($A3818:$C3818,A3818)</f>
        <v>1</v>
      </c>
      <c r="E3818" s="1" t="n">
        <f aca="false">COUNTIF($A3818:$C3818,B3818)</f>
        <v>1</v>
      </c>
      <c r="F3818" s="1" t="n">
        <f aca="false">COUNTIF($A3818:$C3818,C3818)</f>
        <v>1</v>
      </c>
      <c r="G3818" s="2" t="n">
        <f aca="false">SMALL(A3818:C3818,1)</f>
        <v>11</v>
      </c>
      <c r="H3818" s="2" t="n">
        <f aca="false">SMALL(A3818:C3818,2)</f>
        <v>18</v>
      </c>
      <c r="I3818" s="2" t="n">
        <f aca="false">SMALL(A3818:C3818,3)</f>
        <v>24</v>
      </c>
      <c r="J3818" s="0" t="n">
        <f aca="false">IF(AND(SUM(D3818:F3818)=3, I3818&lt;G3818+H3818),1,0)</f>
        <v>1</v>
      </c>
    </row>
    <row r="3819" customFormat="false" ht="13.8" hidden="false" customHeight="false" outlineLevel="0" collapsed="false">
      <c r="A3819" s="0" t="n">
        <v>20</v>
      </c>
      <c r="B3819" s="0" t="n">
        <v>11</v>
      </c>
      <c r="C3819" s="0" t="n">
        <v>42</v>
      </c>
      <c r="D3819" s="1" t="n">
        <f aca="false">COUNTIF($A3819:$C3819,A3819)</f>
        <v>1</v>
      </c>
      <c r="E3819" s="1" t="n">
        <f aca="false">COUNTIF($A3819:$C3819,B3819)</f>
        <v>1</v>
      </c>
      <c r="F3819" s="1" t="n">
        <f aca="false">COUNTIF($A3819:$C3819,C3819)</f>
        <v>1</v>
      </c>
      <c r="G3819" s="2" t="n">
        <f aca="false">SMALL(A3819:C3819,1)</f>
        <v>11</v>
      </c>
      <c r="H3819" s="2" t="n">
        <f aca="false">SMALL(A3819:C3819,2)</f>
        <v>20</v>
      </c>
      <c r="I3819" s="2" t="n">
        <f aca="false">SMALL(A3819:C3819,3)</f>
        <v>42</v>
      </c>
      <c r="J3819" s="0" t="n">
        <f aca="false">IF(AND(SUM(D3819:F3819)=3, I3819&lt;G3819+H3819),1,0)</f>
        <v>0</v>
      </c>
    </row>
    <row r="3820" customFormat="false" ht="13.8" hidden="false" customHeight="false" outlineLevel="0" collapsed="false">
      <c r="A3820" s="0" t="n">
        <v>26</v>
      </c>
      <c r="B3820" s="0" t="n">
        <v>15</v>
      </c>
      <c r="C3820" s="0" t="n">
        <v>42</v>
      </c>
      <c r="D3820" s="1" t="n">
        <f aca="false">COUNTIF($A3820:$C3820,A3820)</f>
        <v>1</v>
      </c>
      <c r="E3820" s="1" t="n">
        <f aca="false">COUNTIF($A3820:$C3820,B3820)</f>
        <v>1</v>
      </c>
      <c r="F3820" s="1" t="n">
        <f aca="false">COUNTIF($A3820:$C3820,C3820)</f>
        <v>1</v>
      </c>
      <c r="G3820" s="2" t="n">
        <f aca="false">SMALL(A3820:C3820,1)</f>
        <v>15</v>
      </c>
      <c r="H3820" s="2" t="n">
        <f aca="false">SMALL(A3820:C3820,2)</f>
        <v>26</v>
      </c>
      <c r="I3820" s="2" t="n">
        <f aca="false">SMALL(A3820:C3820,3)</f>
        <v>42</v>
      </c>
      <c r="J3820" s="0" t="n">
        <f aca="false">IF(AND(SUM(D3820:F3820)=3, I3820&lt;G3820+H3820),1,0)</f>
        <v>0</v>
      </c>
    </row>
    <row r="3821" customFormat="false" ht="13.8" hidden="false" customHeight="false" outlineLevel="0" collapsed="false">
      <c r="A3821" s="0" t="n">
        <v>11</v>
      </c>
      <c r="B3821" s="0" t="n">
        <v>13</v>
      </c>
      <c r="C3821" s="0" t="n">
        <v>28</v>
      </c>
      <c r="D3821" s="1" t="n">
        <f aca="false">COUNTIF($A3821:$C3821,A3821)</f>
        <v>1</v>
      </c>
      <c r="E3821" s="1" t="n">
        <f aca="false">COUNTIF($A3821:$C3821,B3821)</f>
        <v>1</v>
      </c>
      <c r="F3821" s="1" t="n">
        <f aca="false">COUNTIF($A3821:$C3821,C3821)</f>
        <v>1</v>
      </c>
      <c r="G3821" s="2" t="n">
        <f aca="false">SMALL(A3821:C3821,1)</f>
        <v>11</v>
      </c>
      <c r="H3821" s="2" t="n">
        <f aca="false">SMALL(A3821:C3821,2)</f>
        <v>13</v>
      </c>
      <c r="I3821" s="2" t="n">
        <f aca="false">SMALL(A3821:C3821,3)</f>
        <v>28</v>
      </c>
      <c r="J3821" s="0" t="n">
        <f aca="false">IF(AND(SUM(D3821:F3821)=3, I3821&lt;G3821+H3821),1,0)</f>
        <v>0</v>
      </c>
    </row>
    <row r="3822" customFormat="false" ht="13.8" hidden="false" customHeight="false" outlineLevel="0" collapsed="false">
      <c r="A3822" s="0" t="n">
        <v>13</v>
      </c>
      <c r="B3822" s="0" t="n">
        <v>29</v>
      </c>
      <c r="C3822" s="0" t="n">
        <v>52</v>
      </c>
      <c r="D3822" s="1" t="n">
        <f aca="false">COUNTIF($A3822:$C3822,A3822)</f>
        <v>1</v>
      </c>
      <c r="E3822" s="1" t="n">
        <f aca="false">COUNTIF($A3822:$C3822,B3822)</f>
        <v>1</v>
      </c>
      <c r="F3822" s="1" t="n">
        <f aca="false">COUNTIF($A3822:$C3822,C3822)</f>
        <v>1</v>
      </c>
      <c r="G3822" s="2" t="n">
        <f aca="false">SMALL(A3822:C3822,1)</f>
        <v>13</v>
      </c>
      <c r="H3822" s="2" t="n">
        <f aca="false">SMALL(A3822:C3822,2)</f>
        <v>29</v>
      </c>
      <c r="I3822" s="2" t="n">
        <f aca="false">SMALL(A3822:C3822,3)</f>
        <v>52</v>
      </c>
      <c r="J3822" s="0" t="n">
        <f aca="false">IF(AND(SUM(D3822:F3822)=3, I3822&lt;G3822+H3822),1,0)</f>
        <v>0</v>
      </c>
    </row>
    <row r="3823" customFormat="false" ht="13.8" hidden="false" customHeight="false" outlineLevel="0" collapsed="false">
      <c r="A3823" s="0" t="n">
        <v>20</v>
      </c>
      <c r="B3823" s="0" t="n">
        <v>11</v>
      </c>
      <c r="C3823" s="0" t="n">
        <v>19</v>
      </c>
      <c r="D3823" s="1" t="n">
        <f aca="false">COUNTIF($A3823:$C3823,A3823)</f>
        <v>1</v>
      </c>
      <c r="E3823" s="1" t="n">
        <f aca="false">COUNTIF($A3823:$C3823,B3823)</f>
        <v>1</v>
      </c>
      <c r="F3823" s="1" t="n">
        <f aca="false">COUNTIF($A3823:$C3823,C3823)</f>
        <v>1</v>
      </c>
      <c r="G3823" s="2" t="n">
        <f aca="false">SMALL(A3823:C3823,1)</f>
        <v>11</v>
      </c>
      <c r="H3823" s="2" t="n">
        <f aca="false">SMALL(A3823:C3823,2)</f>
        <v>19</v>
      </c>
      <c r="I3823" s="2" t="n">
        <f aca="false">SMALL(A3823:C3823,3)</f>
        <v>20</v>
      </c>
      <c r="J3823" s="0" t="n">
        <f aca="false">IF(AND(SUM(D3823:F3823)=3, I3823&lt;G3823+H3823),1,0)</f>
        <v>1</v>
      </c>
    </row>
    <row r="3824" customFormat="false" ht="13.8" hidden="false" customHeight="false" outlineLevel="0" collapsed="false">
      <c r="A3824" s="0" t="n">
        <v>13</v>
      </c>
      <c r="B3824" s="0" t="n">
        <v>30</v>
      </c>
      <c r="C3824" s="0" t="n">
        <v>29</v>
      </c>
      <c r="D3824" s="1" t="n">
        <f aca="false">COUNTIF($A3824:$C3824,A3824)</f>
        <v>1</v>
      </c>
      <c r="E3824" s="1" t="n">
        <f aca="false">COUNTIF($A3824:$C3824,B3824)</f>
        <v>1</v>
      </c>
      <c r="F3824" s="1" t="n">
        <f aca="false">COUNTIF($A3824:$C3824,C3824)</f>
        <v>1</v>
      </c>
      <c r="G3824" s="2" t="n">
        <f aca="false">SMALL(A3824:C3824,1)</f>
        <v>13</v>
      </c>
      <c r="H3824" s="2" t="n">
        <f aca="false">SMALL(A3824:C3824,2)</f>
        <v>29</v>
      </c>
      <c r="I3824" s="2" t="n">
        <f aca="false">SMALL(A3824:C3824,3)</f>
        <v>30</v>
      </c>
      <c r="J3824" s="0" t="n">
        <f aca="false">IF(AND(SUM(D3824:F3824)=3, I3824&lt;G3824+H3824),1,0)</f>
        <v>1</v>
      </c>
    </row>
    <row r="3825" customFormat="false" ht="13.8" hidden="false" customHeight="false" outlineLevel="0" collapsed="false">
      <c r="A3825" s="0" t="n">
        <v>12</v>
      </c>
      <c r="B3825" s="0" t="n">
        <v>10</v>
      </c>
      <c r="C3825" s="0" t="n">
        <v>36</v>
      </c>
      <c r="D3825" s="1" t="n">
        <f aca="false">COUNTIF($A3825:$C3825,A3825)</f>
        <v>1</v>
      </c>
      <c r="E3825" s="1" t="n">
        <f aca="false">COUNTIF($A3825:$C3825,B3825)</f>
        <v>1</v>
      </c>
      <c r="F3825" s="1" t="n">
        <f aca="false">COUNTIF($A3825:$C3825,C3825)</f>
        <v>1</v>
      </c>
      <c r="G3825" s="2" t="n">
        <f aca="false">SMALL(A3825:C3825,1)</f>
        <v>10</v>
      </c>
      <c r="H3825" s="2" t="n">
        <f aca="false">SMALL(A3825:C3825,2)</f>
        <v>12</v>
      </c>
      <c r="I3825" s="2" t="n">
        <f aca="false">SMALL(A3825:C3825,3)</f>
        <v>36</v>
      </c>
      <c r="J3825" s="0" t="n">
        <f aca="false">IF(AND(SUM(D3825:F3825)=3, I3825&lt;G3825+H3825),1,0)</f>
        <v>0</v>
      </c>
    </row>
    <row r="3826" customFormat="false" ht="13.8" hidden="false" customHeight="false" outlineLevel="0" collapsed="false">
      <c r="A3826" s="0" t="n">
        <v>13</v>
      </c>
      <c r="B3826" s="0" t="n">
        <v>20</v>
      </c>
      <c r="C3826" s="0" t="n">
        <v>50</v>
      </c>
      <c r="D3826" s="1" t="n">
        <f aca="false">COUNTIF($A3826:$C3826,A3826)</f>
        <v>1</v>
      </c>
      <c r="E3826" s="1" t="n">
        <f aca="false">COUNTIF($A3826:$C3826,B3826)</f>
        <v>1</v>
      </c>
      <c r="F3826" s="1" t="n">
        <f aca="false">COUNTIF($A3826:$C3826,C3826)</f>
        <v>1</v>
      </c>
      <c r="G3826" s="2" t="n">
        <f aca="false">SMALL(A3826:C3826,1)</f>
        <v>13</v>
      </c>
      <c r="H3826" s="2" t="n">
        <f aca="false">SMALL(A3826:C3826,2)</f>
        <v>20</v>
      </c>
      <c r="I3826" s="2" t="n">
        <f aca="false">SMALL(A3826:C3826,3)</f>
        <v>50</v>
      </c>
      <c r="J3826" s="0" t="n">
        <f aca="false">IF(AND(SUM(D3826:F3826)=3, I3826&lt;G3826+H3826),1,0)</f>
        <v>0</v>
      </c>
    </row>
    <row r="3827" customFormat="false" ht="13.8" hidden="false" customHeight="false" outlineLevel="0" collapsed="false">
      <c r="A3827" s="0" t="n">
        <v>19</v>
      </c>
      <c r="B3827" s="0" t="n">
        <v>11</v>
      </c>
      <c r="C3827" s="0" t="n">
        <v>54</v>
      </c>
      <c r="D3827" s="1" t="n">
        <f aca="false">COUNTIF($A3827:$C3827,A3827)</f>
        <v>1</v>
      </c>
      <c r="E3827" s="1" t="n">
        <f aca="false">COUNTIF($A3827:$C3827,B3827)</f>
        <v>1</v>
      </c>
      <c r="F3827" s="1" t="n">
        <f aca="false">COUNTIF($A3827:$C3827,C3827)</f>
        <v>1</v>
      </c>
      <c r="G3827" s="2" t="n">
        <f aca="false">SMALL(A3827:C3827,1)</f>
        <v>11</v>
      </c>
      <c r="H3827" s="2" t="n">
        <f aca="false">SMALL(A3827:C3827,2)</f>
        <v>19</v>
      </c>
      <c r="I3827" s="2" t="n">
        <f aca="false">SMALL(A3827:C3827,3)</f>
        <v>54</v>
      </c>
      <c r="J3827" s="0" t="n">
        <f aca="false">IF(AND(SUM(D3827:F3827)=3, I3827&lt;G3827+H3827),1,0)</f>
        <v>0</v>
      </c>
    </row>
    <row r="3828" customFormat="false" ht="13.8" hidden="false" customHeight="false" outlineLevel="0" collapsed="false">
      <c r="A3828" s="0" t="n">
        <v>10</v>
      </c>
      <c r="B3828" s="0" t="n">
        <v>20</v>
      </c>
      <c r="C3828" s="0" t="n">
        <v>38</v>
      </c>
      <c r="D3828" s="1" t="n">
        <f aca="false">COUNTIF($A3828:$C3828,A3828)</f>
        <v>1</v>
      </c>
      <c r="E3828" s="1" t="n">
        <f aca="false">COUNTIF($A3828:$C3828,B3828)</f>
        <v>1</v>
      </c>
      <c r="F3828" s="1" t="n">
        <f aca="false">COUNTIF($A3828:$C3828,C3828)</f>
        <v>1</v>
      </c>
      <c r="G3828" s="2" t="n">
        <f aca="false">SMALL(A3828:C3828,1)</f>
        <v>10</v>
      </c>
      <c r="H3828" s="2" t="n">
        <f aca="false">SMALL(A3828:C3828,2)</f>
        <v>20</v>
      </c>
      <c r="I3828" s="2" t="n">
        <f aca="false">SMALL(A3828:C3828,3)</f>
        <v>38</v>
      </c>
      <c r="J3828" s="0" t="n">
        <f aca="false">IF(AND(SUM(D3828:F3828)=3, I3828&lt;G3828+H3828),1,0)</f>
        <v>0</v>
      </c>
    </row>
    <row r="3829" customFormat="false" ht="13.8" hidden="false" customHeight="false" outlineLevel="0" collapsed="false">
      <c r="A3829" s="0" t="n">
        <v>14</v>
      </c>
      <c r="B3829" s="0" t="n">
        <v>19</v>
      </c>
      <c r="C3829" s="0" t="n">
        <v>22</v>
      </c>
      <c r="D3829" s="1" t="n">
        <f aca="false">COUNTIF($A3829:$C3829,A3829)</f>
        <v>1</v>
      </c>
      <c r="E3829" s="1" t="n">
        <f aca="false">COUNTIF($A3829:$C3829,B3829)</f>
        <v>1</v>
      </c>
      <c r="F3829" s="1" t="n">
        <f aca="false">COUNTIF($A3829:$C3829,C3829)</f>
        <v>1</v>
      </c>
      <c r="G3829" s="2" t="n">
        <f aca="false">SMALL(A3829:C3829,1)</f>
        <v>14</v>
      </c>
      <c r="H3829" s="2" t="n">
        <f aca="false">SMALL(A3829:C3829,2)</f>
        <v>19</v>
      </c>
      <c r="I3829" s="2" t="n">
        <f aca="false">SMALL(A3829:C3829,3)</f>
        <v>22</v>
      </c>
      <c r="J3829" s="0" t="n">
        <f aca="false">IF(AND(SUM(D3829:F3829)=3, I3829&lt;G3829+H3829),1,0)</f>
        <v>1</v>
      </c>
    </row>
    <row r="3830" customFormat="false" ht="13.8" hidden="false" customHeight="false" outlineLevel="0" collapsed="false">
      <c r="A3830" s="0" t="n">
        <v>18</v>
      </c>
      <c r="B3830" s="0" t="n">
        <v>12</v>
      </c>
      <c r="C3830" s="0" t="n">
        <v>72</v>
      </c>
      <c r="D3830" s="1" t="n">
        <f aca="false">COUNTIF($A3830:$C3830,A3830)</f>
        <v>1</v>
      </c>
      <c r="E3830" s="1" t="n">
        <f aca="false">COUNTIF($A3830:$C3830,B3830)</f>
        <v>1</v>
      </c>
      <c r="F3830" s="1" t="n">
        <f aca="false">COUNTIF($A3830:$C3830,C3830)</f>
        <v>1</v>
      </c>
      <c r="G3830" s="2" t="n">
        <f aca="false">SMALL(A3830:C3830,1)</f>
        <v>12</v>
      </c>
      <c r="H3830" s="2" t="n">
        <f aca="false">SMALL(A3830:C3830,2)</f>
        <v>18</v>
      </c>
      <c r="I3830" s="2" t="n">
        <f aca="false">SMALL(A3830:C3830,3)</f>
        <v>72</v>
      </c>
      <c r="J3830" s="0" t="n">
        <f aca="false">IF(AND(SUM(D3830:F3830)=3, I3830&lt;G3830+H3830),1,0)</f>
        <v>0</v>
      </c>
    </row>
    <row r="3831" customFormat="false" ht="13.8" hidden="false" customHeight="false" outlineLevel="0" collapsed="false">
      <c r="A3831" s="0" t="n">
        <v>17</v>
      </c>
      <c r="B3831" s="0" t="n">
        <v>22</v>
      </c>
      <c r="C3831" s="0" t="n">
        <v>50</v>
      </c>
      <c r="D3831" s="1" t="n">
        <f aca="false">COUNTIF($A3831:$C3831,A3831)</f>
        <v>1</v>
      </c>
      <c r="E3831" s="1" t="n">
        <f aca="false">COUNTIF($A3831:$C3831,B3831)</f>
        <v>1</v>
      </c>
      <c r="F3831" s="1" t="n">
        <f aca="false">COUNTIF($A3831:$C3831,C3831)</f>
        <v>1</v>
      </c>
      <c r="G3831" s="2" t="n">
        <f aca="false">SMALL(A3831:C3831,1)</f>
        <v>17</v>
      </c>
      <c r="H3831" s="2" t="n">
        <f aca="false">SMALL(A3831:C3831,2)</f>
        <v>22</v>
      </c>
      <c r="I3831" s="2" t="n">
        <f aca="false">SMALL(A3831:C3831,3)</f>
        <v>50</v>
      </c>
      <c r="J3831" s="0" t="n">
        <f aca="false">IF(AND(SUM(D3831:F3831)=3, I3831&lt;G3831+H3831),1,0)</f>
        <v>0</v>
      </c>
    </row>
    <row r="3832" customFormat="false" ht="13.8" hidden="false" customHeight="false" outlineLevel="0" collapsed="false">
      <c r="A3832" s="0" t="n">
        <v>29</v>
      </c>
      <c r="B3832" s="0" t="n">
        <v>15</v>
      </c>
      <c r="C3832" s="0" t="n">
        <v>34</v>
      </c>
      <c r="D3832" s="1" t="n">
        <f aca="false">COUNTIF($A3832:$C3832,A3832)</f>
        <v>1</v>
      </c>
      <c r="E3832" s="1" t="n">
        <f aca="false">COUNTIF($A3832:$C3832,B3832)</f>
        <v>1</v>
      </c>
      <c r="F3832" s="1" t="n">
        <f aca="false">COUNTIF($A3832:$C3832,C3832)</f>
        <v>1</v>
      </c>
      <c r="G3832" s="2" t="n">
        <f aca="false">SMALL(A3832:C3832,1)</f>
        <v>15</v>
      </c>
      <c r="H3832" s="2" t="n">
        <f aca="false">SMALL(A3832:C3832,2)</f>
        <v>29</v>
      </c>
      <c r="I3832" s="2" t="n">
        <f aca="false">SMALL(A3832:C3832,3)</f>
        <v>34</v>
      </c>
      <c r="J3832" s="0" t="n">
        <f aca="false">IF(AND(SUM(D3832:F3832)=3, I3832&lt;G3832+H3832),1,0)</f>
        <v>1</v>
      </c>
    </row>
    <row r="3833" customFormat="false" ht="13.8" hidden="false" customHeight="false" outlineLevel="0" collapsed="false">
      <c r="A3833" s="0" t="n">
        <v>10</v>
      </c>
      <c r="B3833" s="0" t="n">
        <v>15</v>
      </c>
      <c r="C3833" s="0" t="n">
        <v>60</v>
      </c>
      <c r="D3833" s="1" t="n">
        <f aca="false">COUNTIF($A3833:$C3833,A3833)</f>
        <v>1</v>
      </c>
      <c r="E3833" s="1" t="n">
        <f aca="false">COUNTIF($A3833:$C3833,B3833)</f>
        <v>1</v>
      </c>
      <c r="F3833" s="1" t="n">
        <f aca="false">COUNTIF($A3833:$C3833,C3833)</f>
        <v>1</v>
      </c>
      <c r="G3833" s="2" t="n">
        <f aca="false">SMALL(A3833:C3833,1)</f>
        <v>10</v>
      </c>
      <c r="H3833" s="2" t="n">
        <f aca="false">SMALL(A3833:C3833,2)</f>
        <v>15</v>
      </c>
      <c r="I3833" s="2" t="n">
        <f aca="false">SMALL(A3833:C3833,3)</f>
        <v>60</v>
      </c>
      <c r="J3833" s="0" t="n">
        <f aca="false">IF(AND(SUM(D3833:F3833)=3, I3833&lt;G3833+H3833),1,0)</f>
        <v>0</v>
      </c>
    </row>
    <row r="3834" customFormat="false" ht="13.8" hidden="false" customHeight="false" outlineLevel="0" collapsed="false">
      <c r="A3834" s="0" t="n">
        <v>23</v>
      </c>
      <c r="B3834" s="0" t="n">
        <v>23</v>
      </c>
      <c r="C3834" s="0" t="n">
        <v>11</v>
      </c>
      <c r="D3834" s="1" t="n">
        <f aca="false">COUNTIF($A3834:$C3834,A3834)</f>
        <v>2</v>
      </c>
      <c r="E3834" s="1" t="n">
        <f aca="false">COUNTIF($A3834:$C3834,B3834)</f>
        <v>2</v>
      </c>
      <c r="F3834" s="1" t="n">
        <f aca="false">COUNTIF($A3834:$C3834,C3834)</f>
        <v>1</v>
      </c>
      <c r="G3834" s="2" t="n">
        <f aca="false">SMALL(A3834:C3834,1)</f>
        <v>11</v>
      </c>
      <c r="H3834" s="2" t="n">
        <f aca="false">SMALL(A3834:C3834,2)</f>
        <v>23</v>
      </c>
      <c r="I3834" s="2" t="n">
        <f aca="false">SMALL(A3834:C3834,3)</f>
        <v>23</v>
      </c>
      <c r="J3834" s="0" t="n">
        <f aca="false">IF(AND(SUM(D3834:F3834)=3, I3834&lt;G3834+H3834),1,0)</f>
        <v>0</v>
      </c>
    </row>
    <row r="3835" customFormat="false" ht="13.8" hidden="false" customHeight="false" outlineLevel="0" collapsed="false">
      <c r="A3835" s="0" t="n">
        <v>13</v>
      </c>
      <c r="B3835" s="0" t="n">
        <v>20</v>
      </c>
      <c r="C3835" s="0" t="n">
        <v>28</v>
      </c>
      <c r="D3835" s="1" t="n">
        <f aca="false">COUNTIF($A3835:$C3835,A3835)</f>
        <v>1</v>
      </c>
      <c r="E3835" s="1" t="n">
        <f aca="false">COUNTIF($A3835:$C3835,B3835)</f>
        <v>1</v>
      </c>
      <c r="F3835" s="1" t="n">
        <f aca="false">COUNTIF($A3835:$C3835,C3835)</f>
        <v>1</v>
      </c>
      <c r="G3835" s="2" t="n">
        <f aca="false">SMALL(A3835:C3835,1)</f>
        <v>13</v>
      </c>
      <c r="H3835" s="2" t="n">
        <f aca="false">SMALL(A3835:C3835,2)</f>
        <v>20</v>
      </c>
      <c r="I3835" s="2" t="n">
        <f aca="false">SMALL(A3835:C3835,3)</f>
        <v>28</v>
      </c>
      <c r="J3835" s="0" t="n">
        <f aca="false">IF(AND(SUM(D3835:F3835)=3, I3835&lt;G3835+H3835),1,0)</f>
        <v>1</v>
      </c>
    </row>
    <row r="3836" customFormat="false" ht="13.8" hidden="false" customHeight="false" outlineLevel="0" collapsed="false">
      <c r="A3836" s="0" t="n">
        <v>24</v>
      </c>
      <c r="B3836" s="0" t="n">
        <v>13</v>
      </c>
      <c r="C3836" s="0" t="n">
        <v>36</v>
      </c>
      <c r="D3836" s="1" t="n">
        <f aca="false">COUNTIF($A3836:$C3836,A3836)</f>
        <v>1</v>
      </c>
      <c r="E3836" s="1" t="n">
        <f aca="false">COUNTIF($A3836:$C3836,B3836)</f>
        <v>1</v>
      </c>
      <c r="F3836" s="1" t="n">
        <f aca="false">COUNTIF($A3836:$C3836,C3836)</f>
        <v>1</v>
      </c>
      <c r="G3836" s="2" t="n">
        <f aca="false">SMALL(A3836:C3836,1)</f>
        <v>13</v>
      </c>
      <c r="H3836" s="2" t="n">
        <f aca="false">SMALL(A3836:C3836,2)</f>
        <v>24</v>
      </c>
      <c r="I3836" s="2" t="n">
        <f aca="false">SMALL(A3836:C3836,3)</f>
        <v>36</v>
      </c>
      <c r="J3836" s="0" t="n">
        <f aca="false">IF(AND(SUM(D3836:F3836)=3, I3836&lt;G3836+H3836),1,0)</f>
        <v>1</v>
      </c>
    </row>
    <row r="3837" customFormat="false" ht="13.8" hidden="false" customHeight="false" outlineLevel="0" collapsed="false">
      <c r="A3837" s="0" t="n">
        <v>13</v>
      </c>
      <c r="B3837" s="0" t="n">
        <v>11</v>
      </c>
      <c r="C3837" s="0" t="n">
        <v>22</v>
      </c>
      <c r="D3837" s="1" t="n">
        <f aca="false">COUNTIF($A3837:$C3837,A3837)</f>
        <v>1</v>
      </c>
      <c r="E3837" s="1" t="n">
        <f aca="false">COUNTIF($A3837:$C3837,B3837)</f>
        <v>1</v>
      </c>
      <c r="F3837" s="1" t="n">
        <f aca="false">COUNTIF($A3837:$C3837,C3837)</f>
        <v>1</v>
      </c>
      <c r="G3837" s="2" t="n">
        <f aca="false">SMALL(A3837:C3837,1)</f>
        <v>11</v>
      </c>
      <c r="H3837" s="2" t="n">
        <f aca="false">SMALL(A3837:C3837,2)</f>
        <v>13</v>
      </c>
      <c r="I3837" s="2" t="n">
        <f aca="false">SMALL(A3837:C3837,3)</f>
        <v>22</v>
      </c>
      <c r="J3837" s="0" t="n">
        <f aca="false">IF(AND(SUM(D3837:F3837)=3, I3837&lt;G3837+H3837),1,0)</f>
        <v>1</v>
      </c>
    </row>
    <row r="3838" customFormat="false" ht="13.8" hidden="false" customHeight="false" outlineLevel="0" collapsed="false">
      <c r="A3838" s="0" t="n">
        <v>20</v>
      </c>
      <c r="B3838" s="0" t="n">
        <v>10</v>
      </c>
      <c r="C3838" s="0" t="n">
        <v>75</v>
      </c>
      <c r="D3838" s="1" t="n">
        <f aca="false">COUNTIF($A3838:$C3838,A3838)</f>
        <v>1</v>
      </c>
      <c r="E3838" s="1" t="n">
        <f aca="false">COUNTIF($A3838:$C3838,B3838)</f>
        <v>1</v>
      </c>
      <c r="F3838" s="1" t="n">
        <f aca="false">COUNTIF($A3838:$C3838,C3838)</f>
        <v>1</v>
      </c>
      <c r="G3838" s="2" t="n">
        <f aca="false">SMALL(A3838:C3838,1)</f>
        <v>10</v>
      </c>
      <c r="H3838" s="2" t="n">
        <f aca="false">SMALL(A3838:C3838,2)</f>
        <v>20</v>
      </c>
      <c r="I3838" s="2" t="n">
        <f aca="false">SMALL(A3838:C3838,3)</f>
        <v>75</v>
      </c>
      <c r="J3838" s="0" t="n">
        <f aca="false">IF(AND(SUM(D3838:F3838)=3, I3838&lt;G3838+H3838),1,0)</f>
        <v>0</v>
      </c>
    </row>
    <row r="3839" customFormat="false" ht="13.8" hidden="false" customHeight="false" outlineLevel="0" collapsed="false">
      <c r="A3839" s="0" t="n">
        <v>12</v>
      </c>
      <c r="B3839" s="0" t="n">
        <v>28</v>
      </c>
      <c r="C3839" s="0" t="n">
        <v>22</v>
      </c>
      <c r="D3839" s="1" t="n">
        <f aca="false">COUNTIF($A3839:$C3839,A3839)</f>
        <v>1</v>
      </c>
      <c r="E3839" s="1" t="n">
        <f aca="false">COUNTIF($A3839:$C3839,B3839)</f>
        <v>1</v>
      </c>
      <c r="F3839" s="1" t="n">
        <f aca="false">COUNTIF($A3839:$C3839,C3839)</f>
        <v>1</v>
      </c>
      <c r="G3839" s="2" t="n">
        <f aca="false">SMALL(A3839:C3839,1)</f>
        <v>12</v>
      </c>
      <c r="H3839" s="2" t="n">
        <f aca="false">SMALL(A3839:C3839,2)</f>
        <v>22</v>
      </c>
      <c r="I3839" s="2" t="n">
        <f aca="false">SMALL(A3839:C3839,3)</f>
        <v>28</v>
      </c>
      <c r="J3839" s="0" t="n">
        <f aca="false">IF(AND(SUM(D3839:F3839)=3, I3839&lt;G3839+H3839),1,0)</f>
        <v>1</v>
      </c>
    </row>
    <row r="3840" customFormat="false" ht="13.8" hidden="false" customHeight="false" outlineLevel="0" collapsed="false">
      <c r="A3840" s="0" t="n">
        <v>24</v>
      </c>
      <c r="B3840" s="0" t="n">
        <v>28</v>
      </c>
      <c r="C3840" s="0" t="n">
        <v>12</v>
      </c>
      <c r="D3840" s="1" t="n">
        <f aca="false">COUNTIF($A3840:$C3840,A3840)</f>
        <v>1</v>
      </c>
      <c r="E3840" s="1" t="n">
        <f aca="false">COUNTIF($A3840:$C3840,B3840)</f>
        <v>1</v>
      </c>
      <c r="F3840" s="1" t="n">
        <f aca="false">COUNTIF($A3840:$C3840,C3840)</f>
        <v>1</v>
      </c>
      <c r="G3840" s="2" t="n">
        <f aca="false">SMALL(A3840:C3840,1)</f>
        <v>12</v>
      </c>
      <c r="H3840" s="2" t="n">
        <f aca="false">SMALL(A3840:C3840,2)</f>
        <v>24</v>
      </c>
      <c r="I3840" s="2" t="n">
        <f aca="false">SMALL(A3840:C3840,3)</f>
        <v>28</v>
      </c>
      <c r="J3840" s="0" t="n">
        <f aca="false">IF(AND(SUM(D3840:F3840)=3, I3840&lt;G3840+H3840),1,0)</f>
        <v>1</v>
      </c>
    </row>
    <row r="3841" customFormat="false" ht="13.8" hidden="false" customHeight="false" outlineLevel="0" collapsed="false">
      <c r="A3841" s="0" t="n">
        <v>20</v>
      </c>
      <c r="B3841" s="0" t="n">
        <v>29</v>
      </c>
      <c r="C3841" s="0" t="n">
        <v>34</v>
      </c>
      <c r="D3841" s="1" t="n">
        <f aca="false">COUNTIF($A3841:$C3841,A3841)</f>
        <v>1</v>
      </c>
      <c r="E3841" s="1" t="n">
        <f aca="false">COUNTIF($A3841:$C3841,B3841)</f>
        <v>1</v>
      </c>
      <c r="F3841" s="1" t="n">
        <f aca="false">COUNTIF($A3841:$C3841,C3841)</f>
        <v>1</v>
      </c>
      <c r="G3841" s="2" t="n">
        <f aca="false">SMALL(A3841:C3841,1)</f>
        <v>20</v>
      </c>
      <c r="H3841" s="2" t="n">
        <f aca="false">SMALL(A3841:C3841,2)</f>
        <v>29</v>
      </c>
      <c r="I3841" s="2" t="n">
        <f aca="false">SMALL(A3841:C3841,3)</f>
        <v>34</v>
      </c>
      <c r="J3841" s="0" t="n">
        <f aca="false">IF(AND(SUM(D3841:F3841)=3, I3841&lt;G3841+H3841),1,0)</f>
        <v>1</v>
      </c>
    </row>
    <row r="3842" customFormat="false" ht="13.8" hidden="false" customHeight="false" outlineLevel="0" collapsed="false">
      <c r="A3842" s="0" t="n">
        <v>28</v>
      </c>
      <c r="B3842" s="0" t="n">
        <v>28</v>
      </c>
      <c r="C3842" s="0" t="n">
        <v>11</v>
      </c>
      <c r="D3842" s="1" t="n">
        <f aca="false">COUNTIF($A3842:$C3842,A3842)</f>
        <v>2</v>
      </c>
      <c r="E3842" s="1" t="n">
        <f aca="false">COUNTIF($A3842:$C3842,B3842)</f>
        <v>2</v>
      </c>
      <c r="F3842" s="1" t="n">
        <f aca="false">COUNTIF($A3842:$C3842,C3842)</f>
        <v>1</v>
      </c>
      <c r="G3842" s="2" t="n">
        <f aca="false">SMALL(A3842:C3842,1)</f>
        <v>11</v>
      </c>
      <c r="H3842" s="2" t="n">
        <f aca="false">SMALL(A3842:C3842,2)</f>
        <v>28</v>
      </c>
      <c r="I3842" s="2" t="n">
        <f aca="false">SMALL(A3842:C3842,3)</f>
        <v>28</v>
      </c>
      <c r="J3842" s="0" t="n">
        <f aca="false">IF(AND(SUM(D3842:F3842)=3, I3842&lt;G3842+H3842),1,0)</f>
        <v>0</v>
      </c>
    </row>
    <row r="3843" customFormat="false" ht="13.8" hidden="false" customHeight="false" outlineLevel="0" collapsed="false">
      <c r="A3843" s="0" t="n">
        <v>11</v>
      </c>
      <c r="B3843" s="0" t="n">
        <v>22</v>
      </c>
      <c r="C3843" s="0" t="n">
        <v>56</v>
      </c>
      <c r="D3843" s="1" t="n">
        <f aca="false">COUNTIF($A3843:$C3843,A3843)</f>
        <v>1</v>
      </c>
      <c r="E3843" s="1" t="n">
        <f aca="false">COUNTIF($A3843:$C3843,B3843)</f>
        <v>1</v>
      </c>
      <c r="F3843" s="1" t="n">
        <f aca="false">COUNTIF($A3843:$C3843,C3843)</f>
        <v>1</v>
      </c>
      <c r="G3843" s="2" t="n">
        <f aca="false">SMALL(A3843:C3843,1)</f>
        <v>11</v>
      </c>
      <c r="H3843" s="2" t="n">
        <f aca="false">SMALL(A3843:C3843,2)</f>
        <v>22</v>
      </c>
      <c r="I3843" s="2" t="n">
        <f aca="false">SMALL(A3843:C3843,3)</f>
        <v>56</v>
      </c>
      <c r="J3843" s="0" t="n">
        <f aca="false">IF(AND(SUM(D3843:F3843)=3, I3843&lt;G3843+H3843),1,0)</f>
        <v>0</v>
      </c>
    </row>
    <row r="3844" customFormat="false" ht="13.8" hidden="false" customHeight="false" outlineLevel="0" collapsed="false">
      <c r="A3844" s="0" t="n">
        <v>25</v>
      </c>
      <c r="B3844" s="0" t="n">
        <v>30</v>
      </c>
      <c r="C3844" s="0" t="n">
        <v>15</v>
      </c>
      <c r="D3844" s="1" t="n">
        <f aca="false">COUNTIF($A3844:$C3844,A3844)</f>
        <v>1</v>
      </c>
      <c r="E3844" s="1" t="n">
        <f aca="false">COUNTIF($A3844:$C3844,B3844)</f>
        <v>1</v>
      </c>
      <c r="F3844" s="1" t="n">
        <f aca="false">COUNTIF($A3844:$C3844,C3844)</f>
        <v>1</v>
      </c>
      <c r="G3844" s="2" t="n">
        <f aca="false">SMALL(A3844:C3844,1)</f>
        <v>15</v>
      </c>
      <c r="H3844" s="2" t="n">
        <f aca="false">SMALL(A3844:C3844,2)</f>
        <v>25</v>
      </c>
      <c r="I3844" s="2" t="n">
        <f aca="false">SMALL(A3844:C3844,3)</f>
        <v>30</v>
      </c>
      <c r="J3844" s="0" t="n">
        <f aca="false">IF(AND(SUM(D3844:F3844)=3, I3844&lt;G3844+H3844),1,0)</f>
        <v>1</v>
      </c>
    </row>
    <row r="3845" customFormat="false" ht="13.8" hidden="false" customHeight="false" outlineLevel="0" collapsed="false">
      <c r="A3845" s="0" t="n">
        <v>11</v>
      </c>
      <c r="B3845" s="0" t="n">
        <v>10</v>
      </c>
      <c r="C3845" s="0" t="n">
        <v>60</v>
      </c>
      <c r="D3845" s="1" t="n">
        <f aca="false">COUNTIF($A3845:$C3845,A3845)</f>
        <v>1</v>
      </c>
      <c r="E3845" s="1" t="n">
        <f aca="false">COUNTIF($A3845:$C3845,B3845)</f>
        <v>1</v>
      </c>
      <c r="F3845" s="1" t="n">
        <f aca="false">COUNTIF($A3845:$C3845,C3845)</f>
        <v>1</v>
      </c>
      <c r="G3845" s="2" t="n">
        <f aca="false">SMALL(A3845:C3845,1)</f>
        <v>10</v>
      </c>
      <c r="H3845" s="2" t="n">
        <f aca="false">SMALL(A3845:C3845,2)</f>
        <v>11</v>
      </c>
      <c r="I3845" s="2" t="n">
        <f aca="false">SMALL(A3845:C3845,3)</f>
        <v>60</v>
      </c>
      <c r="J3845" s="0" t="n">
        <f aca="false">IF(AND(SUM(D3845:F3845)=3, I3845&lt;G3845+H3845),1,0)</f>
        <v>0</v>
      </c>
    </row>
    <row r="3846" customFormat="false" ht="13.8" hidden="false" customHeight="false" outlineLevel="0" collapsed="false">
      <c r="A3846" s="0" t="n">
        <v>24</v>
      </c>
      <c r="B3846" s="0" t="n">
        <v>30</v>
      </c>
      <c r="C3846" s="0" t="n">
        <v>22</v>
      </c>
      <c r="D3846" s="1" t="n">
        <f aca="false">COUNTIF($A3846:$C3846,A3846)</f>
        <v>1</v>
      </c>
      <c r="E3846" s="1" t="n">
        <f aca="false">COUNTIF($A3846:$C3846,B3846)</f>
        <v>1</v>
      </c>
      <c r="F3846" s="1" t="n">
        <f aca="false">COUNTIF($A3846:$C3846,C3846)</f>
        <v>1</v>
      </c>
      <c r="G3846" s="2" t="n">
        <f aca="false">SMALL(A3846:C3846,1)</f>
        <v>22</v>
      </c>
      <c r="H3846" s="2" t="n">
        <f aca="false">SMALL(A3846:C3846,2)</f>
        <v>24</v>
      </c>
      <c r="I3846" s="2" t="n">
        <f aca="false">SMALL(A3846:C3846,3)</f>
        <v>30</v>
      </c>
      <c r="J3846" s="0" t="n">
        <f aca="false">IF(AND(SUM(D3846:F3846)=3, I3846&lt;G3846+H3846),1,0)</f>
        <v>1</v>
      </c>
    </row>
    <row r="3847" customFormat="false" ht="13.8" hidden="false" customHeight="false" outlineLevel="0" collapsed="false">
      <c r="A3847" s="0" t="n">
        <v>26</v>
      </c>
      <c r="B3847" s="0" t="n">
        <v>20</v>
      </c>
      <c r="C3847" s="0" t="n">
        <v>42</v>
      </c>
      <c r="D3847" s="1" t="n">
        <f aca="false">COUNTIF($A3847:$C3847,A3847)</f>
        <v>1</v>
      </c>
      <c r="E3847" s="1" t="n">
        <f aca="false">COUNTIF($A3847:$C3847,B3847)</f>
        <v>1</v>
      </c>
      <c r="F3847" s="1" t="n">
        <f aca="false">COUNTIF($A3847:$C3847,C3847)</f>
        <v>1</v>
      </c>
      <c r="G3847" s="2" t="n">
        <f aca="false">SMALL(A3847:C3847,1)</f>
        <v>20</v>
      </c>
      <c r="H3847" s="2" t="n">
        <f aca="false">SMALL(A3847:C3847,2)</f>
        <v>26</v>
      </c>
      <c r="I3847" s="2" t="n">
        <f aca="false">SMALL(A3847:C3847,3)</f>
        <v>42</v>
      </c>
      <c r="J3847" s="0" t="n">
        <f aca="false">IF(AND(SUM(D3847:F3847)=3, I3847&lt;G3847+H3847),1,0)</f>
        <v>1</v>
      </c>
    </row>
    <row r="3848" customFormat="false" ht="13.8" hidden="false" customHeight="false" outlineLevel="0" collapsed="false">
      <c r="A3848" s="0" t="n">
        <v>28</v>
      </c>
      <c r="B3848" s="0" t="n">
        <v>19</v>
      </c>
      <c r="C3848" s="0" t="n">
        <v>48</v>
      </c>
      <c r="D3848" s="1" t="n">
        <f aca="false">COUNTIF($A3848:$C3848,A3848)</f>
        <v>1</v>
      </c>
      <c r="E3848" s="1" t="n">
        <f aca="false">COUNTIF($A3848:$C3848,B3848)</f>
        <v>1</v>
      </c>
      <c r="F3848" s="1" t="n">
        <f aca="false">COUNTIF($A3848:$C3848,C3848)</f>
        <v>1</v>
      </c>
      <c r="G3848" s="2" t="n">
        <f aca="false">SMALL(A3848:C3848,1)</f>
        <v>19</v>
      </c>
      <c r="H3848" s="2" t="n">
        <f aca="false">SMALL(A3848:C3848,2)</f>
        <v>28</v>
      </c>
      <c r="I3848" s="2" t="n">
        <f aca="false">SMALL(A3848:C3848,3)</f>
        <v>48</v>
      </c>
      <c r="J3848" s="0" t="n">
        <f aca="false">IF(AND(SUM(D3848:F3848)=3, I3848&lt;G3848+H3848),1,0)</f>
        <v>0</v>
      </c>
    </row>
    <row r="3849" customFormat="false" ht="13.8" hidden="false" customHeight="false" outlineLevel="0" collapsed="false">
      <c r="A3849" s="0" t="n">
        <v>13</v>
      </c>
      <c r="B3849" s="0" t="n">
        <v>30</v>
      </c>
      <c r="C3849" s="0" t="n">
        <v>28</v>
      </c>
      <c r="D3849" s="1" t="n">
        <f aca="false">COUNTIF($A3849:$C3849,A3849)</f>
        <v>1</v>
      </c>
      <c r="E3849" s="1" t="n">
        <f aca="false">COUNTIF($A3849:$C3849,B3849)</f>
        <v>1</v>
      </c>
      <c r="F3849" s="1" t="n">
        <f aca="false">COUNTIF($A3849:$C3849,C3849)</f>
        <v>1</v>
      </c>
      <c r="G3849" s="2" t="n">
        <f aca="false">SMALL(A3849:C3849,1)</f>
        <v>13</v>
      </c>
      <c r="H3849" s="2" t="n">
        <f aca="false">SMALL(A3849:C3849,2)</f>
        <v>28</v>
      </c>
      <c r="I3849" s="2" t="n">
        <f aca="false">SMALL(A3849:C3849,3)</f>
        <v>30</v>
      </c>
      <c r="J3849" s="0" t="n">
        <f aca="false">IF(AND(SUM(D3849:F3849)=3, I3849&lt;G3849+H3849),1,0)</f>
        <v>1</v>
      </c>
    </row>
    <row r="3850" customFormat="false" ht="13.8" hidden="false" customHeight="false" outlineLevel="0" collapsed="false">
      <c r="A3850" s="0" t="n">
        <v>18</v>
      </c>
      <c r="B3850" s="0" t="n">
        <v>29</v>
      </c>
      <c r="C3850" s="0" t="n">
        <v>39</v>
      </c>
      <c r="D3850" s="1" t="n">
        <f aca="false">COUNTIF($A3850:$C3850,A3850)</f>
        <v>1</v>
      </c>
      <c r="E3850" s="1" t="n">
        <f aca="false">COUNTIF($A3850:$C3850,B3850)</f>
        <v>1</v>
      </c>
      <c r="F3850" s="1" t="n">
        <f aca="false">COUNTIF($A3850:$C3850,C3850)</f>
        <v>1</v>
      </c>
      <c r="G3850" s="2" t="n">
        <f aca="false">SMALL(A3850:C3850,1)</f>
        <v>18</v>
      </c>
      <c r="H3850" s="2" t="n">
        <f aca="false">SMALL(A3850:C3850,2)</f>
        <v>29</v>
      </c>
      <c r="I3850" s="2" t="n">
        <f aca="false">SMALL(A3850:C3850,3)</f>
        <v>39</v>
      </c>
      <c r="J3850" s="0" t="n">
        <f aca="false">IF(AND(SUM(D3850:F3850)=3, I3850&lt;G3850+H3850),1,0)</f>
        <v>1</v>
      </c>
    </row>
    <row r="3851" customFormat="false" ht="13.8" hidden="false" customHeight="false" outlineLevel="0" collapsed="false">
      <c r="A3851" s="0" t="n">
        <v>23</v>
      </c>
      <c r="B3851" s="0" t="n">
        <v>23</v>
      </c>
      <c r="C3851" s="0" t="n">
        <v>75</v>
      </c>
      <c r="D3851" s="1" t="n">
        <f aca="false">COUNTIF($A3851:$C3851,A3851)</f>
        <v>2</v>
      </c>
      <c r="E3851" s="1" t="n">
        <f aca="false">COUNTIF($A3851:$C3851,B3851)</f>
        <v>2</v>
      </c>
      <c r="F3851" s="1" t="n">
        <f aca="false">COUNTIF($A3851:$C3851,C3851)</f>
        <v>1</v>
      </c>
      <c r="G3851" s="2" t="n">
        <f aca="false">SMALL(A3851:C3851,1)</f>
        <v>23</v>
      </c>
      <c r="H3851" s="2" t="n">
        <f aca="false">SMALL(A3851:C3851,2)</f>
        <v>23</v>
      </c>
      <c r="I3851" s="2" t="n">
        <f aca="false">SMALL(A3851:C3851,3)</f>
        <v>75</v>
      </c>
      <c r="J3851" s="0" t="n">
        <f aca="false">IF(AND(SUM(D3851:F3851)=3, I3851&lt;G3851+H3851),1,0)</f>
        <v>0</v>
      </c>
    </row>
    <row r="3852" customFormat="false" ht="13.8" hidden="false" customHeight="false" outlineLevel="0" collapsed="false">
      <c r="A3852" s="0" t="n">
        <v>17</v>
      </c>
      <c r="B3852" s="0" t="n">
        <v>29</v>
      </c>
      <c r="C3852" s="0" t="n">
        <v>46</v>
      </c>
      <c r="D3852" s="1" t="n">
        <f aca="false">COUNTIF($A3852:$C3852,A3852)</f>
        <v>1</v>
      </c>
      <c r="E3852" s="1" t="n">
        <f aca="false">COUNTIF($A3852:$C3852,B3852)</f>
        <v>1</v>
      </c>
      <c r="F3852" s="1" t="n">
        <f aca="false">COUNTIF($A3852:$C3852,C3852)</f>
        <v>1</v>
      </c>
      <c r="G3852" s="2" t="n">
        <f aca="false">SMALL(A3852:C3852,1)</f>
        <v>17</v>
      </c>
      <c r="H3852" s="2" t="n">
        <f aca="false">SMALL(A3852:C3852,2)</f>
        <v>29</v>
      </c>
      <c r="I3852" s="2" t="n">
        <f aca="false">SMALL(A3852:C3852,3)</f>
        <v>46</v>
      </c>
      <c r="J3852" s="0" t="n">
        <f aca="false">IF(AND(SUM(D3852:F3852)=3, I3852&lt;G3852+H3852),1,0)</f>
        <v>0</v>
      </c>
    </row>
    <row r="3853" customFormat="false" ht="13.8" hidden="false" customHeight="false" outlineLevel="0" collapsed="false">
      <c r="A3853" s="0" t="n">
        <v>10</v>
      </c>
      <c r="B3853" s="0" t="n">
        <v>18</v>
      </c>
      <c r="C3853" s="0" t="n">
        <v>63</v>
      </c>
      <c r="D3853" s="1" t="n">
        <f aca="false">COUNTIF($A3853:$C3853,A3853)</f>
        <v>1</v>
      </c>
      <c r="E3853" s="1" t="n">
        <f aca="false">COUNTIF($A3853:$C3853,B3853)</f>
        <v>1</v>
      </c>
      <c r="F3853" s="1" t="n">
        <f aca="false">COUNTIF($A3853:$C3853,C3853)</f>
        <v>1</v>
      </c>
      <c r="G3853" s="2" t="n">
        <f aca="false">SMALL(A3853:C3853,1)</f>
        <v>10</v>
      </c>
      <c r="H3853" s="2" t="n">
        <f aca="false">SMALL(A3853:C3853,2)</f>
        <v>18</v>
      </c>
      <c r="I3853" s="2" t="n">
        <f aca="false">SMALL(A3853:C3853,3)</f>
        <v>63</v>
      </c>
      <c r="J3853" s="0" t="n">
        <f aca="false">IF(AND(SUM(D3853:F3853)=3, I3853&lt;G3853+H3853),1,0)</f>
        <v>0</v>
      </c>
    </row>
    <row r="3854" customFormat="false" ht="13.8" hidden="false" customHeight="false" outlineLevel="0" collapsed="false">
      <c r="A3854" s="0" t="n">
        <v>25</v>
      </c>
      <c r="B3854" s="0" t="n">
        <v>19</v>
      </c>
      <c r="C3854" s="0" t="n">
        <v>32</v>
      </c>
      <c r="D3854" s="1" t="n">
        <f aca="false">COUNTIF($A3854:$C3854,A3854)</f>
        <v>1</v>
      </c>
      <c r="E3854" s="1" t="n">
        <f aca="false">COUNTIF($A3854:$C3854,B3854)</f>
        <v>1</v>
      </c>
      <c r="F3854" s="1" t="n">
        <f aca="false">COUNTIF($A3854:$C3854,C3854)</f>
        <v>1</v>
      </c>
      <c r="G3854" s="2" t="n">
        <f aca="false">SMALL(A3854:C3854,1)</f>
        <v>19</v>
      </c>
      <c r="H3854" s="2" t="n">
        <f aca="false">SMALL(A3854:C3854,2)</f>
        <v>25</v>
      </c>
      <c r="I3854" s="2" t="n">
        <f aca="false">SMALL(A3854:C3854,3)</f>
        <v>32</v>
      </c>
      <c r="J3854" s="0" t="n">
        <f aca="false">IF(AND(SUM(D3854:F3854)=3, I3854&lt;G3854+H3854),1,0)</f>
        <v>1</v>
      </c>
    </row>
    <row r="3855" customFormat="false" ht="13.8" hidden="false" customHeight="false" outlineLevel="0" collapsed="false">
      <c r="A3855" s="0" t="n">
        <v>14</v>
      </c>
      <c r="B3855" s="0" t="n">
        <v>20</v>
      </c>
      <c r="C3855" s="0" t="n">
        <v>48</v>
      </c>
      <c r="D3855" s="1" t="n">
        <f aca="false">COUNTIF($A3855:$C3855,A3855)</f>
        <v>1</v>
      </c>
      <c r="E3855" s="1" t="n">
        <f aca="false">COUNTIF($A3855:$C3855,B3855)</f>
        <v>1</v>
      </c>
      <c r="F3855" s="1" t="n">
        <f aca="false">COUNTIF($A3855:$C3855,C3855)</f>
        <v>1</v>
      </c>
      <c r="G3855" s="2" t="n">
        <f aca="false">SMALL(A3855:C3855,1)</f>
        <v>14</v>
      </c>
      <c r="H3855" s="2" t="n">
        <f aca="false">SMALL(A3855:C3855,2)</f>
        <v>20</v>
      </c>
      <c r="I3855" s="2" t="n">
        <f aca="false">SMALL(A3855:C3855,3)</f>
        <v>48</v>
      </c>
      <c r="J3855" s="0" t="n">
        <f aca="false">IF(AND(SUM(D3855:F3855)=3, I3855&lt;G3855+H3855),1,0)</f>
        <v>0</v>
      </c>
    </row>
    <row r="3856" customFormat="false" ht="13.8" hidden="false" customHeight="false" outlineLevel="0" collapsed="false">
      <c r="A3856" s="0" t="n">
        <v>24</v>
      </c>
      <c r="B3856" s="0" t="n">
        <v>21</v>
      </c>
      <c r="C3856" s="0" t="n">
        <v>87</v>
      </c>
      <c r="D3856" s="1" t="n">
        <f aca="false">COUNTIF($A3856:$C3856,A3856)</f>
        <v>1</v>
      </c>
      <c r="E3856" s="1" t="n">
        <f aca="false">COUNTIF($A3856:$C3856,B3856)</f>
        <v>1</v>
      </c>
      <c r="F3856" s="1" t="n">
        <f aca="false">COUNTIF($A3856:$C3856,C3856)</f>
        <v>1</v>
      </c>
      <c r="G3856" s="2" t="n">
        <f aca="false">SMALL(A3856:C3856,1)</f>
        <v>21</v>
      </c>
      <c r="H3856" s="2" t="n">
        <f aca="false">SMALL(A3856:C3856,2)</f>
        <v>24</v>
      </c>
      <c r="I3856" s="2" t="n">
        <f aca="false">SMALL(A3856:C3856,3)</f>
        <v>87</v>
      </c>
      <c r="J3856" s="0" t="n">
        <f aca="false">IF(AND(SUM(D3856:F3856)=3, I3856&lt;G3856+H3856),1,0)</f>
        <v>0</v>
      </c>
    </row>
    <row r="3857" customFormat="false" ht="13.8" hidden="false" customHeight="false" outlineLevel="0" collapsed="false">
      <c r="A3857" s="0" t="n">
        <v>14</v>
      </c>
      <c r="B3857" s="0" t="n">
        <v>12</v>
      </c>
      <c r="C3857" s="0" t="n">
        <v>36</v>
      </c>
      <c r="D3857" s="1" t="n">
        <f aca="false">COUNTIF($A3857:$C3857,A3857)</f>
        <v>1</v>
      </c>
      <c r="E3857" s="1" t="n">
        <f aca="false">COUNTIF($A3857:$C3857,B3857)</f>
        <v>1</v>
      </c>
      <c r="F3857" s="1" t="n">
        <f aca="false">COUNTIF($A3857:$C3857,C3857)</f>
        <v>1</v>
      </c>
      <c r="G3857" s="2" t="n">
        <f aca="false">SMALL(A3857:C3857,1)</f>
        <v>12</v>
      </c>
      <c r="H3857" s="2" t="n">
        <f aca="false">SMALL(A3857:C3857,2)</f>
        <v>14</v>
      </c>
      <c r="I3857" s="2" t="n">
        <f aca="false">SMALL(A3857:C3857,3)</f>
        <v>36</v>
      </c>
      <c r="J3857" s="0" t="n">
        <f aca="false">IF(AND(SUM(D3857:F3857)=3, I3857&lt;G3857+H3857),1,0)</f>
        <v>0</v>
      </c>
    </row>
    <row r="3858" customFormat="false" ht="13.8" hidden="false" customHeight="false" outlineLevel="0" collapsed="false">
      <c r="A3858" s="0" t="n">
        <v>16</v>
      </c>
      <c r="B3858" s="0" t="n">
        <v>20</v>
      </c>
      <c r="C3858" s="0" t="n">
        <v>26</v>
      </c>
      <c r="D3858" s="1" t="n">
        <f aca="false">COUNTIF($A3858:$C3858,A3858)</f>
        <v>1</v>
      </c>
      <c r="E3858" s="1" t="n">
        <f aca="false">COUNTIF($A3858:$C3858,B3858)</f>
        <v>1</v>
      </c>
      <c r="F3858" s="1" t="n">
        <f aca="false">COUNTIF($A3858:$C3858,C3858)</f>
        <v>1</v>
      </c>
      <c r="G3858" s="2" t="n">
        <f aca="false">SMALL(A3858:C3858,1)</f>
        <v>16</v>
      </c>
      <c r="H3858" s="2" t="n">
        <f aca="false">SMALL(A3858:C3858,2)</f>
        <v>20</v>
      </c>
      <c r="I3858" s="2" t="n">
        <f aca="false">SMALL(A3858:C3858,3)</f>
        <v>26</v>
      </c>
      <c r="J3858" s="0" t="n">
        <f aca="false">IF(AND(SUM(D3858:F3858)=3, I3858&lt;G3858+H3858),1,0)</f>
        <v>1</v>
      </c>
    </row>
    <row r="3859" customFormat="false" ht="13.8" hidden="false" customHeight="false" outlineLevel="0" collapsed="false">
      <c r="A3859" s="0" t="n">
        <v>23</v>
      </c>
      <c r="B3859" s="0" t="n">
        <v>27</v>
      </c>
      <c r="C3859" s="0" t="n">
        <v>56</v>
      </c>
      <c r="D3859" s="1" t="n">
        <f aca="false">COUNTIF($A3859:$C3859,A3859)</f>
        <v>1</v>
      </c>
      <c r="E3859" s="1" t="n">
        <f aca="false">COUNTIF($A3859:$C3859,B3859)</f>
        <v>1</v>
      </c>
      <c r="F3859" s="1" t="n">
        <f aca="false">COUNTIF($A3859:$C3859,C3859)</f>
        <v>1</v>
      </c>
      <c r="G3859" s="2" t="n">
        <f aca="false">SMALL(A3859:C3859,1)</f>
        <v>23</v>
      </c>
      <c r="H3859" s="2" t="n">
        <f aca="false">SMALL(A3859:C3859,2)</f>
        <v>27</v>
      </c>
      <c r="I3859" s="2" t="n">
        <f aca="false">SMALL(A3859:C3859,3)</f>
        <v>56</v>
      </c>
      <c r="J3859" s="0" t="n">
        <f aca="false">IF(AND(SUM(D3859:F3859)=3, I3859&lt;G3859+H3859),1,0)</f>
        <v>0</v>
      </c>
    </row>
    <row r="3860" customFormat="false" ht="13.8" hidden="false" customHeight="false" outlineLevel="0" collapsed="false">
      <c r="A3860" s="0" t="n">
        <v>13</v>
      </c>
      <c r="B3860" s="0" t="n">
        <v>19</v>
      </c>
      <c r="C3860" s="0" t="n">
        <v>30</v>
      </c>
      <c r="D3860" s="1" t="n">
        <f aca="false">COUNTIF($A3860:$C3860,A3860)</f>
        <v>1</v>
      </c>
      <c r="E3860" s="1" t="n">
        <f aca="false">COUNTIF($A3860:$C3860,B3860)</f>
        <v>1</v>
      </c>
      <c r="F3860" s="1" t="n">
        <f aca="false">COUNTIF($A3860:$C3860,C3860)</f>
        <v>1</v>
      </c>
      <c r="G3860" s="2" t="n">
        <f aca="false">SMALL(A3860:C3860,1)</f>
        <v>13</v>
      </c>
      <c r="H3860" s="2" t="n">
        <f aca="false">SMALL(A3860:C3860,2)</f>
        <v>19</v>
      </c>
      <c r="I3860" s="2" t="n">
        <f aca="false">SMALL(A3860:C3860,3)</f>
        <v>30</v>
      </c>
      <c r="J3860" s="0" t="n">
        <f aca="false">IF(AND(SUM(D3860:F3860)=3, I3860&lt;G3860+H3860),1,0)</f>
        <v>1</v>
      </c>
    </row>
    <row r="3861" customFormat="false" ht="13.8" hidden="false" customHeight="false" outlineLevel="0" collapsed="false">
      <c r="A3861" s="0" t="n">
        <v>24</v>
      </c>
      <c r="B3861" s="0" t="n">
        <v>29</v>
      </c>
      <c r="C3861" s="0" t="n">
        <v>23</v>
      </c>
      <c r="D3861" s="1" t="n">
        <f aca="false">COUNTIF($A3861:$C3861,A3861)</f>
        <v>1</v>
      </c>
      <c r="E3861" s="1" t="n">
        <f aca="false">COUNTIF($A3861:$C3861,B3861)</f>
        <v>1</v>
      </c>
      <c r="F3861" s="1" t="n">
        <f aca="false">COUNTIF($A3861:$C3861,C3861)</f>
        <v>1</v>
      </c>
      <c r="G3861" s="2" t="n">
        <f aca="false">SMALL(A3861:C3861,1)</f>
        <v>23</v>
      </c>
      <c r="H3861" s="2" t="n">
        <f aca="false">SMALL(A3861:C3861,2)</f>
        <v>24</v>
      </c>
      <c r="I3861" s="2" t="n">
        <f aca="false">SMALL(A3861:C3861,3)</f>
        <v>29</v>
      </c>
      <c r="J3861" s="0" t="n">
        <f aca="false">IF(AND(SUM(D3861:F3861)=3, I3861&lt;G3861+H3861),1,0)</f>
        <v>1</v>
      </c>
    </row>
    <row r="3862" customFormat="false" ht="13.8" hidden="false" customHeight="false" outlineLevel="0" collapsed="false">
      <c r="A3862" s="0" t="n">
        <v>24</v>
      </c>
      <c r="B3862" s="0" t="n">
        <v>15</v>
      </c>
      <c r="C3862" s="0" t="n">
        <v>27</v>
      </c>
      <c r="D3862" s="1" t="n">
        <f aca="false">COUNTIF($A3862:$C3862,A3862)</f>
        <v>1</v>
      </c>
      <c r="E3862" s="1" t="n">
        <f aca="false">COUNTIF($A3862:$C3862,B3862)</f>
        <v>1</v>
      </c>
      <c r="F3862" s="1" t="n">
        <f aca="false">COUNTIF($A3862:$C3862,C3862)</f>
        <v>1</v>
      </c>
      <c r="G3862" s="2" t="n">
        <f aca="false">SMALL(A3862:C3862,1)</f>
        <v>15</v>
      </c>
      <c r="H3862" s="2" t="n">
        <f aca="false">SMALL(A3862:C3862,2)</f>
        <v>24</v>
      </c>
      <c r="I3862" s="2" t="n">
        <f aca="false">SMALL(A3862:C3862,3)</f>
        <v>27</v>
      </c>
      <c r="J3862" s="0" t="n">
        <f aca="false">IF(AND(SUM(D3862:F3862)=3, I3862&lt;G3862+H3862),1,0)</f>
        <v>1</v>
      </c>
    </row>
    <row r="3863" customFormat="false" ht="13.8" hidden="false" customHeight="false" outlineLevel="0" collapsed="false">
      <c r="A3863" s="0" t="n">
        <v>11</v>
      </c>
      <c r="B3863" s="0" t="n">
        <v>28</v>
      </c>
      <c r="C3863" s="0" t="n">
        <v>15</v>
      </c>
      <c r="D3863" s="1" t="n">
        <f aca="false">COUNTIF($A3863:$C3863,A3863)</f>
        <v>1</v>
      </c>
      <c r="E3863" s="1" t="n">
        <f aca="false">COUNTIF($A3863:$C3863,B3863)</f>
        <v>1</v>
      </c>
      <c r="F3863" s="1" t="n">
        <f aca="false">COUNTIF($A3863:$C3863,C3863)</f>
        <v>1</v>
      </c>
      <c r="G3863" s="2" t="n">
        <f aca="false">SMALL(A3863:C3863,1)</f>
        <v>11</v>
      </c>
      <c r="H3863" s="2" t="n">
        <f aca="false">SMALL(A3863:C3863,2)</f>
        <v>15</v>
      </c>
      <c r="I3863" s="2" t="n">
        <f aca="false">SMALL(A3863:C3863,3)</f>
        <v>28</v>
      </c>
      <c r="J3863" s="0" t="n">
        <f aca="false">IF(AND(SUM(D3863:F3863)=3, I3863&lt;G3863+H3863),1,0)</f>
        <v>0</v>
      </c>
    </row>
    <row r="3864" customFormat="false" ht="13.8" hidden="false" customHeight="false" outlineLevel="0" collapsed="false">
      <c r="A3864" s="0" t="n">
        <v>27</v>
      </c>
      <c r="B3864" s="0" t="n">
        <v>11</v>
      </c>
      <c r="C3864" s="0" t="n">
        <v>54</v>
      </c>
      <c r="D3864" s="1" t="n">
        <f aca="false">COUNTIF($A3864:$C3864,A3864)</f>
        <v>1</v>
      </c>
      <c r="E3864" s="1" t="n">
        <f aca="false">COUNTIF($A3864:$C3864,B3864)</f>
        <v>1</v>
      </c>
      <c r="F3864" s="1" t="n">
        <f aca="false">COUNTIF($A3864:$C3864,C3864)</f>
        <v>1</v>
      </c>
      <c r="G3864" s="2" t="n">
        <f aca="false">SMALL(A3864:C3864,1)</f>
        <v>11</v>
      </c>
      <c r="H3864" s="2" t="n">
        <f aca="false">SMALL(A3864:C3864,2)</f>
        <v>27</v>
      </c>
      <c r="I3864" s="2" t="n">
        <f aca="false">SMALL(A3864:C3864,3)</f>
        <v>54</v>
      </c>
      <c r="J3864" s="0" t="n">
        <f aca="false">IF(AND(SUM(D3864:F3864)=3, I3864&lt;G3864+H3864),1,0)</f>
        <v>0</v>
      </c>
    </row>
    <row r="3865" customFormat="false" ht="13.8" hidden="false" customHeight="false" outlineLevel="0" collapsed="false">
      <c r="A3865" s="0" t="n">
        <v>14</v>
      </c>
      <c r="B3865" s="0" t="n">
        <v>28</v>
      </c>
      <c r="C3865" s="0" t="n">
        <v>36</v>
      </c>
      <c r="D3865" s="1" t="n">
        <f aca="false">COUNTIF($A3865:$C3865,A3865)</f>
        <v>1</v>
      </c>
      <c r="E3865" s="1" t="n">
        <f aca="false">COUNTIF($A3865:$C3865,B3865)</f>
        <v>1</v>
      </c>
      <c r="F3865" s="1" t="n">
        <f aca="false">COUNTIF($A3865:$C3865,C3865)</f>
        <v>1</v>
      </c>
      <c r="G3865" s="2" t="n">
        <f aca="false">SMALL(A3865:C3865,1)</f>
        <v>14</v>
      </c>
      <c r="H3865" s="2" t="n">
        <f aca="false">SMALL(A3865:C3865,2)</f>
        <v>28</v>
      </c>
      <c r="I3865" s="2" t="n">
        <f aca="false">SMALL(A3865:C3865,3)</f>
        <v>36</v>
      </c>
      <c r="J3865" s="0" t="n">
        <f aca="false">IF(AND(SUM(D3865:F3865)=3, I3865&lt;G3865+H3865),1,0)</f>
        <v>1</v>
      </c>
    </row>
    <row r="3866" customFormat="false" ht="13.8" hidden="false" customHeight="false" outlineLevel="0" collapsed="false">
      <c r="A3866" s="0" t="n">
        <v>23</v>
      </c>
      <c r="B3866" s="0" t="n">
        <v>24</v>
      </c>
      <c r="C3866" s="0" t="n">
        <v>84</v>
      </c>
      <c r="D3866" s="1" t="n">
        <f aca="false">COUNTIF($A3866:$C3866,A3866)</f>
        <v>1</v>
      </c>
      <c r="E3866" s="1" t="n">
        <f aca="false">COUNTIF($A3866:$C3866,B3866)</f>
        <v>1</v>
      </c>
      <c r="F3866" s="1" t="n">
        <f aca="false">COUNTIF($A3866:$C3866,C3866)</f>
        <v>1</v>
      </c>
      <c r="G3866" s="2" t="n">
        <f aca="false">SMALL(A3866:C3866,1)</f>
        <v>23</v>
      </c>
      <c r="H3866" s="2" t="n">
        <f aca="false">SMALL(A3866:C3866,2)</f>
        <v>24</v>
      </c>
      <c r="I3866" s="2" t="n">
        <f aca="false">SMALL(A3866:C3866,3)</f>
        <v>84</v>
      </c>
      <c r="J3866" s="0" t="n">
        <f aca="false">IF(AND(SUM(D3866:F3866)=3, I3866&lt;G3866+H3866),1,0)</f>
        <v>0</v>
      </c>
    </row>
    <row r="3867" customFormat="false" ht="13.8" hidden="false" customHeight="false" outlineLevel="0" collapsed="false">
      <c r="A3867" s="0" t="n">
        <v>11</v>
      </c>
      <c r="B3867" s="0" t="n">
        <v>18</v>
      </c>
      <c r="C3867" s="0" t="n">
        <v>14</v>
      </c>
      <c r="D3867" s="1" t="n">
        <f aca="false">COUNTIF($A3867:$C3867,A3867)</f>
        <v>1</v>
      </c>
      <c r="E3867" s="1" t="n">
        <f aca="false">COUNTIF($A3867:$C3867,B3867)</f>
        <v>1</v>
      </c>
      <c r="F3867" s="1" t="n">
        <f aca="false">COUNTIF($A3867:$C3867,C3867)</f>
        <v>1</v>
      </c>
      <c r="G3867" s="2" t="n">
        <f aca="false">SMALL(A3867:C3867,1)</f>
        <v>11</v>
      </c>
      <c r="H3867" s="2" t="n">
        <f aca="false">SMALL(A3867:C3867,2)</f>
        <v>14</v>
      </c>
      <c r="I3867" s="2" t="n">
        <f aca="false">SMALL(A3867:C3867,3)</f>
        <v>18</v>
      </c>
      <c r="J3867" s="0" t="n">
        <f aca="false">IF(AND(SUM(D3867:F3867)=3, I3867&lt;G3867+H3867),1,0)</f>
        <v>1</v>
      </c>
    </row>
    <row r="3868" customFormat="false" ht="13.8" hidden="false" customHeight="false" outlineLevel="0" collapsed="false">
      <c r="A3868" s="0" t="n">
        <v>17</v>
      </c>
      <c r="B3868" s="0" t="n">
        <v>28</v>
      </c>
      <c r="C3868" s="0" t="n">
        <v>26</v>
      </c>
      <c r="D3868" s="1" t="n">
        <f aca="false">COUNTIF($A3868:$C3868,A3868)</f>
        <v>1</v>
      </c>
      <c r="E3868" s="1" t="n">
        <f aca="false">COUNTIF($A3868:$C3868,B3868)</f>
        <v>1</v>
      </c>
      <c r="F3868" s="1" t="n">
        <f aca="false">COUNTIF($A3868:$C3868,C3868)</f>
        <v>1</v>
      </c>
      <c r="G3868" s="2" t="n">
        <f aca="false">SMALL(A3868:C3868,1)</f>
        <v>17</v>
      </c>
      <c r="H3868" s="2" t="n">
        <f aca="false">SMALL(A3868:C3868,2)</f>
        <v>26</v>
      </c>
      <c r="I3868" s="2" t="n">
        <f aca="false">SMALL(A3868:C3868,3)</f>
        <v>28</v>
      </c>
      <c r="J3868" s="0" t="n">
        <f aca="false">IF(AND(SUM(D3868:F3868)=3, I3868&lt;G3868+H3868),1,0)</f>
        <v>1</v>
      </c>
    </row>
    <row r="3869" customFormat="false" ht="13.8" hidden="false" customHeight="false" outlineLevel="0" collapsed="false">
      <c r="A3869" s="0" t="n">
        <v>29</v>
      </c>
      <c r="B3869" s="0" t="n">
        <v>17</v>
      </c>
      <c r="C3869" s="0" t="n">
        <v>29</v>
      </c>
      <c r="D3869" s="1" t="n">
        <f aca="false">COUNTIF($A3869:$C3869,A3869)</f>
        <v>2</v>
      </c>
      <c r="E3869" s="1" t="n">
        <f aca="false">COUNTIF($A3869:$C3869,B3869)</f>
        <v>1</v>
      </c>
      <c r="F3869" s="1" t="n">
        <f aca="false">COUNTIF($A3869:$C3869,C3869)</f>
        <v>2</v>
      </c>
      <c r="G3869" s="2" t="n">
        <f aca="false">SMALL(A3869:C3869,1)</f>
        <v>17</v>
      </c>
      <c r="H3869" s="2" t="n">
        <f aca="false">SMALL(A3869:C3869,2)</f>
        <v>29</v>
      </c>
      <c r="I3869" s="2" t="n">
        <f aca="false">SMALL(A3869:C3869,3)</f>
        <v>29</v>
      </c>
      <c r="J3869" s="0" t="n">
        <f aca="false">IF(AND(SUM(D3869:F3869)=3, I3869&lt;G3869+H3869),1,0)</f>
        <v>0</v>
      </c>
    </row>
    <row r="3870" customFormat="false" ht="13.8" hidden="false" customHeight="false" outlineLevel="0" collapsed="false">
      <c r="A3870" s="0" t="n">
        <v>28</v>
      </c>
      <c r="B3870" s="0" t="n">
        <v>24</v>
      </c>
      <c r="C3870" s="0" t="n">
        <v>12</v>
      </c>
      <c r="D3870" s="1" t="n">
        <f aca="false">COUNTIF($A3870:$C3870,A3870)</f>
        <v>1</v>
      </c>
      <c r="E3870" s="1" t="n">
        <f aca="false">COUNTIF($A3870:$C3870,B3870)</f>
        <v>1</v>
      </c>
      <c r="F3870" s="1" t="n">
        <f aca="false">COUNTIF($A3870:$C3870,C3870)</f>
        <v>1</v>
      </c>
      <c r="G3870" s="2" t="n">
        <f aca="false">SMALL(A3870:C3870,1)</f>
        <v>12</v>
      </c>
      <c r="H3870" s="2" t="n">
        <f aca="false">SMALL(A3870:C3870,2)</f>
        <v>24</v>
      </c>
      <c r="I3870" s="2" t="n">
        <f aca="false">SMALL(A3870:C3870,3)</f>
        <v>28</v>
      </c>
      <c r="J3870" s="0" t="n">
        <f aca="false">IF(AND(SUM(D3870:F3870)=3, I3870&lt;G3870+H3870),1,0)</f>
        <v>1</v>
      </c>
    </row>
    <row r="3871" customFormat="false" ht="13.8" hidden="false" customHeight="false" outlineLevel="0" collapsed="false">
      <c r="A3871" s="0" t="n">
        <v>21</v>
      </c>
      <c r="B3871" s="0" t="n">
        <v>26</v>
      </c>
      <c r="C3871" s="0" t="n">
        <v>48</v>
      </c>
      <c r="D3871" s="1" t="n">
        <f aca="false">COUNTIF($A3871:$C3871,A3871)</f>
        <v>1</v>
      </c>
      <c r="E3871" s="1" t="n">
        <f aca="false">COUNTIF($A3871:$C3871,B3871)</f>
        <v>1</v>
      </c>
      <c r="F3871" s="1" t="n">
        <f aca="false">COUNTIF($A3871:$C3871,C3871)</f>
        <v>1</v>
      </c>
      <c r="G3871" s="2" t="n">
        <f aca="false">SMALL(A3871:C3871,1)</f>
        <v>21</v>
      </c>
      <c r="H3871" s="2" t="n">
        <f aca="false">SMALL(A3871:C3871,2)</f>
        <v>26</v>
      </c>
      <c r="I3871" s="2" t="n">
        <f aca="false">SMALL(A3871:C3871,3)</f>
        <v>48</v>
      </c>
      <c r="J3871" s="0" t="n">
        <f aca="false">IF(AND(SUM(D3871:F3871)=3, I3871&lt;G3871+H3871),1,0)</f>
        <v>0</v>
      </c>
    </row>
    <row r="3872" customFormat="false" ht="13.8" hidden="false" customHeight="false" outlineLevel="0" collapsed="false">
      <c r="A3872" s="0" t="n">
        <v>15</v>
      </c>
      <c r="B3872" s="0" t="n">
        <v>29</v>
      </c>
      <c r="C3872" s="0" t="n">
        <v>22</v>
      </c>
      <c r="D3872" s="1" t="n">
        <f aca="false">COUNTIF($A3872:$C3872,A3872)</f>
        <v>1</v>
      </c>
      <c r="E3872" s="1" t="n">
        <f aca="false">COUNTIF($A3872:$C3872,B3872)</f>
        <v>1</v>
      </c>
      <c r="F3872" s="1" t="n">
        <f aca="false">COUNTIF($A3872:$C3872,C3872)</f>
        <v>1</v>
      </c>
      <c r="G3872" s="2" t="n">
        <f aca="false">SMALL(A3872:C3872,1)</f>
        <v>15</v>
      </c>
      <c r="H3872" s="2" t="n">
        <f aca="false">SMALL(A3872:C3872,2)</f>
        <v>22</v>
      </c>
      <c r="I3872" s="2" t="n">
        <f aca="false">SMALL(A3872:C3872,3)</f>
        <v>29</v>
      </c>
      <c r="J3872" s="0" t="n">
        <f aca="false">IF(AND(SUM(D3872:F3872)=3, I3872&lt;G3872+H3872),1,0)</f>
        <v>1</v>
      </c>
    </row>
    <row r="3873" customFormat="false" ht="13.8" hidden="false" customHeight="false" outlineLevel="0" collapsed="false">
      <c r="A3873" s="0" t="n">
        <v>14</v>
      </c>
      <c r="B3873" s="0" t="n">
        <v>26</v>
      </c>
      <c r="C3873" s="0" t="n">
        <v>38</v>
      </c>
      <c r="D3873" s="1" t="n">
        <f aca="false">COUNTIF($A3873:$C3873,A3873)</f>
        <v>1</v>
      </c>
      <c r="E3873" s="1" t="n">
        <f aca="false">COUNTIF($A3873:$C3873,B3873)</f>
        <v>1</v>
      </c>
      <c r="F3873" s="1" t="n">
        <f aca="false">COUNTIF($A3873:$C3873,C3873)</f>
        <v>1</v>
      </c>
      <c r="G3873" s="2" t="n">
        <f aca="false">SMALL(A3873:C3873,1)</f>
        <v>14</v>
      </c>
      <c r="H3873" s="2" t="n">
        <f aca="false">SMALL(A3873:C3873,2)</f>
        <v>26</v>
      </c>
      <c r="I3873" s="2" t="n">
        <f aca="false">SMALL(A3873:C3873,3)</f>
        <v>38</v>
      </c>
      <c r="J3873" s="0" t="n">
        <f aca="false">IF(AND(SUM(D3873:F3873)=3, I3873&lt;G3873+H3873),1,0)</f>
        <v>1</v>
      </c>
    </row>
    <row r="3874" customFormat="false" ht="13.8" hidden="false" customHeight="false" outlineLevel="0" collapsed="false">
      <c r="A3874" s="0" t="n">
        <v>25</v>
      </c>
      <c r="B3874" s="0" t="n">
        <v>26</v>
      </c>
      <c r="C3874" s="0" t="n">
        <v>36</v>
      </c>
      <c r="D3874" s="1" t="n">
        <f aca="false">COUNTIF($A3874:$C3874,A3874)</f>
        <v>1</v>
      </c>
      <c r="E3874" s="1" t="n">
        <f aca="false">COUNTIF($A3874:$C3874,B3874)</f>
        <v>1</v>
      </c>
      <c r="F3874" s="1" t="n">
        <f aca="false">COUNTIF($A3874:$C3874,C3874)</f>
        <v>1</v>
      </c>
      <c r="G3874" s="2" t="n">
        <f aca="false">SMALL(A3874:C3874,1)</f>
        <v>25</v>
      </c>
      <c r="H3874" s="2" t="n">
        <f aca="false">SMALL(A3874:C3874,2)</f>
        <v>26</v>
      </c>
      <c r="I3874" s="2" t="n">
        <f aca="false">SMALL(A3874:C3874,3)</f>
        <v>36</v>
      </c>
      <c r="J3874" s="0" t="n">
        <f aca="false">IF(AND(SUM(D3874:F3874)=3, I3874&lt;G3874+H3874),1,0)</f>
        <v>1</v>
      </c>
    </row>
    <row r="3875" customFormat="false" ht="13.8" hidden="false" customHeight="false" outlineLevel="0" collapsed="false">
      <c r="A3875" s="0" t="n">
        <v>14</v>
      </c>
      <c r="B3875" s="0" t="n">
        <v>20</v>
      </c>
      <c r="C3875" s="0" t="n">
        <v>25</v>
      </c>
      <c r="D3875" s="1" t="n">
        <f aca="false">COUNTIF($A3875:$C3875,A3875)</f>
        <v>1</v>
      </c>
      <c r="E3875" s="1" t="n">
        <f aca="false">COUNTIF($A3875:$C3875,B3875)</f>
        <v>1</v>
      </c>
      <c r="F3875" s="1" t="n">
        <f aca="false">COUNTIF($A3875:$C3875,C3875)</f>
        <v>1</v>
      </c>
      <c r="G3875" s="2" t="n">
        <f aca="false">SMALL(A3875:C3875,1)</f>
        <v>14</v>
      </c>
      <c r="H3875" s="2" t="n">
        <f aca="false">SMALL(A3875:C3875,2)</f>
        <v>20</v>
      </c>
      <c r="I3875" s="2" t="n">
        <f aca="false">SMALL(A3875:C3875,3)</f>
        <v>25</v>
      </c>
      <c r="J3875" s="0" t="n">
        <f aca="false">IF(AND(SUM(D3875:F3875)=3, I3875&lt;G3875+H3875),1,0)</f>
        <v>1</v>
      </c>
    </row>
    <row r="3876" customFormat="false" ht="13.8" hidden="false" customHeight="false" outlineLevel="0" collapsed="false">
      <c r="A3876" s="0" t="n">
        <v>24</v>
      </c>
      <c r="B3876" s="0" t="n">
        <v>13</v>
      </c>
      <c r="C3876" s="0" t="n">
        <v>54</v>
      </c>
      <c r="D3876" s="1" t="n">
        <f aca="false">COUNTIF($A3876:$C3876,A3876)</f>
        <v>1</v>
      </c>
      <c r="E3876" s="1" t="n">
        <f aca="false">COUNTIF($A3876:$C3876,B3876)</f>
        <v>1</v>
      </c>
      <c r="F3876" s="1" t="n">
        <f aca="false">COUNTIF($A3876:$C3876,C3876)</f>
        <v>1</v>
      </c>
      <c r="G3876" s="2" t="n">
        <f aca="false">SMALL(A3876:C3876,1)</f>
        <v>13</v>
      </c>
      <c r="H3876" s="2" t="n">
        <f aca="false">SMALL(A3876:C3876,2)</f>
        <v>24</v>
      </c>
      <c r="I3876" s="2" t="n">
        <f aca="false">SMALL(A3876:C3876,3)</f>
        <v>54</v>
      </c>
      <c r="J3876" s="0" t="n">
        <f aca="false">IF(AND(SUM(D3876:F3876)=3, I3876&lt;G3876+H3876),1,0)</f>
        <v>0</v>
      </c>
    </row>
    <row r="3877" customFormat="false" ht="13.8" hidden="false" customHeight="false" outlineLevel="0" collapsed="false">
      <c r="A3877" s="0" t="n">
        <v>17</v>
      </c>
      <c r="B3877" s="0" t="n">
        <v>13</v>
      </c>
      <c r="C3877" s="0" t="n">
        <v>30</v>
      </c>
      <c r="D3877" s="1" t="n">
        <f aca="false">COUNTIF($A3877:$C3877,A3877)</f>
        <v>1</v>
      </c>
      <c r="E3877" s="1" t="n">
        <f aca="false">COUNTIF($A3877:$C3877,B3877)</f>
        <v>1</v>
      </c>
      <c r="F3877" s="1" t="n">
        <f aca="false">COUNTIF($A3877:$C3877,C3877)</f>
        <v>1</v>
      </c>
      <c r="G3877" s="2" t="n">
        <f aca="false">SMALL(A3877:C3877,1)</f>
        <v>13</v>
      </c>
      <c r="H3877" s="2" t="n">
        <f aca="false">SMALL(A3877:C3877,2)</f>
        <v>17</v>
      </c>
      <c r="I3877" s="2" t="n">
        <f aca="false">SMALL(A3877:C3877,3)</f>
        <v>30</v>
      </c>
      <c r="J3877" s="0" t="n">
        <f aca="false">IF(AND(SUM(D3877:F3877)=3, I3877&lt;G3877+H3877),1,0)</f>
        <v>0</v>
      </c>
    </row>
    <row r="3878" customFormat="false" ht="13.8" hidden="false" customHeight="false" outlineLevel="0" collapsed="false">
      <c r="A3878" s="0" t="n">
        <v>29</v>
      </c>
      <c r="B3878" s="0" t="n">
        <v>25</v>
      </c>
      <c r="C3878" s="0" t="n">
        <v>58</v>
      </c>
      <c r="D3878" s="1" t="n">
        <f aca="false">COUNTIF($A3878:$C3878,A3878)</f>
        <v>1</v>
      </c>
      <c r="E3878" s="1" t="n">
        <f aca="false">COUNTIF($A3878:$C3878,B3878)</f>
        <v>1</v>
      </c>
      <c r="F3878" s="1" t="n">
        <f aca="false">COUNTIF($A3878:$C3878,C3878)</f>
        <v>1</v>
      </c>
      <c r="G3878" s="2" t="n">
        <f aca="false">SMALL(A3878:C3878,1)</f>
        <v>25</v>
      </c>
      <c r="H3878" s="2" t="n">
        <f aca="false">SMALL(A3878:C3878,2)</f>
        <v>29</v>
      </c>
      <c r="I3878" s="2" t="n">
        <f aca="false">SMALL(A3878:C3878,3)</f>
        <v>58</v>
      </c>
      <c r="J3878" s="0" t="n">
        <f aca="false">IF(AND(SUM(D3878:F3878)=3, I3878&lt;G3878+H3878),1,0)</f>
        <v>0</v>
      </c>
    </row>
    <row r="3879" customFormat="false" ht="13.8" hidden="false" customHeight="false" outlineLevel="0" collapsed="false">
      <c r="A3879" s="0" t="n">
        <v>20</v>
      </c>
      <c r="B3879" s="0" t="n">
        <v>16</v>
      </c>
      <c r="C3879" s="0" t="n">
        <v>14</v>
      </c>
      <c r="D3879" s="1" t="n">
        <f aca="false">COUNTIF($A3879:$C3879,A3879)</f>
        <v>1</v>
      </c>
      <c r="E3879" s="1" t="n">
        <f aca="false">COUNTIF($A3879:$C3879,B3879)</f>
        <v>1</v>
      </c>
      <c r="F3879" s="1" t="n">
        <f aca="false">COUNTIF($A3879:$C3879,C3879)</f>
        <v>1</v>
      </c>
      <c r="G3879" s="2" t="n">
        <f aca="false">SMALL(A3879:C3879,1)</f>
        <v>14</v>
      </c>
      <c r="H3879" s="2" t="n">
        <f aca="false">SMALL(A3879:C3879,2)</f>
        <v>16</v>
      </c>
      <c r="I3879" s="2" t="n">
        <f aca="false">SMALL(A3879:C3879,3)</f>
        <v>20</v>
      </c>
      <c r="J3879" s="0" t="n">
        <f aca="false">IF(AND(SUM(D3879:F3879)=3, I3879&lt;G3879+H3879),1,0)</f>
        <v>1</v>
      </c>
    </row>
    <row r="3880" customFormat="false" ht="13.8" hidden="false" customHeight="false" outlineLevel="0" collapsed="false">
      <c r="A3880" s="0" t="n">
        <v>11</v>
      </c>
      <c r="B3880" s="0" t="n">
        <v>17</v>
      </c>
      <c r="C3880" s="0" t="n">
        <v>30</v>
      </c>
      <c r="D3880" s="1" t="n">
        <f aca="false">COUNTIF($A3880:$C3880,A3880)</f>
        <v>1</v>
      </c>
      <c r="E3880" s="1" t="n">
        <f aca="false">COUNTIF($A3880:$C3880,B3880)</f>
        <v>1</v>
      </c>
      <c r="F3880" s="1" t="n">
        <f aca="false">COUNTIF($A3880:$C3880,C3880)</f>
        <v>1</v>
      </c>
      <c r="G3880" s="2" t="n">
        <f aca="false">SMALL(A3880:C3880,1)</f>
        <v>11</v>
      </c>
      <c r="H3880" s="2" t="n">
        <f aca="false">SMALL(A3880:C3880,2)</f>
        <v>17</v>
      </c>
      <c r="I3880" s="2" t="n">
        <f aca="false">SMALL(A3880:C3880,3)</f>
        <v>30</v>
      </c>
      <c r="J3880" s="0" t="n">
        <f aca="false">IF(AND(SUM(D3880:F3880)=3, I3880&lt;G3880+H3880),1,0)</f>
        <v>0</v>
      </c>
    </row>
    <row r="3881" customFormat="false" ht="13.8" hidden="false" customHeight="false" outlineLevel="0" collapsed="false">
      <c r="A3881" s="0" t="n">
        <v>10</v>
      </c>
      <c r="B3881" s="0" t="n">
        <v>19</v>
      </c>
      <c r="C3881" s="0" t="n">
        <v>36</v>
      </c>
      <c r="D3881" s="1" t="n">
        <f aca="false">COUNTIF($A3881:$C3881,A3881)</f>
        <v>1</v>
      </c>
      <c r="E3881" s="1" t="n">
        <f aca="false">COUNTIF($A3881:$C3881,B3881)</f>
        <v>1</v>
      </c>
      <c r="F3881" s="1" t="n">
        <f aca="false">COUNTIF($A3881:$C3881,C3881)</f>
        <v>1</v>
      </c>
      <c r="G3881" s="2" t="n">
        <f aca="false">SMALL(A3881:C3881,1)</f>
        <v>10</v>
      </c>
      <c r="H3881" s="2" t="n">
        <f aca="false">SMALL(A3881:C3881,2)</f>
        <v>19</v>
      </c>
      <c r="I3881" s="2" t="n">
        <f aca="false">SMALL(A3881:C3881,3)</f>
        <v>36</v>
      </c>
      <c r="J3881" s="0" t="n">
        <f aca="false">IF(AND(SUM(D3881:F3881)=3, I3881&lt;G3881+H3881),1,0)</f>
        <v>0</v>
      </c>
    </row>
    <row r="3882" customFormat="false" ht="13.8" hidden="false" customHeight="false" outlineLevel="0" collapsed="false">
      <c r="A3882" s="0" t="n">
        <v>22</v>
      </c>
      <c r="B3882" s="0" t="n">
        <v>29</v>
      </c>
      <c r="C3882" s="0" t="n">
        <v>57</v>
      </c>
      <c r="D3882" s="1" t="n">
        <f aca="false">COUNTIF($A3882:$C3882,A3882)</f>
        <v>1</v>
      </c>
      <c r="E3882" s="1" t="n">
        <f aca="false">COUNTIF($A3882:$C3882,B3882)</f>
        <v>1</v>
      </c>
      <c r="F3882" s="1" t="n">
        <f aca="false">COUNTIF($A3882:$C3882,C3882)</f>
        <v>1</v>
      </c>
      <c r="G3882" s="2" t="n">
        <f aca="false">SMALL(A3882:C3882,1)</f>
        <v>22</v>
      </c>
      <c r="H3882" s="2" t="n">
        <f aca="false">SMALL(A3882:C3882,2)</f>
        <v>29</v>
      </c>
      <c r="I3882" s="2" t="n">
        <f aca="false">SMALL(A3882:C3882,3)</f>
        <v>57</v>
      </c>
      <c r="J3882" s="0" t="n">
        <f aca="false">IF(AND(SUM(D3882:F3882)=3, I3882&lt;G3882+H3882),1,0)</f>
        <v>0</v>
      </c>
    </row>
    <row r="3883" customFormat="false" ht="13.8" hidden="false" customHeight="false" outlineLevel="0" collapsed="false">
      <c r="A3883" s="0" t="n">
        <v>29</v>
      </c>
      <c r="B3883" s="0" t="n">
        <v>18</v>
      </c>
      <c r="C3883" s="0" t="n">
        <v>75</v>
      </c>
      <c r="D3883" s="1" t="n">
        <f aca="false">COUNTIF($A3883:$C3883,A3883)</f>
        <v>1</v>
      </c>
      <c r="E3883" s="1" t="n">
        <f aca="false">COUNTIF($A3883:$C3883,B3883)</f>
        <v>1</v>
      </c>
      <c r="F3883" s="1" t="n">
        <f aca="false">COUNTIF($A3883:$C3883,C3883)</f>
        <v>1</v>
      </c>
      <c r="G3883" s="2" t="n">
        <f aca="false">SMALL(A3883:C3883,1)</f>
        <v>18</v>
      </c>
      <c r="H3883" s="2" t="n">
        <f aca="false">SMALL(A3883:C3883,2)</f>
        <v>29</v>
      </c>
      <c r="I3883" s="2" t="n">
        <f aca="false">SMALL(A3883:C3883,3)</f>
        <v>75</v>
      </c>
      <c r="J3883" s="0" t="n">
        <f aca="false">IF(AND(SUM(D3883:F3883)=3, I3883&lt;G3883+H3883),1,0)</f>
        <v>0</v>
      </c>
    </row>
    <row r="3884" customFormat="false" ht="13.8" hidden="false" customHeight="false" outlineLevel="0" collapsed="false">
      <c r="A3884" s="0" t="n">
        <v>14</v>
      </c>
      <c r="B3884" s="0" t="n">
        <v>24</v>
      </c>
      <c r="C3884" s="0" t="n">
        <v>78</v>
      </c>
      <c r="D3884" s="1" t="n">
        <f aca="false">COUNTIF($A3884:$C3884,A3884)</f>
        <v>1</v>
      </c>
      <c r="E3884" s="1" t="n">
        <f aca="false">COUNTIF($A3884:$C3884,B3884)</f>
        <v>1</v>
      </c>
      <c r="F3884" s="1" t="n">
        <f aca="false">COUNTIF($A3884:$C3884,C3884)</f>
        <v>1</v>
      </c>
      <c r="G3884" s="2" t="n">
        <f aca="false">SMALL(A3884:C3884,1)</f>
        <v>14</v>
      </c>
      <c r="H3884" s="2" t="n">
        <f aca="false">SMALL(A3884:C3884,2)</f>
        <v>24</v>
      </c>
      <c r="I3884" s="2" t="n">
        <f aca="false">SMALL(A3884:C3884,3)</f>
        <v>78</v>
      </c>
      <c r="J3884" s="0" t="n">
        <f aca="false">IF(AND(SUM(D3884:F3884)=3, I3884&lt;G3884+H3884),1,0)</f>
        <v>0</v>
      </c>
    </row>
    <row r="3885" customFormat="false" ht="13.8" hidden="false" customHeight="false" outlineLevel="0" collapsed="false">
      <c r="A3885" s="0" t="n">
        <v>13</v>
      </c>
      <c r="B3885" s="0" t="n">
        <v>18</v>
      </c>
      <c r="C3885" s="0" t="n">
        <v>22</v>
      </c>
      <c r="D3885" s="1" t="n">
        <f aca="false">COUNTIF($A3885:$C3885,A3885)</f>
        <v>1</v>
      </c>
      <c r="E3885" s="1" t="n">
        <f aca="false">COUNTIF($A3885:$C3885,B3885)</f>
        <v>1</v>
      </c>
      <c r="F3885" s="1" t="n">
        <f aca="false">COUNTIF($A3885:$C3885,C3885)</f>
        <v>1</v>
      </c>
      <c r="G3885" s="2" t="n">
        <f aca="false">SMALL(A3885:C3885,1)</f>
        <v>13</v>
      </c>
      <c r="H3885" s="2" t="n">
        <f aca="false">SMALL(A3885:C3885,2)</f>
        <v>18</v>
      </c>
      <c r="I3885" s="2" t="n">
        <f aca="false">SMALL(A3885:C3885,3)</f>
        <v>22</v>
      </c>
      <c r="J3885" s="0" t="n">
        <f aca="false">IF(AND(SUM(D3885:F3885)=3, I3885&lt;G3885+H3885),1,0)</f>
        <v>1</v>
      </c>
    </row>
    <row r="3886" customFormat="false" ht="13.8" hidden="false" customHeight="false" outlineLevel="0" collapsed="false">
      <c r="A3886" s="0" t="n">
        <v>17</v>
      </c>
      <c r="B3886" s="0" t="n">
        <v>13</v>
      </c>
      <c r="C3886" s="0" t="n">
        <v>34</v>
      </c>
      <c r="D3886" s="1" t="n">
        <f aca="false">COUNTIF($A3886:$C3886,A3886)</f>
        <v>1</v>
      </c>
      <c r="E3886" s="1" t="n">
        <f aca="false">COUNTIF($A3886:$C3886,B3886)</f>
        <v>1</v>
      </c>
      <c r="F3886" s="1" t="n">
        <f aca="false">COUNTIF($A3886:$C3886,C3886)</f>
        <v>1</v>
      </c>
      <c r="G3886" s="2" t="n">
        <f aca="false">SMALL(A3886:C3886,1)</f>
        <v>13</v>
      </c>
      <c r="H3886" s="2" t="n">
        <f aca="false">SMALL(A3886:C3886,2)</f>
        <v>17</v>
      </c>
      <c r="I3886" s="2" t="n">
        <f aca="false">SMALL(A3886:C3886,3)</f>
        <v>34</v>
      </c>
      <c r="J3886" s="0" t="n">
        <f aca="false">IF(AND(SUM(D3886:F3886)=3, I3886&lt;G3886+H3886),1,0)</f>
        <v>0</v>
      </c>
    </row>
    <row r="3887" customFormat="false" ht="13.8" hidden="false" customHeight="false" outlineLevel="0" collapsed="false">
      <c r="A3887" s="0" t="n">
        <v>13</v>
      </c>
      <c r="B3887" s="0" t="n">
        <v>23</v>
      </c>
      <c r="C3887" s="0" t="n">
        <v>40</v>
      </c>
      <c r="D3887" s="1" t="n">
        <f aca="false">COUNTIF($A3887:$C3887,A3887)</f>
        <v>1</v>
      </c>
      <c r="E3887" s="1" t="n">
        <f aca="false">COUNTIF($A3887:$C3887,B3887)</f>
        <v>1</v>
      </c>
      <c r="F3887" s="1" t="n">
        <f aca="false">COUNTIF($A3887:$C3887,C3887)</f>
        <v>1</v>
      </c>
      <c r="G3887" s="2" t="n">
        <f aca="false">SMALL(A3887:C3887,1)</f>
        <v>13</v>
      </c>
      <c r="H3887" s="2" t="n">
        <f aca="false">SMALL(A3887:C3887,2)</f>
        <v>23</v>
      </c>
      <c r="I3887" s="2" t="n">
        <f aca="false">SMALL(A3887:C3887,3)</f>
        <v>40</v>
      </c>
      <c r="J3887" s="0" t="n">
        <f aca="false">IF(AND(SUM(D3887:F3887)=3, I3887&lt;G3887+H3887),1,0)</f>
        <v>0</v>
      </c>
    </row>
    <row r="3888" customFormat="false" ht="13.8" hidden="false" customHeight="false" outlineLevel="0" collapsed="false">
      <c r="A3888" s="0" t="n">
        <v>15</v>
      </c>
      <c r="B3888" s="0" t="n">
        <v>17</v>
      </c>
      <c r="C3888" s="0" t="n">
        <v>46</v>
      </c>
      <c r="D3888" s="1" t="n">
        <f aca="false">COUNTIF($A3888:$C3888,A3888)</f>
        <v>1</v>
      </c>
      <c r="E3888" s="1" t="n">
        <f aca="false">COUNTIF($A3888:$C3888,B3888)</f>
        <v>1</v>
      </c>
      <c r="F3888" s="1" t="n">
        <f aca="false">COUNTIF($A3888:$C3888,C3888)</f>
        <v>1</v>
      </c>
      <c r="G3888" s="2" t="n">
        <f aca="false">SMALL(A3888:C3888,1)</f>
        <v>15</v>
      </c>
      <c r="H3888" s="2" t="n">
        <f aca="false">SMALL(A3888:C3888,2)</f>
        <v>17</v>
      </c>
      <c r="I3888" s="2" t="n">
        <f aca="false">SMALL(A3888:C3888,3)</f>
        <v>46</v>
      </c>
      <c r="J3888" s="0" t="n">
        <f aca="false">IF(AND(SUM(D3888:F3888)=3, I3888&lt;G3888+H3888),1,0)</f>
        <v>0</v>
      </c>
    </row>
    <row r="3889" customFormat="false" ht="13.8" hidden="false" customHeight="false" outlineLevel="0" collapsed="false">
      <c r="A3889" s="0" t="n">
        <v>17</v>
      </c>
      <c r="B3889" s="0" t="n">
        <v>12</v>
      </c>
      <c r="C3889" s="0" t="n">
        <v>19</v>
      </c>
      <c r="D3889" s="1" t="n">
        <f aca="false">COUNTIF($A3889:$C3889,A3889)</f>
        <v>1</v>
      </c>
      <c r="E3889" s="1" t="n">
        <f aca="false">COUNTIF($A3889:$C3889,B3889)</f>
        <v>1</v>
      </c>
      <c r="F3889" s="1" t="n">
        <f aca="false">COUNTIF($A3889:$C3889,C3889)</f>
        <v>1</v>
      </c>
      <c r="G3889" s="2" t="n">
        <f aca="false">SMALL(A3889:C3889,1)</f>
        <v>12</v>
      </c>
      <c r="H3889" s="2" t="n">
        <f aca="false">SMALL(A3889:C3889,2)</f>
        <v>17</v>
      </c>
      <c r="I3889" s="2" t="n">
        <f aca="false">SMALL(A3889:C3889,3)</f>
        <v>19</v>
      </c>
      <c r="J3889" s="0" t="n">
        <f aca="false">IF(AND(SUM(D3889:F3889)=3, I3889&lt;G3889+H3889),1,0)</f>
        <v>1</v>
      </c>
    </row>
    <row r="3890" customFormat="false" ht="13.8" hidden="false" customHeight="false" outlineLevel="0" collapsed="false">
      <c r="A3890" s="0" t="n">
        <v>18</v>
      </c>
      <c r="B3890" s="0" t="n">
        <v>13</v>
      </c>
      <c r="C3890" s="0" t="n">
        <v>22</v>
      </c>
      <c r="D3890" s="1" t="n">
        <f aca="false">COUNTIF($A3890:$C3890,A3890)</f>
        <v>1</v>
      </c>
      <c r="E3890" s="1" t="n">
        <f aca="false">COUNTIF($A3890:$C3890,B3890)</f>
        <v>1</v>
      </c>
      <c r="F3890" s="1" t="n">
        <f aca="false">COUNTIF($A3890:$C3890,C3890)</f>
        <v>1</v>
      </c>
      <c r="G3890" s="2" t="n">
        <f aca="false">SMALL(A3890:C3890,1)</f>
        <v>13</v>
      </c>
      <c r="H3890" s="2" t="n">
        <f aca="false">SMALL(A3890:C3890,2)</f>
        <v>18</v>
      </c>
      <c r="I3890" s="2" t="n">
        <f aca="false">SMALL(A3890:C3890,3)</f>
        <v>22</v>
      </c>
      <c r="J3890" s="0" t="n">
        <f aca="false">IF(AND(SUM(D3890:F3890)=3, I3890&lt;G3890+H3890),1,0)</f>
        <v>1</v>
      </c>
    </row>
    <row r="3891" customFormat="false" ht="13.8" hidden="false" customHeight="false" outlineLevel="0" collapsed="false">
      <c r="A3891" s="0" t="n">
        <v>27</v>
      </c>
      <c r="B3891" s="0" t="n">
        <v>10</v>
      </c>
      <c r="C3891" s="0" t="n">
        <v>42</v>
      </c>
      <c r="D3891" s="1" t="n">
        <f aca="false">COUNTIF($A3891:$C3891,A3891)</f>
        <v>1</v>
      </c>
      <c r="E3891" s="1" t="n">
        <f aca="false">COUNTIF($A3891:$C3891,B3891)</f>
        <v>1</v>
      </c>
      <c r="F3891" s="1" t="n">
        <f aca="false">COUNTIF($A3891:$C3891,C3891)</f>
        <v>1</v>
      </c>
      <c r="G3891" s="2" t="n">
        <f aca="false">SMALL(A3891:C3891,1)</f>
        <v>10</v>
      </c>
      <c r="H3891" s="2" t="n">
        <f aca="false">SMALL(A3891:C3891,2)</f>
        <v>27</v>
      </c>
      <c r="I3891" s="2" t="n">
        <f aca="false">SMALL(A3891:C3891,3)</f>
        <v>42</v>
      </c>
      <c r="J3891" s="0" t="n">
        <f aca="false">IF(AND(SUM(D3891:F3891)=3, I3891&lt;G3891+H3891),1,0)</f>
        <v>0</v>
      </c>
    </row>
    <row r="3892" customFormat="false" ht="13.8" hidden="false" customHeight="false" outlineLevel="0" collapsed="false">
      <c r="A3892" s="0" t="n">
        <v>15</v>
      </c>
      <c r="B3892" s="0" t="n">
        <v>16</v>
      </c>
      <c r="C3892" s="0" t="n">
        <v>60</v>
      </c>
      <c r="D3892" s="1" t="n">
        <f aca="false">COUNTIF($A3892:$C3892,A3892)</f>
        <v>1</v>
      </c>
      <c r="E3892" s="1" t="n">
        <f aca="false">COUNTIF($A3892:$C3892,B3892)</f>
        <v>1</v>
      </c>
      <c r="F3892" s="1" t="n">
        <f aca="false">COUNTIF($A3892:$C3892,C3892)</f>
        <v>1</v>
      </c>
      <c r="G3892" s="2" t="n">
        <f aca="false">SMALL(A3892:C3892,1)</f>
        <v>15</v>
      </c>
      <c r="H3892" s="2" t="n">
        <f aca="false">SMALL(A3892:C3892,2)</f>
        <v>16</v>
      </c>
      <c r="I3892" s="2" t="n">
        <f aca="false">SMALL(A3892:C3892,3)</f>
        <v>60</v>
      </c>
      <c r="J3892" s="0" t="n">
        <f aca="false">IF(AND(SUM(D3892:F3892)=3, I3892&lt;G3892+H3892),1,0)</f>
        <v>0</v>
      </c>
    </row>
    <row r="3893" customFormat="false" ht="13.8" hidden="false" customHeight="false" outlineLevel="0" collapsed="false">
      <c r="A3893" s="0" t="n">
        <v>30</v>
      </c>
      <c r="B3893" s="0" t="n">
        <v>28</v>
      </c>
      <c r="C3893" s="0" t="n">
        <v>21</v>
      </c>
      <c r="D3893" s="1" t="n">
        <f aca="false">COUNTIF($A3893:$C3893,A3893)</f>
        <v>1</v>
      </c>
      <c r="E3893" s="1" t="n">
        <f aca="false">COUNTIF($A3893:$C3893,B3893)</f>
        <v>1</v>
      </c>
      <c r="F3893" s="1" t="n">
        <f aca="false">COUNTIF($A3893:$C3893,C3893)</f>
        <v>1</v>
      </c>
      <c r="G3893" s="2" t="n">
        <f aca="false">SMALL(A3893:C3893,1)</f>
        <v>21</v>
      </c>
      <c r="H3893" s="2" t="n">
        <f aca="false">SMALL(A3893:C3893,2)</f>
        <v>28</v>
      </c>
      <c r="I3893" s="2" t="n">
        <f aca="false">SMALL(A3893:C3893,3)</f>
        <v>30</v>
      </c>
      <c r="J3893" s="0" t="n">
        <f aca="false">IF(AND(SUM(D3893:F3893)=3, I3893&lt;G3893+H3893),1,0)</f>
        <v>1</v>
      </c>
    </row>
    <row r="3894" customFormat="false" ht="13.8" hidden="false" customHeight="false" outlineLevel="0" collapsed="false">
      <c r="A3894" s="0" t="n">
        <v>28</v>
      </c>
      <c r="B3894" s="0" t="n">
        <v>12</v>
      </c>
      <c r="C3894" s="0" t="n">
        <v>36</v>
      </c>
      <c r="D3894" s="1" t="n">
        <f aca="false">COUNTIF($A3894:$C3894,A3894)</f>
        <v>1</v>
      </c>
      <c r="E3894" s="1" t="n">
        <f aca="false">COUNTIF($A3894:$C3894,B3894)</f>
        <v>1</v>
      </c>
      <c r="F3894" s="1" t="n">
        <f aca="false">COUNTIF($A3894:$C3894,C3894)</f>
        <v>1</v>
      </c>
      <c r="G3894" s="2" t="n">
        <f aca="false">SMALL(A3894:C3894,1)</f>
        <v>12</v>
      </c>
      <c r="H3894" s="2" t="n">
        <f aca="false">SMALL(A3894:C3894,2)</f>
        <v>28</v>
      </c>
      <c r="I3894" s="2" t="n">
        <f aca="false">SMALL(A3894:C3894,3)</f>
        <v>36</v>
      </c>
      <c r="J3894" s="0" t="n">
        <f aca="false">IF(AND(SUM(D3894:F3894)=3, I3894&lt;G3894+H3894),1,0)</f>
        <v>1</v>
      </c>
    </row>
    <row r="3895" customFormat="false" ht="13.8" hidden="false" customHeight="false" outlineLevel="0" collapsed="false">
      <c r="A3895" s="0" t="n">
        <v>12</v>
      </c>
      <c r="B3895" s="0" t="n">
        <v>23</v>
      </c>
      <c r="C3895" s="0" t="n">
        <v>11</v>
      </c>
      <c r="D3895" s="1" t="n">
        <f aca="false">COUNTIF($A3895:$C3895,A3895)</f>
        <v>1</v>
      </c>
      <c r="E3895" s="1" t="n">
        <f aca="false">COUNTIF($A3895:$C3895,B3895)</f>
        <v>1</v>
      </c>
      <c r="F3895" s="1" t="n">
        <f aca="false">COUNTIF($A3895:$C3895,C3895)</f>
        <v>1</v>
      </c>
      <c r="G3895" s="2" t="n">
        <f aca="false">SMALL(A3895:C3895,1)</f>
        <v>11</v>
      </c>
      <c r="H3895" s="2" t="n">
        <f aca="false">SMALL(A3895:C3895,2)</f>
        <v>12</v>
      </c>
      <c r="I3895" s="2" t="n">
        <f aca="false">SMALL(A3895:C3895,3)</f>
        <v>23</v>
      </c>
      <c r="J3895" s="0" t="n">
        <f aca="false">IF(AND(SUM(D3895:F3895)=3, I3895&lt;G3895+H3895),1,0)</f>
        <v>0</v>
      </c>
    </row>
    <row r="3896" customFormat="false" ht="13.8" hidden="false" customHeight="false" outlineLevel="0" collapsed="false">
      <c r="A3896" s="0" t="n">
        <v>22</v>
      </c>
      <c r="B3896" s="0" t="n">
        <v>25</v>
      </c>
      <c r="C3896" s="0" t="n">
        <v>84</v>
      </c>
      <c r="D3896" s="1" t="n">
        <f aca="false">COUNTIF($A3896:$C3896,A3896)</f>
        <v>1</v>
      </c>
      <c r="E3896" s="1" t="n">
        <f aca="false">COUNTIF($A3896:$C3896,B3896)</f>
        <v>1</v>
      </c>
      <c r="F3896" s="1" t="n">
        <f aca="false">COUNTIF($A3896:$C3896,C3896)</f>
        <v>1</v>
      </c>
      <c r="G3896" s="2" t="n">
        <f aca="false">SMALL(A3896:C3896,1)</f>
        <v>22</v>
      </c>
      <c r="H3896" s="2" t="n">
        <f aca="false">SMALL(A3896:C3896,2)</f>
        <v>25</v>
      </c>
      <c r="I3896" s="2" t="n">
        <f aca="false">SMALL(A3896:C3896,3)</f>
        <v>84</v>
      </c>
      <c r="J3896" s="0" t="n">
        <f aca="false">IF(AND(SUM(D3896:F3896)=3, I3896&lt;G3896+H3896),1,0)</f>
        <v>0</v>
      </c>
    </row>
    <row r="3897" customFormat="false" ht="13.8" hidden="false" customHeight="false" outlineLevel="0" collapsed="false">
      <c r="A3897" s="0" t="n">
        <v>22</v>
      </c>
      <c r="B3897" s="0" t="n">
        <v>14</v>
      </c>
      <c r="C3897" s="0" t="n">
        <v>30</v>
      </c>
      <c r="D3897" s="1" t="n">
        <f aca="false">COUNTIF($A3897:$C3897,A3897)</f>
        <v>1</v>
      </c>
      <c r="E3897" s="1" t="n">
        <f aca="false">COUNTIF($A3897:$C3897,B3897)</f>
        <v>1</v>
      </c>
      <c r="F3897" s="1" t="n">
        <f aca="false">COUNTIF($A3897:$C3897,C3897)</f>
        <v>1</v>
      </c>
      <c r="G3897" s="2" t="n">
        <f aca="false">SMALL(A3897:C3897,1)</f>
        <v>14</v>
      </c>
      <c r="H3897" s="2" t="n">
        <f aca="false">SMALL(A3897:C3897,2)</f>
        <v>22</v>
      </c>
      <c r="I3897" s="2" t="n">
        <f aca="false">SMALL(A3897:C3897,3)</f>
        <v>30</v>
      </c>
      <c r="J3897" s="0" t="n">
        <f aca="false">IF(AND(SUM(D3897:F3897)=3, I3897&lt;G3897+H3897),1,0)</f>
        <v>1</v>
      </c>
    </row>
    <row r="3898" customFormat="false" ht="13.8" hidden="false" customHeight="false" outlineLevel="0" collapsed="false">
      <c r="A3898" s="0" t="n">
        <v>14</v>
      </c>
      <c r="B3898" s="0" t="n">
        <v>27</v>
      </c>
      <c r="C3898" s="0" t="n">
        <v>24</v>
      </c>
      <c r="D3898" s="1" t="n">
        <f aca="false">COUNTIF($A3898:$C3898,A3898)</f>
        <v>1</v>
      </c>
      <c r="E3898" s="1" t="n">
        <f aca="false">COUNTIF($A3898:$C3898,B3898)</f>
        <v>1</v>
      </c>
      <c r="F3898" s="1" t="n">
        <f aca="false">COUNTIF($A3898:$C3898,C3898)</f>
        <v>1</v>
      </c>
      <c r="G3898" s="2" t="n">
        <f aca="false">SMALL(A3898:C3898,1)</f>
        <v>14</v>
      </c>
      <c r="H3898" s="2" t="n">
        <f aca="false">SMALL(A3898:C3898,2)</f>
        <v>24</v>
      </c>
      <c r="I3898" s="2" t="n">
        <f aca="false">SMALL(A3898:C3898,3)</f>
        <v>27</v>
      </c>
      <c r="J3898" s="0" t="n">
        <f aca="false">IF(AND(SUM(D3898:F3898)=3, I3898&lt;G3898+H3898),1,0)</f>
        <v>1</v>
      </c>
    </row>
    <row r="3899" customFormat="false" ht="13.8" hidden="false" customHeight="false" outlineLevel="0" collapsed="false">
      <c r="A3899" s="0" t="n">
        <v>29</v>
      </c>
      <c r="B3899" s="0" t="n">
        <v>20</v>
      </c>
      <c r="C3899" s="0" t="n">
        <v>20</v>
      </c>
      <c r="D3899" s="1" t="n">
        <f aca="false">COUNTIF($A3899:$C3899,A3899)</f>
        <v>1</v>
      </c>
      <c r="E3899" s="1" t="n">
        <f aca="false">COUNTIF($A3899:$C3899,B3899)</f>
        <v>2</v>
      </c>
      <c r="F3899" s="1" t="n">
        <f aca="false">COUNTIF($A3899:$C3899,C3899)</f>
        <v>2</v>
      </c>
      <c r="G3899" s="2" t="n">
        <f aca="false">SMALL(A3899:C3899,1)</f>
        <v>20</v>
      </c>
      <c r="H3899" s="2" t="n">
        <f aca="false">SMALL(A3899:C3899,2)</f>
        <v>20</v>
      </c>
      <c r="I3899" s="2" t="n">
        <f aca="false">SMALL(A3899:C3899,3)</f>
        <v>29</v>
      </c>
      <c r="J3899" s="0" t="n">
        <f aca="false">IF(AND(SUM(D3899:F3899)=3, I3899&lt;G3899+H3899),1,0)</f>
        <v>0</v>
      </c>
    </row>
    <row r="3900" customFormat="false" ht="13.8" hidden="false" customHeight="false" outlineLevel="0" collapsed="false">
      <c r="A3900" s="0" t="n">
        <v>16</v>
      </c>
      <c r="B3900" s="0" t="n">
        <v>24</v>
      </c>
      <c r="C3900" s="0" t="n">
        <v>46</v>
      </c>
      <c r="D3900" s="1" t="n">
        <f aca="false">COUNTIF($A3900:$C3900,A3900)</f>
        <v>1</v>
      </c>
      <c r="E3900" s="1" t="n">
        <f aca="false">COUNTIF($A3900:$C3900,B3900)</f>
        <v>1</v>
      </c>
      <c r="F3900" s="1" t="n">
        <f aca="false">COUNTIF($A3900:$C3900,C3900)</f>
        <v>1</v>
      </c>
      <c r="G3900" s="2" t="n">
        <f aca="false">SMALL(A3900:C3900,1)</f>
        <v>16</v>
      </c>
      <c r="H3900" s="2" t="n">
        <f aca="false">SMALL(A3900:C3900,2)</f>
        <v>24</v>
      </c>
      <c r="I3900" s="2" t="n">
        <f aca="false">SMALL(A3900:C3900,3)</f>
        <v>46</v>
      </c>
      <c r="J3900" s="0" t="n">
        <f aca="false">IF(AND(SUM(D3900:F3900)=3, I3900&lt;G3900+H3900),1,0)</f>
        <v>0</v>
      </c>
    </row>
    <row r="3901" customFormat="false" ht="13.8" hidden="false" customHeight="false" outlineLevel="0" collapsed="false">
      <c r="A3901" s="0" t="n">
        <v>29</v>
      </c>
      <c r="B3901" s="0" t="n">
        <v>11</v>
      </c>
      <c r="C3901" s="0" t="n">
        <v>51</v>
      </c>
      <c r="D3901" s="1" t="n">
        <f aca="false">COUNTIF($A3901:$C3901,A3901)</f>
        <v>1</v>
      </c>
      <c r="E3901" s="1" t="n">
        <f aca="false">COUNTIF($A3901:$C3901,B3901)</f>
        <v>1</v>
      </c>
      <c r="F3901" s="1" t="n">
        <f aca="false">COUNTIF($A3901:$C3901,C3901)</f>
        <v>1</v>
      </c>
      <c r="G3901" s="2" t="n">
        <f aca="false">SMALL(A3901:C3901,1)</f>
        <v>11</v>
      </c>
      <c r="H3901" s="2" t="n">
        <f aca="false">SMALL(A3901:C3901,2)</f>
        <v>29</v>
      </c>
      <c r="I3901" s="2" t="n">
        <f aca="false">SMALL(A3901:C3901,3)</f>
        <v>51</v>
      </c>
      <c r="J3901" s="0" t="n">
        <f aca="false">IF(AND(SUM(D3901:F3901)=3, I3901&lt;G3901+H3901),1,0)</f>
        <v>0</v>
      </c>
    </row>
    <row r="3902" customFormat="false" ht="13.8" hidden="false" customHeight="false" outlineLevel="0" collapsed="false">
      <c r="A3902" s="0" t="n">
        <v>10</v>
      </c>
      <c r="B3902" s="0" t="n">
        <v>22</v>
      </c>
      <c r="C3902" s="0" t="n">
        <v>32</v>
      </c>
      <c r="D3902" s="1" t="n">
        <f aca="false">COUNTIF($A3902:$C3902,A3902)</f>
        <v>1</v>
      </c>
      <c r="E3902" s="1" t="n">
        <f aca="false">COUNTIF($A3902:$C3902,B3902)</f>
        <v>1</v>
      </c>
      <c r="F3902" s="1" t="n">
        <f aca="false">COUNTIF($A3902:$C3902,C3902)</f>
        <v>1</v>
      </c>
      <c r="G3902" s="2" t="n">
        <f aca="false">SMALL(A3902:C3902,1)</f>
        <v>10</v>
      </c>
      <c r="H3902" s="2" t="n">
        <f aca="false">SMALL(A3902:C3902,2)</f>
        <v>22</v>
      </c>
      <c r="I3902" s="2" t="n">
        <f aca="false">SMALL(A3902:C3902,3)</f>
        <v>32</v>
      </c>
      <c r="J3902" s="0" t="n">
        <f aca="false">IF(AND(SUM(D3902:F3902)=3, I3902&lt;G3902+H3902),1,0)</f>
        <v>0</v>
      </c>
    </row>
    <row r="3903" customFormat="false" ht="13.8" hidden="false" customHeight="false" outlineLevel="0" collapsed="false">
      <c r="A3903" s="0" t="n">
        <v>13</v>
      </c>
      <c r="B3903" s="0" t="n">
        <v>29</v>
      </c>
      <c r="C3903" s="0" t="n">
        <v>28</v>
      </c>
      <c r="D3903" s="1" t="n">
        <f aca="false">COUNTIF($A3903:$C3903,A3903)</f>
        <v>1</v>
      </c>
      <c r="E3903" s="1" t="n">
        <f aca="false">COUNTIF($A3903:$C3903,B3903)</f>
        <v>1</v>
      </c>
      <c r="F3903" s="1" t="n">
        <f aca="false">COUNTIF($A3903:$C3903,C3903)</f>
        <v>1</v>
      </c>
      <c r="G3903" s="2" t="n">
        <f aca="false">SMALL(A3903:C3903,1)</f>
        <v>13</v>
      </c>
      <c r="H3903" s="2" t="n">
        <f aca="false">SMALL(A3903:C3903,2)</f>
        <v>28</v>
      </c>
      <c r="I3903" s="2" t="n">
        <f aca="false">SMALL(A3903:C3903,3)</f>
        <v>29</v>
      </c>
      <c r="J3903" s="0" t="n">
        <f aca="false">IF(AND(SUM(D3903:F3903)=3, I3903&lt;G3903+H3903),1,0)</f>
        <v>1</v>
      </c>
    </row>
    <row r="3904" customFormat="false" ht="13.8" hidden="false" customHeight="false" outlineLevel="0" collapsed="false">
      <c r="A3904" s="0" t="n">
        <v>19</v>
      </c>
      <c r="B3904" s="0" t="n">
        <v>11</v>
      </c>
      <c r="C3904" s="0" t="n">
        <v>87</v>
      </c>
      <c r="D3904" s="1" t="n">
        <f aca="false">COUNTIF($A3904:$C3904,A3904)</f>
        <v>1</v>
      </c>
      <c r="E3904" s="1" t="n">
        <f aca="false">COUNTIF($A3904:$C3904,B3904)</f>
        <v>1</v>
      </c>
      <c r="F3904" s="1" t="n">
        <f aca="false">COUNTIF($A3904:$C3904,C3904)</f>
        <v>1</v>
      </c>
      <c r="G3904" s="2" t="n">
        <f aca="false">SMALL(A3904:C3904,1)</f>
        <v>11</v>
      </c>
      <c r="H3904" s="2" t="n">
        <f aca="false">SMALL(A3904:C3904,2)</f>
        <v>19</v>
      </c>
      <c r="I3904" s="2" t="n">
        <f aca="false">SMALL(A3904:C3904,3)</f>
        <v>87</v>
      </c>
      <c r="J3904" s="0" t="n">
        <f aca="false">IF(AND(SUM(D3904:F3904)=3, I3904&lt;G3904+H3904),1,0)</f>
        <v>0</v>
      </c>
    </row>
    <row r="3905" customFormat="false" ht="13.8" hidden="false" customHeight="false" outlineLevel="0" collapsed="false">
      <c r="A3905" s="0" t="n">
        <v>27</v>
      </c>
      <c r="B3905" s="0" t="n">
        <v>19</v>
      </c>
      <c r="C3905" s="0" t="n">
        <v>19</v>
      </c>
      <c r="D3905" s="1" t="n">
        <f aca="false">COUNTIF($A3905:$C3905,A3905)</f>
        <v>1</v>
      </c>
      <c r="E3905" s="1" t="n">
        <f aca="false">COUNTIF($A3905:$C3905,B3905)</f>
        <v>2</v>
      </c>
      <c r="F3905" s="1" t="n">
        <f aca="false">COUNTIF($A3905:$C3905,C3905)</f>
        <v>2</v>
      </c>
      <c r="G3905" s="2" t="n">
        <f aca="false">SMALL(A3905:C3905,1)</f>
        <v>19</v>
      </c>
      <c r="H3905" s="2" t="n">
        <f aca="false">SMALL(A3905:C3905,2)</f>
        <v>19</v>
      </c>
      <c r="I3905" s="2" t="n">
        <f aca="false">SMALL(A3905:C3905,3)</f>
        <v>27</v>
      </c>
      <c r="J3905" s="0" t="n">
        <f aca="false">IF(AND(SUM(D3905:F3905)=3, I3905&lt;G3905+H3905),1,0)</f>
        <v>0</v>
      </c>
    </row>
    <row r="3906" customFormat="false" ht="13.8" hidden="false" customHeight="false" outlineLevel="0" collapsed="false">
      <c r="A3906" s="0" t="n">
        <v>29</v>
      </c>
      <c r="B3906" s="0" t="n">
        <v>30</v>
      </c>
      <c r="C3906" s="0" t="n">
        <v>19</v>
      </c>
      <c r="D3906" s="1" t="n">
        <f aca="false">COUNTIF($A3906:$C3906,A3906)</f>
        <v>1</v>
      </c>
      <c r="E3906" s="1" t="n">
        <f aca="false">COUNTIF($A3906:$C3906,B3906)</f>
        <v>1</v>
      </c>
      <c r="F3906" s="1" t="n">
        <f aca="false">COUNTIF($A3906:$C3906,C3906)</f>
        <v>1</v>
      </c>
      <c r="G3906" s="2" t="n">
        <f aca="false">SMALL(A3906:C3906,1)</f>
        <v>19</v>
      </c>
      <c r="H3906" s="2" t="n">
        <f aca="false">SMALL(A3906:C3906,2)</f>
        <v>29</v>
      </c>
      <c r="I3906" s="2" t="n">
        <f aca="false">SMALL(A3906:C3906,3)</f>
        <v>30</v>
      </c>
      <c r="J3906" s="0" t="n">
        <f aca="false">IF(AND(SUM(D3906:F3906)=3, I3906&lt;G3906+H3906),1,0)</f>
        <v>1</v>
      </c>
    </row>
    <row r="3907" customFormat="false" ht="13.8" hidden="false" customHeight="false" outlineLevel="0" collapsed="false">
      <c r="A3907" s="0" t="n">
        <v>20</v>
      </c>
      <c r="B3907" s="0" t="n">
        <v>16</v>
      </c>
      <c r="C3907" s="0" t="n">
        <v>11</v>
      </c>
      <c r="D3907" s="1" t="n">
        <f aca="false">COUNTIF($A3907:$C3907,A3907)</f>
        <v>1</v>
      </c>
      <c r="E3907" s="1" t="n">
        <f aca="false">COUNTIF($A3907:$C3907,B3907)</f>
        <v>1</v>
      </c>
      <c r="F3907" s="1" t="n">
        <f aca="false">COUNTIF($A3907:$C3907,C3907)</f>
        <v>1</v>
      </c>
      <c r="G3907" s="2" t="n">
        <f aca="false">SMALL(A3907:C3907,1)</f>
        <v>11</v>
      </c>
      <c r="H3907" s="2" t="n">
        <f aca="false">SMALL(A3907:C3907,2)</f>
        <v>16</v>
      </c>
      <c r="I3907" s="2" t="n">
        <f aca="false">SMALL(A3907:C3907,3)</f>
        <v>20</v>
      </c>
      <c r="J3907" s="0" t="n">
        <f aca="false">IF(AND(SUM(D3907:F3907)=3, I3907&lt;G3907+H3907),1,0)</f>
        <v>1</v>
      </c>
    </row>
    <row r="3908" customFormat="false" ht="13.8" hidden="false" customHeight="false" outlineLevel="0" collapsed="false">
      <c r="A3908" s="0" t="n">
        <v>30</v>
      </c>
      <c r="B3908" s="0" t="n">
        <v>20</v>
      </c>
      <c r="C3908" s="0" t="n">
        <v>27</v>
      </c>
      <c r="D3908" s="1" t="n">
        <f aca="false">COUNTIF($A3908:$C3908,A3908)</f>
        <v>1</v>
      </c>
      <c r="E3908" s="1" t="n">
        <f aca="false">COUNTIF($A3908:$C3908,B3908)</f>
        <v>1</v>
      </c>
      <c r="F3908" s="1" t="n">
        <f aca="false">COUNTIF($A3908:$C3908,C3908)</f>
        <v>1</v>
      </c>
      <c r="G3908" s="2" t="n">
        <f aca="false">SMALL(A3908:C3908,1)</f>
        <v>20</v>
      </c>
      <c r="H3908" s="2" t="n">
        <f aca="false">SMALL(A3908:C3908,2)</f>
        <v>27</v>
      </c>
      <c r="I3908" s="2" t="n">
        <f aca="false">SMALL(A3908:C3908,3)</f>
        <v>30</v>
      </c>
      <c r="J3908" s="0" t="n">
        <f aca="false">IF(AND(SUM(D3908:F3908)=3, I3908&lt;G3908+H3908),1,0)</f>
        <v>1</v>
      </c>
    </row>
    <row r="3909" customFormat="false" ht="13.8" hidden="false" customHeight="false" outlineLevel="0" collapsed="false">
      <c r="A3909" s="0" t="n">
        <v>30</v>
      </c>
      <c r="B3909" s="0" t="n">
        <v>29</v>
      </c>
      <c r="C3909" s="0" t="n">
        <v>24</v>
      </c>
      <c r="D3909" s="1" t="n">
        <f aca="false">COUNTIF($A3909:$C3909,A3909)</f>
        <v>1</v>
      </c>
      <c r="E3909" s="1" t="n">
        <f aca="false">COUNTIF($A3909:$C3909,B3909)</f>
        <v>1</v>
      </c>
      <c r="F3909" s="1" t="n">
        <f aca="false">COUNTIF($A3909:$C3909,C3909)</f>
        <v>1</v>
      </c>
      <c r="G3909" s="2" t="n">
        <f aca="false">SMALL(A3909:C3909,1)</f>
        <v>24</v>
      </c>
      <c r="H3909" s="2" t="n">
        <f aca="false">SMALL(A3909:C3909,2)</f>
        <v>29</v>
      </c>
      <c r="I3909" s="2" t="n">
        <f aca="false">SMALL(A3909:C3909,3)</f>
        <v>30</v>
      </c>
      <c r="J3909" s="0" t="n">
        <f aca="false">IF(AND(SUM(D3909:F3909)=3, I3909&lt;G3909+H3909),1,0)</f>
        <v>1</v>
      </c>
    </row>
    <row r="3910" customFormat="false" ht="13.8" hidden="false" customHeight="false" outlineLevel="0" collapsed="false">
      <c r="A3910" s="0" t="n">
        <v>15</v>
      </c>
      <c r="B3910" s="0" t="n">
        <v>22</v>
      </c>
      <c r="C3910" s="0" t="n">
        <v>24</v>
      </c>
      <c r="D3910" s="1" t="n">
        <f aca="false">COUNTIF($A3910:$C3910,A3910)</f>
        <v>1</v>
      </c>
      <c r="E3910" s="1" t="n">
        <f aca="false">COUNTIF($A3910:$C3910,B3910)</f>
        <v>1</v>
      </c>
      <c r="F3910" s="1" t="n">
        <f aca="false">COUNTIF($A3910:$C3910,C3910)</f>
        <v>1</v>
      </c>
      <c r="G3910" s="2" t="n">
        <f aca="false">SMALL(A3910:C3910,1)</f>
        <v>15</v>
      </c>
      <c r="H3910" s="2" t="n">
        <f aca="false">SMALL(A3910:C3910,2)</f>
        <v>22</v>
      </c>
      <c r="I3910" s="2" t="n">
        <f aca="false">SMALL(A3910:C3910,3)</f>
        <v>24</v>
      </c>
      <c r="J3910" s="0" t="n">
        <f aca="false">IF(AND(SUM(D3910:F3910)=3, I3910&lt;G3910+H3910),1,0)</f>
        <v>1</v>
      </c>
    </row>
    <row r="3911" customFormat="false" ht="13.8" hidden="false" customHeight="false" outlineLevel="0" collapsed="false">
      <c r="A3911" s="0" t="n">
        <v>10</v>
      </c>
      <c r="B3911" s="0" t="n">
        <v>16</v>
      </c>
      <c r="C3911" s="0" t="n">
        <v>69</v>
      </c>
      <c r="D3911" s="1" t="n">
        <f aca="false">COUNTIF($A3911:$C3911,A3911)</f>
        <v>1</v>
      </c>
      <c r="E3911" s="1" t="n">
        <f aca="false">COUNTIF($A3911:$C3911,B3911)</f>
        <v>1</v>
      </c>
      <c r="F3911" s="1" t="n">
        <f aca="false">COUNTIF($A3911:$C3911,C3911)</f>
        <v>1</v>
      </c>
      <c r="G3911" s="2" t="n">
        <f aca="false">SMALL(A3911:C3911,1)</f>
        <v>10</v>
      </c>
      <c r="H3911" s="2" t="n">
        <f aca="false">SMALL(A3911:C3911,2)</f>
        <v>16</v>
      </c>
      <c r="I3911" s="2" t="n">
        <f aca="false">SMALL(A3911:C3911,3)</f>
        <v>69</v>
      </c>
      <c r="J3911" s="0" t="n">
        <f aca="false">IF(AND(SUM(D3911:F3911)=3, I3911&lt;G3911+H3911),1,0)</f>
        <v>0</v>
      </c>
    </row>
    <row r="3912" customFormat="false" ht="13.8" hidden="false" customHeight="false" outlineLevel="0" collapsed="false">
      <c r="A3912" s="0" t="n">
        <v>29</v>
      </c>
      <c r="B3912" s="0" t="n">
        <v>14</v>
      </c>
      <c r="C3912" s="0" t="n">
        <v>30</v>
      </c>
      <c r="D3912" s="1" t="n">
        <f aca="false">COUNTIF($A3912:$C3912,A3912)</f>
        <v>1</v>
      </c>
      <c r="E3912" s="1" t="n">
        <f aca="false">COUNTIF($A3912:$C3912,B3912)</f>
        <v>1</v>
      </c>
      <c r="F3912" s="1" t="n">
        <f aca="false">COUNTIF($A3912:$C3912,C3912)</f>
        <v>1</v>
      </c>
      <c r="G3912" s="2" t="n">
        <f aca="false">SMALL(A3912:C3912,1)</f>
        <v>14</v>
      </c>
      <c r="H3912" s="2" t="n">
        <f aca="false">SMALL(A3912:C3912,2)</f>
        <v>29</v>
      </c>
      <c r="I3912" s="2" t="n">
        <f aca="false">SMALL(A3912:C3912,3)</f>
        <v>30</v>
      </c>
      <c r="J3912" s="0" t="n">
        <f aca="false">IF(AND(SUM(D3912:F3912)=3, I3912&lt;G3912+H3912),1,0)</f>
        <v>1</v>
      </c>
    </row>
    <row r="3913" customFormat="false" ht="13.8" hidden="false" customHeight="false" outlineLevel="0" collapsed="false">
      <c r="A3913" s="0" t="n">
        <v>19</v>
      </c>
      <c r="B3913" s="0" t="n">
        <v>24</v>
      </c>
      <c r="C3913" s="0" t="n">
        <v>38</v>
      </c>
      <c r="D3913" s="1" t="n">
        <f aca="false">COUNTIF($A3913:$C3913,A3913)</f>
        <v>1</v>
      </c>
      <c r="E3913" s="1" t="n">
        <f aca="false">COUNTIF($A3913:$C3913,B3913)</f>
        <v>1</v>
      </c>
      <c r="F3913" s="1" t="n">
        <f aca="false">COUNTIF($A3913:$C3913,C3913)</f>
        <v>1</v>
      </c>
      <c r="G3913" s="2" t="n">
        <f aca="false">SMALL(A3913:C3913,1)</f>
        <v>19</v>
      </c>
      <c r="H3913" s="2" t="n">
        <f aca="false">SMALL(A3913:C3913,2)</f>
        <v>24</v>
      </c>
      <c r="I3913" s="2" t="n">
        <f aca="false">SMALL(A3913:C3913,3)</f>
        <v>38</v>
      </c>
      <c r="J3913" s="0" t="n">
        <f aca="false">IF(AND(SUM(D3913:F3913)=3, I3913&lt;G3913+H3913),1,0)</f>
        <v>1</v>
      </c>
    </row>
    <row r="3914" customFormat="false" ht="13.8" hidden="false" customHeight="false" outlineLevel="0" collapsed="false">
      <c r="A3914" s="0" t="n">
        <v>22</v>
      </c>
      <c r="B3914" s="0" t="n">
        <v>28</v>
      </c>
      <c r="C3914" s="0" t="n">
        <v>90</v>
      </c>
      <c r="D3914" s="1" t="n">
        <f aca="false">COUNTIF($A3914:$C3914,A3914)</f>
        <v>1</v>
      </c>
      <c r="E3914" s="1" t="n">
        <f aca="false">COUNTIF($A3914:$C3914,B3914)</f>
        <v>1</v>
      </c>
      <c r="F3914" s="1" t="n">
        <f aca="false">COUNTIF($A3914:$C3914,C3914)</f>
        <v>1</v>
      </c>
      <c r="G3914" s="2" t="n">
        <f aca="false">SMALL(A3914:C3914,1)</f>
        <v>22</v>
      </c>
      <c r="H3914" s="2" t="n">
        <f aca="false">SMALL(A3914:C3914,2)</f>
        <v>28</v>
      </c>
      <c r="I3914" s="2" t="n">
        <f aca="false">SMALL(A3914:C3914,3)</f>
        <v>90</v>
      </c>
      <c r="J3914" s="0" t="n">
        <f aca="false">IF(AND(SUM(D3914:F3914)=3, I3914&lt;G3914+H3914),1,0)</f>
        <v>0</v>
      </c>
    </row>
    <row r="3915" customFormat="false" ht="13.8" hidden="false" customHeight="false" outlineLevel="0" collapsed="false">
      <c r="A3915" s="0" t="n">
        <v>16</v>
      </c>
      <c r="B3915" s="0" t="n">
        <v>21</v>
      </c>
      <c r="C3915" s="0" t="n">
        <v>57</v>
      </c>
      <c r="D3915" s="1" t="n">
        <f aca="false">COUNTIF($A3915:$C3915,A3915)</f>
        <v>1</v>
      </c>
      <c r="E3915" s="1" t="n">
        <f aca="false">COUNTIF($A3915:$C3915,B3915)</f>
        <v>1</v>
      </c>
      <c r="F3915" s="1" t="n">
        <f aca="false">COUNTIF($A3915:$C3915,C3915)</f>
        <v>1</v>
      </c>
      <c r="G3915" s="2" t="n">
        <f aca="false">SMALL(A3915:C3915,1)</f>
        <v>16</v>
      </c>
      <c r="H3915" s="2" t="n">
        <f aca="false">SMALL(A3915:C3915,2)</f>
        <v>21</v>
      </c>
      <c r="I3915" s="2" t="n">
        <f aca="false">SMALL(A3915:C3915,3)</f>
        <v>57</v>
      </c>
      <c r="J3915" s="0" t="n">
        <f aca="false">IF(AND(SUM(D3915:F3915)=3, I3915&lt;G3915+H3915),1,0)</f>
        <v>0</v>
      </c>
    </row>
    <row r="3916" customFormat="false" ht="13.8" hidden="false" customHeight="false" outlineLevel="0" collapsed="false">
      <c r="A3916" s="0" t="n">
        <v>30</v>
      </c>
      <c r="B3916" s="0" t="n">
        <v>15</v>
      </c>
      <c r="C3916" s="0" t="n">
        <v>21</v>
      </c>
      <c r="D3916" s="1" t="n">
        <f aca="false">COUNTIF($A3916:$C3916,A3916)</f>
        <v>1</v>
      </c>
      <c r="E3916" s="1" t="n">
        <f aca="false">COUNTIF($A3916:$C3916,B3916)</f>
        <v>1</v>
      </c>
      <c r="F3916" s="1" t="n">
        <f aca="false">COUNTIF($A3916:$C3916,C3916)</f>
        <v>1</v>
      </c>
      <c r="G3916" s="2" t="n">
        <f aca="false">SMALL(A3916:C3916,1)</f>
        <v>15</v>
      </c>
      <c r="H3916" s="2" t="n">
        <f aca="false">SMALL(A3916:C3916,2)</f>
        <v>21</v>
      </c>
      <c r="I3916" s="2" t="n">
        <f aca="false">SMALL(A3916:C3916,3)</f>
        <v>30</v>
      </c>
      <c r="J3916" s="0" t="n">
        <f aca="false">IF(AND(SUM(D3916:F3916)=3, I3916&lt;G3916+H3916),1,0)</f>
        <v>1</v>
      </c>
    </row>
    <row r="3917" customFormat="false" ht="13.8" hidden="false" customHeight="false" outlineLevel="0" collapsed="false">
      <c r="A3917" s="0" t="n">
        <v>29</v>
      </c>
      <c r="B3917" s="0" t="n">
        <v>15</v>
      </c>
      <c r="C3917" s="0" t="n">
        <v>24</v>
      </c>
      <c r="D3917" s="1" t="n">
        <f aca="false">COUNTIF($A3917:$C3917,A3917)</f>
        <v>1</v>
      </c>
      <c r="E3917" s="1" t="n">
        <f aca="false">COUNTIF($A3917:$C3917,B3917)</f>
        <v>1</v>
      </c>
      <c r="F3917" s="1" t="n">
        <f aca="false">COUNTIF($A3917:$C3917,C3917)</f>
        <v>1</v>
      </c>
      <c r="G3917" s="2" t="n">
        <f aca="false">SMALL(A3917:C3917,1)</f>
        <v>15</v>
      </c>
      <c r="H3917" s="2" t="n">
        <f aca="false">SMALL(A3917:C3917,2)</f>
        <v>24</v>
      </c>
      <c r="I3917" s="2" t="n">
        <f aca="false">SMALL(A3917:C3917,3)</f>
        <v>29</v>
      </c>
      <c r="J3917" s="0" t="n">
        <f aca="false">IF(AND(SUM(D3917:F3917)=3, I3917&lt;G3917+H3917),1,0)</f>
        <v>1</v>
      </c>
    </row>
    <row r="3918" customFormat="false" ht="13.8" hidden="false" customHeight="false" outlineLevel="0" collapsed="false">
      <c r="A3918" s="0" t="n">
        <v>22</v>
      </c>
      <c r="B3918" s="0" t="n">
        <v>26</v>
      </c>
      <c r="C3918" s="0" t="n">
        <v>25</v>
      </c>
      <c r="D3918" s="1" t="n">
        <f aca="false">COUNTIF($A3918:$C3918,A3918)</f>
        <v>1</v>
      </c>
      <c r="E3918" s="1" t="n">
        <f aca="false">COUNTIF($A3918:$C3918,B3918)</f>
        <v>1</v>
      </c>
      <c r="F3918" s="1" t="n">
        <f aca="false">COUNTIF($A3918:$C3918,C3918)</f>
        <v>1</v>
      </c>
      <c r="G3918" s="2" t="n">
        <f aca="false">SMALL(A3918:C3918,1)</f>
        <v>22</v>
      </c>
      <c r="H3918" s="2" t="n">
        <f aca="false">SMALL(A3918:C3918,2)</f>
        <v>25</v>
      </c>
      <c r="I3918" s="2" t="n">
        <f aca="false">SMALL(A3918:C3918,3)</f>
        <v>26</v>
      </c>
      <c r="J3918" s="0" t="n">
        <f aca="false">IF(AND(SUM(D3918:F3918)=3, I3918&lt;G3918+H3918),1,0)</f>
        <v>1</v>
      </c>
    </row>
    <row r="3919" customFormat="false" ht="13.8" hidden="false" customHeight="false" outlineLevel="0" collapsed="false">
      <c r="A3919" s="0" t="n">
        <v>10</v>
      </c>
      <c r="B3919" s="0" t="n">
        <v>14</v>
      </c>
      <c r="C3919" s="0" t="n">
        <v>36</v>
      </c>
      <c r="D3919" s="1" t="n">
        <f aca="false">COUNTIF($A3919:$C3919,A3919)</f>
        <v>1</v>
      </c>
      <c r="E3919" s="1" t="n">
        <f aca="false">COUNTIF($A3919:$C3919,B3919)</f>
        <v>1</v>
      </c>
      <c r="F3919" s="1" t="n">
        <f aca="false">COUNTIF($A3919:$C3919,C3919)</f>
        <v>1</v>
      </c>
      <c r="G3919" s="2" t="n">
        <f aca="false">SMALL(A3919:C3919,1)</f>
        <v>10</v>
      </c>
      <c r="H3919" s="2" t="n">
        <f aca="false">SMALL(A3919:C3919,2)</f>
        <v>14</v>
      </c>
      <c r="I3919" s="2" t="n">
        <f aca="false">SMALL(A3919:C3919,3)</f>
        <v>36</v>
      </c>
      <c r="J3919" s="0" t="n">
        <f aca="false">IF(AND(SUM(D3919:F3919)=3, I3919&lt;G3919+H3919),1,0)</f>
        <v>0</v>
      </c>
    </row>
    <row r="3920" customFormat="false" ht="13.8" hidden="false" customHeight="false" outlineLevel="0" collapsed="false">
      <c r="A3920" s="0" t="n">
        <v>17</v>
      </c>
      <c r="B3920" s="0" t="n">
        <v>16</v>
      </c>
      <c r="C3920" s="0" t="n">
        <v>28</v>
      </c>
      <c r="D3920" s="1" t="n">
        <f aca="false">COUNTIF($A3920:$C3920,A3920)</f>
        <v>1</v>
      </c>
      <c r="E3920" s="1" t="n">
        <f aca="false">COUNTIF($A3920:$C3920,B3920)</f>
        <v>1</v>
      </c>
      <c r="F3920" s="1" t="n">
        <f aca="false">COUNTIF($A3920:$C3920,C3920)</f>
        <v>1</v>
      </c>
      <c r="G3920" s="2" t="n">
        <f aca="false">SMALL(A3920:C3920,1)</f>
        <v>16</v>
      </c>
      <c r="H3920" s="2" t="n">
        <f aca="false">SMALL(A3920:C3920,2)</f>
        <v>17</v>
      </c>
      <c r="I3920" s="2" t="n">
        <f aca="false">SMALL(A3920:C3920,3)</f>
        <v>28</v>
      </c>
      <c r="J3920" s="0" t="n">
        <f aca="false">IF(AND(SUM(D3920:F3920)=3, I3920&lt;G3920+H3920),1,0)</f>
        <v>1</v>
      </c>
    </row>
    <row r="3921" customFormat="false" ht="13.8" hidden="false" customHeight="false" outlineLevel="0" collapsed="false">
      <c r="A3921" s="0" t="n">
        <v>26</v>
      </c>
      <c r="B3921" s="0" t="n">
        <v>13</v>
      </c>
      <c r="C3921" s="0" t="n">
        <v>30</v>
      </c>
      <c r="D3921" s="1" t="n">
        <f aca="false">COUNTIF($A3921:$C3921,A3921)</f>
        <v>1</v>
      </c>
      <c r="E3921" s="1" t="n">
        <f aca="false">COUNTIF($A3921:$C3921,B3921)</f>
        <v>1</v>
      </c>
      <c r="F3921" s="1" t="n">
        <f aca="false">COUNTIF($A3921:$C3921,C3921)</f>
        <v>1</v>
      </c>
      <c r="G3921" s="2" t="n">
        <f aca="false">SMALL(A3921:C3921,1)</f>
        <v>13</v>
      </c>
      <c r="H3921" s="2" t="n">
        <f aca="false">SMALL(A3921:C3921,2)</f>
        <v>26</v>
      </c>
      <c r="I3921" s="2" t="n">
        <f aca="false">SMALL(A3921:C3921,3)</f>
        <v>30</v>
      </c>
      <c r="J3921" s="0" t="n">
        <f aca="false">IF(AND(SUM(D3921:F3921)=3, I3921&lt;G3921+H3921),1,0)</f>
        <v>1</v>
      </c>
    </row>
    <row r="3922" customFormat="false" ht="13.8" hidden="false" customHeight="false" outlineLevel="0" collapsed="false">
      <c r="A3922" s="0" t="n">
        <v>24</v>
      </c>
      <c r="B3922" s="0" t="n">
        <v>21</v>
      </c>
      <c r="C3922" s="0" t="n">
        <v>90</v>
      </c>
      <c r="D3922" s="1" t="n">
        <f aca="false">COUNTIF($A3922:$C3922,A3922)</f>
        <v>1</v>
      </c>
      <c r="E3922" s="1" t="n">
        <f aca="false">COUNTIF($A3922:$C3922,B3922)</f>
        <v>1</v>
      </c>
      <c r="F3922" s="1" t="n">
        <f aca="false">COUNTIF($A3922:$C3922,C3922)</f>
        <v>1</v>
      </c>
      <c r="G3922" s="2" t="n">
        <f aca="false">SMALL(A3922:C3922,1)</f>
        <v>21</v>
      </c>
      <c r="H3922" s="2" t="n">
        <f aca="false">SMALL(A3922:C3922,2)</f>
        <v>24</v>
      </c>
      <c r="I3922" s="2" t="n">
        <f aca="false">SMALL(A3922:C3922,3)</f>
        <v>90</v>
      </c>
      <c r="J3922" s="0" t="n">
        <f aca="false">IF(AND(SUM(D3922:F3922)=3, I3922&lt;G3922+H3922),1,0)</f>
        <v>0</v>
      </c>
    </row>
    <row r="3923" customFormat="false" ht="13.8" hidden="false" customHeight="false" outlineLevel="0" collapsed="false">
      <c r="A3923" s="0" t="n">
        <v>18</v>
      </c>
      <c r="B3923" s="0" t="n">
        <v>16</v>
      </c>
      <c r="C3923" s="0" t="n">
        <v>22</v>
      </c>
      <c r="D3923" s="1" t="n">
        <f aca="false">COUNTIF($A3923:$C3923,A3923)</f>
        <v>1</v>
      </c>
      <c r="E3923" s="1" t="n">
        <f aca="false">COUNTIF($A3923:$C3923,B3923)</f>
        <v>1</v>
      </c>
      <c r="F3923" s="1" t="n">
        <f aca="false">COUNTIF($A3923:$C3923,C3923)</f>
        <v>1</v>
      </c>
      <c r="G3923" s="2" t="n">
        <f aca="false">SMALL(A3923:C3923,1)</f>
        <v>16</v>
      </c>
      <c r="H3923" s="2" t="n">
        <f aca="false">SMALL(A3923:C3923,2)</f>
        <v>18</v>
      </c>
      <c r="I3923" s="2" t="n">
        <f aca="false">SMALL(A3923:C3923,3)</f>
        <v>22</v>
      </c>
      <c r="J3923" s="0" t="n">
        <f aca="false">IF(AND(SUM(D3923:F3923)=3, I3923&lt;G3923+H3923),1,0)</f>
        <v>1</v>
      </c>
    </row>
    <row r="3924" customFormat="false" ht="13.8" hidden="false" customHeight="false" outlineLevel="0" collapsed="false">
      <c r="A3924" s="0" t="n">
        <v>14</v>
      </c>
      <c r="B3924" s="0" t="n">
        <v>28</v>
      </c>
      <c r="C3924" s="0" t="n">
        <v>23</v>
      </c>
      <c r="D3924" s="1" t="n">
        <f aca="false">COUNTIF($A3924:$C3924,A3924)</f>
        <v>1</v>
      </c>
      <c r="E3924" s="1" t="n">
        <f aca="false">COUNTIF($A3924:$C3924,B3924)</f>
        <v>1</v>
      </c>
      <c r="F3924" s="1" t="n">
        <f aca="false">COUNTIF($A3924:$C3924,C3924)</f>
        <v>1</v>
      </c>
      <c r="G3924" s="2" t="n">
        <f aca="false">SMALL(A3924:C3924,1)</f>
        <v>14</v>
      </c>
      <c r="H3924" s="2" t="n">
        <f aca="false">SMALL(A3924:C3924,2)</f>
        <v>23</v>
      </c>
      <c r="I3924" s="2" t="n">
        <f aca="false">SMALL(A3924:C3924,3)</f>
        <v>28</v>
      </c>
      <c r="J3924" s="0" t="n">
        <f aca="false">IF(AND(SUM(D3924:F3924)=3, I3924&lt;G3924+H3924),1,0)</f>
        <v>1</v>
      </c>
    </row>
    <row r="3925" customFormat="false" ht="13.8" hidden="false" customHeight="false" outlineLevel="0" collapsed="false">
      <c r="A3925" s="0" t="n">
        <v>24</v>
      </c>
      <c r="B3925" s="0" t="n">
        <v>19</v>
      </c>
      <c r="C3925" s="0" t="n">
        <v>42</v>
      </c>
      <c r="D3925" s="1" t="n">
        <f aca="false">COUNTIF($A3925:$C3925,A3925)</f>
        <v>1</v>
      </c>
      <c r="E3925" s="1" t="n">
        <f aca="false">COUNTIF($A3925:$C3925,B3925)</f>
        <v>1</v>
      </c>
      <c r="F3925" s="1" t="n">
        <f aca="false">COUNTIF($A3925:$C3925,C3925)</f>
        <v>1</v>
      </c>
      <c r="G3925" s="2" t="n">
        <f aca="false">SMALL(A3925:C3925,1)</f>
        <v>19</v>
      </c>
      <c r="H3925" s="2" t="n">
        <f aca="false">SMALL(A3925:C3925,2)</f>
        <v>24</v>
      </c>
      <c r="I3925" s="2" t="n">
        <f aca="false">SMALL(A3925:C3925,3)</f>
        <v>42</v>
      </c>
      <c r="J3925" s="0" t="n">
        <f aca="false">IF(AND(SUM(D3925:F3925)=3, I3925&lt;G3925+H3925),1,0)</f>
        <v>1</v>
      </c>
    </row>
    <row r="3926" customFormat="false" ht="13.8" hidden="false" customHeight="false" outlineLevel="0" collapsed="false">
      <c r="A3926" s="0" t="n">
        <v>25</v>
      </c>
      <c r="B3926" s="0" t="n">
        <v>20</v>
      </c>
      <c r="C3926" s="0" t="n">
        <v>36</v>
      </c>
      <c r="D3926" s="1" t="n">
        <f aca="false">COUNTIF($A3926:$C3926,A3926)</f>
        <v>1</v>
      </c>
      <c r="E3926" s="1" t="n">
        <f aca="false">COUNTIF($A3926:$C3926,B3926)</f>
        <v>1</v>
      </c>
      <c r="F3926" s="1" t="n">
        <f aca="false">COUNTIF($A3926:$C3926,C3926)</f>
        <v>1</v>
      </c>
      <c r="G3926" s="2" t="n">
        <f aca="false">SMALL(A3926:C3926,1)</f>
        <v>20</v>
      </c>
      <c r="H3926" s="2" t="n">
        <f aca="false">SMALL(A3926:C3926,2)</f>
        <v>25</v>
      </c>
      <c r="I3926" s="2" t="n">
        <f aca="false">SMALL(A3926:C3926,3)</f>
        <v>36</v>
      </c>
      <c r="J3926" s="0" t="n">
        <f aca="false">IF(AND(SUM(D3926:F3926)=3, I3926&lt;G3926+H3926),1,0)</f>
        <v>1</v>
      </c>
    </row>
    <row r="3927" customFormat="false" ht="13.8" hidden="false" customHeight="false" outlineLevel="0" collapsed="false">
      <c r="A3927" s="0" t="n">
        <v>27</v>
      </c>
      <c r="B3927" s="0" t="n">
        <v>29</v>
      </c>
      <c r="C3927" s="0" t="n">
        <v>57</v>
      </c>
      <c r="D3927" s="1" t="n">
        <f aca="false">COUNTIF($A3927:$C3927,A3927)</f>
        <v>1</v>
      </c>
      <c r="E3927" s="1" t="n">
        <f aca="false">COUNTIF($A3927:$C3927,B3927)</f>
        <v>1</v>
      </c>
      <c r="F3927" s="1" t="n">
        <f aca="false">COUNTIF($A3927:$C3927,C3927)</f>
        <v>1</v>
      </c>
      <c r="G3927" s="2" t="n">
        <f aca="false">SMALL(A3927:C3927,1)</f>
        <v>27</v>
      </c>
      <c r="H3927" s="2" t="n">
        <f aca="false">SMALL(A3927:C3927,2)</f>
        <v>29</v>
      </c>
      <c r="I3927" s="2" t="n">
        <f aca="false">SMALL(A3927:C3927,3)</f>
        <v>57</v>
      </c>
      <c r="J3927" s="0" t="n">
        <f aca="false">IF(AND(SUM(D3927:F3927)=3, I3927&lt;G3927+H3927),1,0)</f>
        <v>0</v>
      </c>
    </row>
    <row r="3928" customFormat="false" ht="13.8" hidden="false" customHeight="false" outlineLevel="0" collapsed="false">
      <c r="A3928" s="0" t="n">
        <v>29</v>
      </c>
      <c r="B3928" s="0" t="n">
        <v>24</v>
      </c>
      <c r="C3928" s="0" t="n">
        <v>63</v>
      </c>
      <c r="D3928" s="1" t="n">
        <f aca="false">COUNTIF($A3928:$C3928,A3928)</f>
        <v>1</v>
      </c>
      <c r="E3928" s="1" t="n">
        <f aca="false">COUNTIF($A3928:$C3928,B3928)</f>
        <v>1</v>
      </c>
      <c r="F3928" s="1" t="n">
        <f aca="false">COUNTIF($A3928:$C3928,C3928)</f>
        <v>1</v>
      </c>
      <c r="G3928" s="2" t="n">
        <f aca="false">SMALL(A3928:C3928,1)</f>
        <v>24</v>
      </c>
      <c r="H3928" s="2" t="n">
        <f aca="false">SMALL(A3928:C3928,2)</f>
        <v>29</v>
      </c>
      <c r="I3928" s="2" t="n">
        <f aca="false">SMALL(A3928:C3928,3)</f>
        <v>63</v>
      </c>
      <c r="J3928" s="0" t="n">
        <f aca="false">IF(AND(SUM(D3928:F3928)=3, I3928&lt;G3928+H3928),1,0)</f>
        <v>0</v>
      </c>
    </row>
    <row r="3929" customFormat="false" ht="13.8" hidden="false" customHeight="false" outlineLevel="0" collapsed="false">
      <c r="A3929" s="0" t="n">
        <v>27</v>
      </c>
      <c r="B3929" s="0" t="n">
        <v>15</v>
      </c>
      <c r="C3929" s="0" t="n">
        <v>22</v>
      </c>
      <c r="D3929" s="1" t="n">
        <f aca="false">COUNTIF($A3929:$C3929,A3929)</f>
        <v>1</v>
      </c>
      <c r="E3929" s="1" t="n">
        <f aca="false">COUNTIF($A3929:$C3929,B3929)</f>
        <v>1</v>
      </c>
      <c r="F3929" s="1" t="n">
        <f aca="false">COUNTIF($A3929:$C3929,C3929)</f>
        <v>1</v>
      </c>
      <c r="G3929" s="2" t="n">
        <f aca="false">SMALL(A3929:C3929,1)</f>
        <v>15</v>
      </c>
      <c r="H3929" s="2" t="n">
        <f aca="false">SMALL(A3929:C3929,2)</f>
        <v>22</v>
      </c>
      <c r="I3929" s="2" t="n">
        <f aca="false">SMALL(A3929:C3929,3)</f>
        <v>27</v>
      </c>
      <c r="J3929" s="0" t="n">
        <f aca="false">IF(AND(SUM(D3929:F3929)=3, I3929&lt;G3929+H3929),1,0)</f>
        <v>1</v>
      </c>
    </row>
    <row r="3930" customFormat="false" ht="13.8" hidden="false" customHeight="false" outlineLevel="0" collapsed="false">
      <c r="A3930" s="0" t="n">
        <v>28</v>
      </c>
      <c r="B3930" s="0" t="n">
        <v>26</v>
      </c>
      <c r="C3930" s="0" t="n">
        <v>30</v>
      </c>
      <c r="D3930" s="1" t="n">
        <f aca="false">COUNTIF($A3930:$C3930,A3930)</f>
        <v>1</v>
      </c>
      <c r="E3930" s="1" t="n">
        <f aca="false">COUNTIF($A3930:$C3930,B3930)</f>
        <v>1</v>
      </c>
      <c r="F3930" s="1" t="n">
        <f aca="false">COUNTIF($A3930:$C3930,C3930)</f>
        <v>1</v>
      </c>
      <c r="G3930" s="2" t="n">
        <f aca="false">SMALL(A3930:C3930,1)</f>
        <v>26</v>
      </c>
      <c r="H3930" s="2" t="n">
        <f aca="false">SMALL(A3930:C3930,2)</f>
        <v>28</v>
      </c>
      <c r="I3930" s="2" t="n">
        <f aca="false">SMALL(A3930:C3930,3)</f>
        <v>30</v>
      </c>
      <c r="J3930" s="0" t="n">
        <f aca="false">IF(AND(SUM(D3930:F3930)=3, I3930&lt;G3930+H3930),1,0)</f>
        <v>1</v>
      </c>
    </row>
    <row r="3931" customFormat="false" ht="13.8" hidden="false" customHeight="false" outlineLevel="0" collapsed="false">
      <c r="A3931" s="0" t="n">
        <v>13</v>
      </c>
      <c r="B3931" s="0" t="n">
        <v>15</v>
      </c>
      <c r="C3931" s="0" t="n">
        <v>84</v>
      </c>
      <c r="D3931" s="1" t="n">
        <f aca="false">COUNTIF($A3931:$C3931,A3931)</f>
        <v>1</v>
      </c>
      <c r="E3931" s="1" t="n">
        <f aca="false">COUNTIF($A3931:$C3931,B3931)</f>
        <v>1</v>
      </c>
      <c r="F3931" s="1" t="n">
        <f aca="false">COUNTIF($A3931:$C3931,C3931)</f>
        <v>1</v>
      </c>
      <c r="G3931" s="2" t="n">
        <f aca="false">SMALL(A3931:C3931,1)</f>
        <v>13</v>
      </c>
      <c r="H3931" s="2" t="n">
        <f aca="false">SMALL(A3931:C3931,2)</f>
        <v>15</v>
      </c>
      <c r="I3931" s="2" t="n">
        <f aca="false">SMALL(A3931:C3931,3)</f>
        <v>84</v>
      </c>
      <c r="J3931" s="0" t="n">
        <f aca="false">IF(AND(SUM(D3931:F3931)=3, I3931&lt;G3931+H3931),1,0)</f>
        <v>0</v>
      </c>
    </row>
    <row r="3932" customFormat="false" ht="13.8" hidden="false" customHeight="false" outlineLevel="0" collapsed="false">
      <c r="A3932" s="0" t="n">
        <v>10</v>
      </c>
      <c r="B3932" s="0" t="n">
        <v>11</v>
      </c>
      <c r="C3932" s="0" t="n">
        <v>10</v>
      </c>
      <c r="D3932" s="1" t="n">
        <f aca="false">COUNTIF($A3932:$C3932,A3932)</f>
        <v>2</v>
      </c>
      <c r="E3932" s="1" t="n">
        <f aca="false">COUNTIF($A3932:$C3932,B3932)</f>
        <v>1</v>
      </c>
      <c r="F3932" s="1" t="n">
        <f aca="false">COUNTIF($A3932:$C3932,C3932)</f>
        <v>2</v>
      </c>
      <c r="G3932" s="2" t="n">
        <f aca="false">SMALL(A3932:C3932,1)</f>
        <v>10</v>
      </c>
      <c r="H3932" s="2" t="n">
        <f aca="false">SMALL(A3932:C3932,2)</f>
        <v>10</v>
      </c>
      <c r="I3932" s="2" t="n">
        <f aca="false">SMALL(A3932:C3932,3)</f>
        <v>11</v>
      </c>
      <c r="J3932" s="0" t="n">
        <f aca="false">IF(AND(SUM(D3932:F3932)=3, I3932&lt;G3932+H3932),1,0)</f>
        <v>0</v>
      </c>
    </row>
    <row r="3933" customFormat="false" ht="13.8" hidden="false" customHeight="false" outlineLevel="0" collapsed="false">
      <c r="A3933" s="0" t="n">
        <v>15</v>
      </c>
      <c r="B3933" s="0" t="n">
        <v>24</v>
      </c>
      <c r="C3933" s="0" t="n">
        <v>36</v>
      </c>
      <c r="D3933" s="1" t="n">
        <f aca="false">COUNTIF($A3933:$C3933,A3933)</f>
        <v>1</v>
      </c>
      <c r="E3933" s="1" t="n">
        <f aca="false">COUNTIF($A3933:$C3933,B3933)</f>
        <v>1</v>
      </c>
      <c r="F3933" s="1" t="n">
        <f aca="false">COUNTIF($A3933:$C3933,C3933)</f>
        <v>1</v>
      </c>
      <c r="G3933" s="2" t="n">
        <f aca="false">SMALL(A3933:C3933,1)</f>
        <v>15</v>
      </c>
      <c r="H3933" s="2" t="n">
        <f aca="false">SMALL(A3933:C3933,2)</f>
        <v>24</v>
      </c>
      <c r="I3933" s="2" t="n">
        <f aca="false">SMALL(A3933:C3933,3)</f>
        <v>36</v>
      </c>
      <c r="J3933" s="0" t="n">
        <f aca="false">IF(AND(SUM(D3933:F3933)=3, I3933&lt;G3933+H3933),1,0)</f>
        <v>1</v>
      </c>
    </row>
    <row r="3934" customFormat="false" ht="13.8" hidden="false" customHeight="false" outlineLevel="0" collapsed="false">
      <c r="A3934" s="0" t="n">
        <v>12</v>
      </c>
      <c r="B3934" s="0" t="n">
        <v>28</v>
      </c>
      <c r="C3934" s="0" t="n">
        <v>29</v>
      </c>
      <c r="D3934" s="1" t="n">
        <f aca="false">COUNTIF($A3934:$C3934,A3934)</f>
        <v>1</v>
      </c>
      <c r="E3934" s="1" t="n">
        <f aca="false">COUNTIF($A3934:$C3934,B3934)</f>
        <v>1</v>
      </c>
      <c r="F3934" s="1" t="n">
        <f aca="false">COUNTIF($A3934:$C3934,C3934)</f>
        <v>1</v>
      </c>
      <c r="G3934" s="2" t="n">
        <f aca="false">SMALL(A3934:C3934,1)</f>
        <v>12</v>
      </c>
      <c r="H3934" s="2" t="n">
        <f aca="false">SMALL(A3934:C3934,2)</f>
        <v>28</v>
      </c>
      <c r="I3934" s="2" t="n">
        <f aca="false">SMALL(A3934:C3934,3)</f>
        <v>29</v>
      </c>
      <c r="J3934" s="0" t="n">
        <f aca="false">IF(AND(SUM(D3934:F3934)=3, I3934&lt;G3934+H3934),1,0)</f>
        <v>1</v>
      </c>
    </row>
    <row r="3935" customFormat="false" ht="13.8" hidden="false" customHeight="false" outlineLevel="0" collapsed="false">
      <c r="A3935" s="0" t="n">
        <v>30</v>
      </c>
      <c r="B3935" s="0" t="n">
        <v>20</v>
      </c>
      <c r="C3935" s="0" t="n">
        <v>36</v>
      </c>
      <c r="D3935" s="1" t="n">
        <f aca="false">COUNTIF($A3935:$C3935,A3935)</f>
        <v>1</v>
      </c>
      <c r="E3935" s="1" t="n">
        <f aca="false">COUNTIF($A3935:$C3935,B3935)</f>
        <v>1</v>
      </c>
      <c r="F3935" s="1" t="n">
        <f aca="false">COUNTIF($A3935:$C3935,C3935)</f>
        <v>1</v>
      </c>
      <c r="G3935" s="2" t="n">
        <f aca="false">SMALL(A3935:C3935,1)</f>
        <v>20</v>
      </c>
      <c r="H3935" s="2" t="n">
        <f aca="false">SMALL(A3935:C3935,2)</f>
        <v>30</v>
      </c>
      <c r="I3935" s="2" t="n">
        <f aca="false">SMALL(A3935:C3935,3)</f>
        <v>36</v>
      </c>
      <c r="J3935" s="0" t="n">
        <f aca="false">IF(AND(SUM(D3935:F3935)=3, I3935&lt;G3935+H3935),1,0)</f>
        <v>1</v>
      </c>
    </row>
    <row r="3936" customFormat="false" ht="13.8" hidden="false" customHeight="false" outlineLevel="0" collapsed="false">
      <c r="A3936" s="0" t="n">
        <v>22</v>
      </c>
      <c r="B3936" s="0" t="n">
        <v>16</v>
      </c>
      <c r="C3936" s="0" t="n">
        <v>84</v>
      </c>
      <c r="D3936" s="1" t="n">
        <f aca="false">COUNTIF($A3936:$C3936,A3936)</f>
        <v>1</v>
      </c>
      <c r="E3936" s="1" t="n">
        <f aca="false">COUNTIF($A3936:$C3936,B3936)</f>
        <v>1</v>
      </c>
      <c r="F3936" s="1" t="n">
        <f aca="false">COUNTIF($A3936:$C3936,C3936)</f>
        <v>1</v>
      </c>
      <c r="G3936" s="2" t="n">
        <f aca="false">SMALL(A3936:C3936,1)</f>
        <v>16</v>
      </c>
      <c r="H3936" s="2" t="n">
        <f aca="false">SMALL(A3936:C3936,2)</f>
        <v>22</v>
      </c>
      <c r="I3936" s="2" t="n">
        <f aca="false">SMALL(A3936:C3936,3)</f>
        <v>84</v>
      </c>
      <c r="J3936" s="0" t="n">
        <f aca="false">IF(AND(SUM(D3936:F3936)=3, I3936&lt;G3936+H3936),1,0)</f>
        <v>0</v>
      </c>
    </row>
    <row r="3937" customFormat="false" ht="13.8" hidden="false" customHeight="false" outlineLevel="0" collapsed="false">
      <c r="A3937" s="0" t="n">
        <v>12</v>
      </c>
      <c r="B3937" s="0" t="n">
        <v>16</v>
      </c>
      <c r="C3937" s="0" t="n">
        <v>23</v>
      </c>
      <c r="D3937" s="1" t="n">
        <f aca="false">COUNTIF($A3937:$C3937,A3937)</f>
        <v>1</v>
      </c>
      <c r="E3937" s="1" t="n">
        <f aca="false">COUNTIF($A3937:$C3937,B3937)</f>
        <v>1</v>
      </c>
      <c r="F3937" s="1" t="n">
        <f aca="false">COUNTIF($A3937:$C3937,C3937)</f>
        <v>1</v>
      </c>
      <c r="G3937" s="2" t="n">
        <f aca="false">SMALL(A3937:C3937,1)</f>
        <v>12</v>
      </c>
      <c r="H3937" s="2" t="n">
        <f aca="false">SMALL(A3937:C3937,2)</f>
        <v>16</v>
      </c>
      <c r="I3937" s="2" t="n">
        <f aca="false">SMALL(A3937:C3937,3)</f>
        <v>23</v>
      </c>
      <c r="J3937" s="0" t="n">
        <f aca="false">IF(AND(SUM(D3937:F3937)=3, I3937&lt;G3937+H3937),1,0)</f>
        <v>1</v>
      </c>
    </row>
    <row r="3938" customFormat="false" ht="13.8" hidden="false" customHeight="false" outlineLevel="0" collapsed="false">
      <c r="A3938" s="0" t="n">
        <v>22</v>
      </c>
      <c r="B3938" s="0" t="n">
        <v>12</v>
      </c>
      <c r="C3938" s="0" t="n">
        <v>29</v>
      </c>
      <c r="D3938" s="1" t="n">
        <f aca="false">COUNTIF($A3938:$C3938,A3938)</f>
        <v>1</v>
      </c>
      <c r="E3938" s="1" t="n">
        <f aca="false">COUNTIF($A3938:$C3938,B3938)</f>
        <v>1</v>
      </c>
      <c r="F3938" s="1" t="n">
        <f aca="false">COUNTIF($A3938:$C3938,C3938)</f>
        <v>1</v>
      </c>
      <c r="G3938" s="2" t="n">
        <f aca="false">SMALL(A3938:C3938,1)</f>
        <v>12</v>
      </c>
      <c r="H3938" s="2" t="n">
        <f aca="false">SMALL(A3938:C3938,2)</f>
        <v>22</v>
      </c>
      <c r="I3938" s="2" t="n">
        <f aca="false">SMALL(A3938:C3938,3)</f>
        <v>29</v>
      </c>
      <c r="J3938" s="0" t="n">
        <f aca="false">IF(AND(SUM(D3938:F3938)=3, I3938&lt;G3938+H3938),1,0)</f>
        <v>1</v>
      </c>
    </row>
    <row r="3939" customFormat="false" ht="13.8" hidden="false" customHeight="false" outlineLevel="0" collapsed="false">
      <c r="A3939" s="0" t="n">
        <v>15</v>
      </c>
      <c r="B3939" s="0" t="n">
        <v>18</v>
      </c>
      <c r="C3939" s="0" t="n">
        <v>58</v>
      </c>
      <c r="D3939" s="1" t="n">
        <f aca="false">COUNTIF($A3939:$C3939,A3939)</f>
        <v>1</v>
      </c>
      <c r="E3939" s="1" t="n">
        <f aca="false">COUNTIF($A3939:$C3939,B3939)</f>
        <v>1</v>
      </c>
      <c r="F3939" s="1" t="n">
        <f aca="false">COUNTIF($A3939:$C3939,C3939)</f>
        <v>1</v>
      </c>
      <c r="G3939" s="2" t="n">
        <f aca="false">SMALL(A3939:C3939,1)</f>
        <v>15</v>
      </c>
      <c r="H3939" s="2" t="n">
        <f aca="false">SMALL(A3939:C3939,2)</f>
        <v>18</v>
      </c>
      <c r="I3939" s="2" t="n">
        <f aca="false">SMALL(A3939:C3939,3)</f>
        <v>58</v>
      </c>
      <c r="J3939" s="0" t="n">
        <f aca="false">IF(AND(SUM(D3939:F3939)=3, I3939&lt;G3939+H3939),1,0)</f>
        <v>0</v>
      </c>
    </row>
    <row r="3940" customFormat="false" ht="13.8" hidden="false" customHeight="false" outlineLevel="0" collapsed="false">
      <c r="A3940" s="0" t="n">
        <v>26</v>
      </c>
      <c r="B3940" s="0" t="n">
        <v>26</v>
      </c>
      <c r="C3940" s="0" t="n">
        <v>16</v>
      </c>
      <c r="D3940" s="1" t="n">
        <f aca="false">COUNTIF($A3940:$C3940,A3940)</f>
        <v>2</v>
      </c>
      <c r="E3940" s="1" t="n">
        <f aca="false">COUNTIF($A3940:$C3940,B3940)</f>
        <v>2</v>
      </c>
      <c r="F3940" s="1" t="n">
        <f aca="false">COUNTIF($A3940:$C3940,C3940)</f>
        <v>1</v>
      </c>
      <c r="G3940" s="2" t="n">
        <f aca="false">SMALL(A3940:C3940,1)</f>
        <v>16</v>
      </c>
      <c r="H3940" s="2" t="n">
        <f aca="false">SMALL(A3940:C3940,2)</f>
        <v>26</v>
      </c>
      <c r="I3940" s="2" t="n">
        <f aca="false">SMALL(A3940:C3940,3)</f>
        <v>26</v>
      </c>
      <c r="J3940" s="0" t="n">
        <f aca="false">IF(AND(SUM(D3940:F3940)=3, I3940&lt;G3940+H3940),1,0)</f>
        <v>0</v>
      </c>
    </row>
    <row r="3941" customFormat="false" ht="13.8" hidden="false" customHeight="false" outlineLevel="0" collapsed="false">
      <c r="A3941" s="0" t="n">
        <v>12</v>
      </c>
      <c r="B3941" s="0" t="n">
        <v>23</v>
      </c>
      <c r="C3941" s="0" t="n">
        <v>54</v>
      </c>
      <c r="D3941" s="1" t="n">
        <f aca="false">COUNTIF($A3941:$C3941,A3941)</f>
        <v>1</v>
      </c>
      <c r="E3941" s="1" t="n">
        <f aca="false">COUNTIF($A3941:$C3941,B3941)</f>
        <v>1</v>
      </c>
      <c r="F3941" s="1" t="n">
        <f aca="false">COUNTIF($A3941:$C3941,C3941)</f>
        <v>1</v>
      </c>
      <c r="G3941" s="2" t="n">
        <f aca="false">SMALL(A3941:C3941,1)</f>
        <v>12</v>
      </c>
      <c r="H3941" s="2" t="n">
        <f aca="false">SMALL(A3941:C3941,2)</f>
        <v>23</v>
      </c>
      <c r="I3941" s="2" t="n">
        <f aca="false">SMALL(A3941:C3941,3)</f>
        <v>54</v>
      </c>
      <c r="J3941" s="0" t="n">
        <f aca="false">IF(AND(SUM(D3941:F3941)=3, I3941&lt;G3941+H3941),1,0)</f>
        <v>0</v>
      </c>
    </row>
    <row r="3942" customFormat="false" ht="13.8" hidden="false" customHeight="false" outlineLevel="0" collapsed="false">
      <c r="A3942" s="0" t="n">
        <v>29</v>
      </c>
      <c r="B3942" s="0" t="n">
        <v>23</v>
      </c>
      <c r="C3942" s="0" t="n">
        <v>26</v>
      </c>
      <c r="D3942" s="1" t="n">
        <f aca="false">COUNTIF($A3942:$C3942,A3942)</f>
        <v>1</v>
      </c>
      <c r="E3942" s="1" t="n">
        <f aca="false">COUNTIF($A3942:$C3942,B3942)</f>
        <v>1</v>
      </c>
      <c r="F3942" s="1" t="n">
        <f aca="false">COUNTIF($A3942:$C3942,C3942)</f>
        <v>1</v>
      </c>
      <c r="G3942" s="2" t="n">
        <f aca="false">SMALL(A3942:C3942,1)</f>
        <v>23</v>
      </c>
      <c r="H3942" s="2" t="n">
        <f aca="false">SMALL(A3942:C3942,2)</f>
        <v>26</v>
      </c>
      <c r="I3942" s="2" t="n">
        <f aca="false">SMALL(A3942:C3942,3)</f>
        <v>29</v>
      </c>
      <c r="J3942" s="0" t="n">
        <f aca="false">IF(AND(SUM(D3942:F3942)=3, I3942&lt;G3942+H3942),1,0)</f>
        <v>1</v>
      </c>
    </row>
    <row r="3943" customFormat="false" ht="13.8" hidden="false" customHeight="false" outlineLevel="0" collapsed="false">
      <c r="A3943" s="0" t="n">
        <v>30</v>
      </c>
      <c r="B3943" s="0" t="n">
        <v>30</v>
      </c>
      <c r="C3943" s="0" t="n">
        <v>14</v>
      </c>
      <c r="D3943" s="1" t="n">
        <f aca="false">COUNTIF($A3943:$C3943,A3943)</f>
        <v>2</v>
      </c>
      <c r="E3943" s="1" t="n">
        <f aca="false">COUNTIF($A3943:$C3943,B3943)</f>
        <v>2</v>
      </c>
      <c r="F3943" s="1" t="n">
        <f aca="false">COUNTIF($A3943:$C3943,C3943)</f>
        <v>1</v>
      </c>
      <c r="G3943" s="2" t="n">
        <f aca="false">SMALL(A3943:C3943,1)</f>
        <v>14</v>
      </c>
      <c r="H3943" s="2" t="n">
        <f aca="false">SMALL(A3943:C3943,2)</f>
        <v>30</v>
      </c>
      <c r="I3943" s="2" t="n">
        <f aca="false">SMALL(A3943:C3943,3)</f>
        <v>30</v>
      </c>
      <c r="J3943" s="0" t="n">
        <f aca="false">IF(AND(SUM(D3943:F3943)=3, I3943&lt;G3943+H3943),1,0)</f>
        <v>0</v>
      </c>
    </row>
    <row r="3944" customFormat="false" ht="13.8" hidden="false" customHeight="false" outlineLevel="0" collapsed="false">
      <c r="A3944" s="0" t="n">
        <v>16</v>
      </c>
      <c r="B3944" s="0" t="n">
        <v>18</v>
      </c>
      <c r="C3944" s="0" t="n">
        <v>13</v>
      </c>
      <c r="D3944" s="1" t="n">
        <f aca="false">COUNTIF($A3944:$C3944,A3944)</f>
        <v>1</v>
      </c>
      <c r="E3944" s="1" t="n">
        <f aca="false">COUNTIF($A3944:$C3944,B3944)</f>
        <v>1</v>
      </c>
      <c r="F3944" s="1" t="n">
        <f aca="false">COUNTIF($A3944:$C3944,C3944)</f>
        <v>1</v>
      </c>
      <c r="G3944" s="2" t="n">
        <f aca="false">SMALL(A3944:C3944,1)</f>
        <v>13</v>
      </c>
      <c r="H3944" s="2" t="n">
        <f aca="false">SMALL(A3944:C3944,2)</f>
        <v>16</v>
      </c>
      <c r="I3944" s="2" t="n">
        <f aca="false">SMALL(A3944:C3944,3)</f>
        <v>18</v>
      </c>
      <c r="J3944" s="0" t="n">
        <f aca="false">IF(AND(SUM(D3944:F3944)=3, I3944&lt;G3944+H3944),1,0)</f>
        <v>1</v>
      </c>
    </row>
    <row r="3945" customFormat="false" ht="13.8" hidden="false" customHeight="false" outlineLevel="0" collapsed="false">
      <c r="A3945" s="0" t="n">
        <v>24</v>
      </c>
      <c r="B3945" s="0" t="n">
        <v>25</v>
      </c>
      <c r="C3945" s="0" t="n">
        <v>63</v>
      </c>
      <c r="D3945" s="1" t="n">
        <f aca="false">COUNTIF($A3945:$C3945,A3945)</f>
        <v>1</v>
      </c>
      <c r="E3945" s="1" t="n">
        <f aca="false">COUNTIF($A3945:$C3945,B3945)</f>
        <v>1</v>
      </c>
      <c r="F3945" s="1" t="n">
        <f aca="false">COUNTIF($A3945:$C3945,C3945)</f>
        <v>1</v>
      </c>
      <c r="G3945" s="2" t="n">
        <f aca="false">SMALL(A3945:C3945,1)</f>
        <v>24</v>
      </c>
      <c r="H3945" s="2" t="n">
        <f aca="false">SMALL(A3945:C3945,2)</f>
        <v>25</v>
      </c>
      <c r="I3945" s="2" t="n">
        <f aca="false">SMALL(A3945:C3945,3)</f>
        <v>63</v>
      </c>
      <c r="J3945" s="0" t="n">
        <f aca="false">IF(AND(SUM(D3945:F3945)=3, I3945&lt;G3945+H3945),1,0)</f>
        <v>0</v>
      </c>
    </row>
    <row r="3946" customFormat="false" ht="13.8" hidden="false" customHeight="false" outlineLevel="0" collapsed="false">
      <c r="A3946" s="0" t="n">
        <v>16</v>
      </c>
      <c r="B3946" s="0" t="n">
        <v>19</v>
      </c>
      <c r="C3946" s="0" t="n">
        <v>13</v>
      </c>
      <c r="D3946" s="1" t="n">
        <f aca="false">COUNTIF($A3946:$C3946,A3946)</f>
        <v>1</v>
      </c>
      <c r="E3946" s="1" t="n">
        <f aca="false">COUNTIF($A3946:$C3946,B3946)</f>
        <v>1</v>
      </c>
      <c r="F3946" s="1" t="n">
        <f aca="false">COUNTIF($A3946:$C3946,C3946)</f>
        <v>1</v>
      </c>
      <c r="G3946" s="2" t="n">
        <f aca="false">SMALL(A3946:C3946,1)</f>
        <v>13</v>
      </c>
      <c r="H3946" s="2" t="n">
        <f aca="false">SMALL(A3946:C3946,2)</f>
        <v>16</v>
      </c>
      <c r="I3946" s="2" t="n">
        <f aca="false">SMALL(A3946:C3946,3)</f>
        <v>19</v>
      </c>
      <c r="J3946" s="0" t="n">
        <f aca="false">IF(AND(SUM(D3946:F3946)=3, I3946&lt;G3946+H3946),1,0)</f>
        <v>1</v>
      </c>
    </row>
    <row r="3947" customFormat="false" ht="13.8" hidden="false" customHeight="false" outlineLevel="0" collapsed="false">
      <c r="A3947" s="0" t="n">
        <v>11</v>
      </c>
      <c r="B3947" s="0" t="n">
        <v>22</v>
      </c>
      <c r="C3947" s="0" t="n">
        <v>20</v>
      </c>
      <c r="D3947" s="1" t="n">
        <f aca="false">COUNTIF($A3947:$C3947,A3947)</f>
        <v>1</v>
      </c>
      <c r="E3947" s="1" t="n">
        <f aca="false">COUNTIF($A3947:$C3947,B3947)</f>
        <v>1</v>
      </c>
      <c r="F3947" s="1" t="n">
        <f aca="false">COUNTIF($A3947:$C3947,C3947)</f>
        <v>1</v>
      </c>
      <c r="G3947" s="2" t="n">
        <f aca="false">SMALL(A3947:C3947,1)</f>
        <v>11</v>
      </c>
      <c r="H3947" s="2" t="n">
        <f aca="false">SMALL(A3947:C3947,2)</f>
        <v>20</v>
      </c>
      <c r="I3947" s="2" t="n">
        <f aca="false">SMALL(A3947:C3947,3)</f>
        <v>22</v>
      </c>
      <c r="J3947" s="0" t="n">
        <f aca="false">IF(AND(SUM(D3947:F3947)=3, I3947&lt;G3947+H3947),1,0)</f>
        <v>1</v>
      </c>
    </row>
    <row r="3948" customFormat="false" ht="13.8" hidden="false" customHeight="false" outlineLevel="0" collapsed="false">
      <c r="A3948" s="0" t="n">
        <v>12</v>
      </c>
      <c r="B3948" s="0" t="n">
        <v>11</v>
      </c>
      <c r="C3948" s="0" t="n">
        <v>90</v>
      </c>
      <c r="D3948" s="1" t="n">
        <f aca="false">COUNTIF($A3948:$C3948,A3948)</f>
        <v>1</v>
      </c>
      <c r="E3948" s="1" t="n">
        <f aca="false">COUNTIF($A3948:$C3948,B3948)</f>
        <v>1</v>
      </c>
      <c r="F3948" s="1" t="n">
        <f aca="false">COUNTIF($A3948:$C3948,C3948)</f>
        <v>1</v>
      </c>
      <c r="G3948" s="2" t="n">
        <f aca="false">SMALL(A3948:C3948,1)</f>
        <v>11</v>
      </c>
      <c r="H3948" s="2" t="n">
        <f aca="false">SMALL(A3948:C3948,2)</f>
        <v>12</v>
      </c>
      <c r="I3948" s="2" t="n">
        <f aca="false">SMALL(A3948:C3948,3)</f>
        <v>90</v>
      </c>
      <c r="J3948" s="0" t="n">
        <f aca="false">IF(AND(SUM(D3948:F3948)=3, I3948&lt;G3948+H3948),1,0)</f>
        <v>0</v>
      </c>
    </row>
    <row r="3949" customFormat="false" ht="13.8" hidden="false" customHeight="false" outlineLevel="0" collapsed="false">
      <c r="A3949" s="0" t="n">
        <v>12</v>
      </c>
      <c r="B3949" s="0" t="n">
        <v>14</v>
      </c>
      <c r="C3949" s="0" t="n">
        <v>51</v>
      </c>
      <c r="D3949" s="1" t="n">
        <f aca="false">COUNTIF($A3949:$C3949,A3949)</f>
        <v>1</v>
      </c>
      <c r="E3949" s="1" t="n">
        <f aca="false">COUNTIF($A3949:$C3949,B3949)</f>
        <v>1</v>
      </c>
      <c r="F3949" s="1" t="n">
        <f aca="false">COUNTIF($A3949:$C3949,C3949)</f>
        <v>1</v>
      </c>
      <c r="G3949" s="2" t="n">
        <f aca="false">SMALL(A3949:C3949,1)</f>
        <v>12</v>
      </c>
      <c r="H3949" s="2" t="n">
        <f aca="false">SMALL(A3949:C3949,2)</f>
        <v>14</v>
      </c>
      <c r="I3949" s="2" t="n">
        <f aca="false">SMALL(A3949:C3949,3)</f>
        <v>51</v>
      </c>
      <c r="J3949" s="0" t="n">
        <f aca="false">IF(AND(SUM(D3949:F3949)=3, I3949&lt;G3949+H3949),1,0)</f>
        <v>0</v>
      </c>
    </row>
    <row r="3950" customFormat="false" ht="13.8" hidden="false" customHeight="false" outlineLevel="0" collapsed="false">
      <c r="A3950" s="0" t="n">
        <v>13</v>
      </c>
      <c r="B3950" s="0" t="n">
        <v>18</v>
      </c>
      <c r="C3950" s="0" t="n">
        <v>84</v>
      </c>
      <c r="D3950" s="1" t="n">
        <f aca="false">COUNTIF($A3950:$C3950,A3950)</f>
        <v>1</v>
      </c>
      <c r="E3950" s="1" t="n">
        <f aca="false">COUNTIF($A3950:$C3950,B3950)</f>
        <v>1</v>
      </c>
      <c r="F3950" s="1" t="n">
        <f aca="false">COUNTIF($A3950:$C3950,C3950)</f>
        <v>1</v>
      </c>
      <c r="G3950" s="2" t="n">
        <f aca="false">SMALL(A3950:C3950,1)</f>
        <v>13</v>
      </c>
      <c r="H3950" s="2" t="n">
        <f aca="false">SMALL(A3950:C3950,2)</f>
        <v>18</v>
      </c>
      <c r="I3950" s="2" t="n">
        <f aca="false">SMALL(A3950:C3950,3)</f>
        <v>84</v>
      </c>
      <c r="J3950" s="0" t="n">
        <f aca="false">IF(AND(SUM(D3950:F3950)=3, I3950&lt;G3950+H3950),1,0)</f>
        <v>0</v>
      </c>
    </row>
    <row r="3951" customFormat="false" ht="13.8" hidden="false" customHeight="false" outlineLevel="0" collapsed="false">
      <c r="A3951" s="0" t="n">
        <v>15</v>
      </c>
      <c r="B3951" s="0" t="n">
        <v>25</v>
      </c>
      <c r="C3951" s="0" t="n">
        <v>60</v>
      </c>
      <c r="D3951" s="1" t="n">
        <f aca="false">COUNTIF($A3951:$C3951,A3951)</f>
        <v>1</v>
      </c>
      <c r="E3951" s="1" t="n">
        <f aca="false">COUNTIF($A3951:$C3951,B3951)</f>
        <v>1</v>
      </c>
      <c r="F3951" s="1" t="n">
        <f aca="false">COUNTIF($A3951:$C3951,C3951)</f>
        <v>1</v>
      </c>
      <c r="G3951" s="2" t="n">
        <f aca="false">SMALL(A3951:C3951,1)</f>
        <v>15</v>
      </c>
      <c r="H3951" s="2" t="n">
        <f aca="false">SMALL(A3951:C3951,2)</f>
        <v>25</v>
      </c>
      <c r="I3951" s="2" t="n">
        <f aca="false">SMALL(A3951:C3951,3)</f>
        <v>60</v>
      </c>
      <c r="J3951" s="0" t="n">
        <f aca="false">IF(AND(SUM(D3951:F3951)=3, I3951&lt;G3951+H3951),1,0)</f>
        <v>0</v>
      </c>
    </row>
    <row r="3952" customFormat="false" ht="13.8" hidden="false" customHeight="false" outlineLevel="0" collapsed="false">
      <c r="A3952" s="0" t="n">
        <v>12</v>
      </c>
      <c r="B3952" s="0" t="n">
        <v>16</v>
      </c>
      <c r="C3952" s="0" t="n">
        <v>19</v>
      </c>
      <c r="D3952" s="1" t="n">
        <f aca="false">COUNTIF($A3952:$C3952,A3952)</f>
        <v>1</v>
      </c>
      <c r="E3952" s="1" t="n">
        <f aca="false">COUNTIF($A3952:$C3952,B3952)</f>
        <v>1</v>
      </c>
      <c r="F3952" s="1" t="n">
        <f aca="false">COUNTIF($A3952:$C3952,C3952)</f>
        <v>1</v>
      </c>
      <c r="G3952" s="2" t="n">
        <f aca="false">SMALL(A3952:C3952,1)</f>
        <v>12</v>
      </c>
      <c r="H3952" s="2" t="n">
        <f aca="false">SMALL(A3952:C3952,2)</f>
        <v>16</v>
      </c>
      <c r="I3952" s="2" t="n">
        <f aca="false">SMALL(A3952:C3952,3)</f>
        <v>19</v>
      </c>
      <c r="J3952" s="0" t="n">
        <f aca="false">IF(AND(SUM(D3952:F3952)=3, I3952&lt;G3952+H3952),1,0)</f>
        <v>1</v>
      </c>
    </row>
    <row r="3953" customFormat="false" ht="13.8" hidden="false" customHeight="false" outlineLevel="0" collapsed="false">
      <c r="A3953" s="0" t="n">
        <v>20</v>
      </c>
      <c r="B3953" s="0" t="n">
        <v>21</v>
      </c>
      <c r="C3953" s="0" t="n">
        <v>36</v>
      </c>
      <c r="D3953" s="1" t="n">
        <f aca="false">COUNTIF($A3953:$C3953,A3953)</f>
        <v>1</v>
      </c>
      <c r="E3953" s="1" t="n">
        <f aca="false">COUNTIF($A3953:$C3953,B3953)</f>
        <v>1</v>
      </c>
      <c r="F3953" s="1" t="n">
        <f aca="false">COUNTIF($A3953:$C3953,C3953)</f>
        <v>1</v>
      </c>
      <c r="G3953" s="2" t="n">
        <f aca="false">SMALL(A3953:C3953,1)</f>
        <v>20</v>
      </c>
      <c r="H3953" s="2" t="n">
        <f aca="false">SMALL(A3953:C3953,2)</f>
        <v>21</v>
      </c>
      <c r="I3953" s="2" t="n">
        <f aca="false">SMALL(A3953:C3953,3)</f>
        <v>36</v>
      </c>
      <c r="J3953" s="0" t="n">
        <f aca="false">IF(AND(SUM(D3953:F3953)=3, I3953&lt;G3953+H3953),1,0)</f>
        <v>1</v>
      </c>
    </row>
    <row r="3954" customFormat="false" ht="13.8" hidden="false" customHeight="false" outlineLevel="0" collapsed="false">
      <c r="A3954" s="0" t="n">
        <v>25</v>
      </c>
      <c r="B3954" s="0" t="n">
        <v>15</v>
      </c>
      <c r="C3954" s="0" t="n">
        <v>24</v>
      </c>
      <c r="D3954" s="1" t="n">
        <f aca="false">COUNTIF($A3954:$C3954,A3954)</f>
        <v>1</v>
      </c>
      <c r="E3954" s="1" t="n">
        <f aca="false">COUNTIF($A3954:$C3954,B3954)</f>
        <v>1</v>
      </c>
      <c r="F3954" s="1" t="n">
        <f aca="false">COUNTIF($A3954:$C3954,C3954)</f>
        <v>1</v>
      </c>
      <c r="G3954" s="2" t="n">
        <f aca="false">SMALL(A3954:C3954,1)</f>
        <v>15</v>
      </c>
      <c r="H3954" s="2" t="n">
        <f aca="false">SMALL(A3954:C3954,2)</f>
        <v>24</v>
      </c>
      <c r="I3954" s="2" t="n">
        <f aca="false">SMALL(A3954:C3954,3)</f>
        <v>25</v>
      </c>
      <c r="J3954" s="0" t="n">
        <f aca="false">IF(AND(SUM(D3954:F3954)=3, I3954&lt;G3954+H3954),1,0)</f>
        <v>1</v>
      </c>
    </row>
    <row r="3955" customFormat="false" ht="13.8" hidden="false" customHeight="false" outlineLevel="0" collapsed="false">
      <c r="A3955" s="0" t="n">
        <v>12</v>
      </c>
      <c r="B3955" s="0" t="n">
        <v>13</v>
      </c>
      <c r="C3955" s="0" t="n">
        <v>90</v>
      </c>
      <c r="D3955" s="1" t="n">
        <f aca="false">COUNTIF($A3955:$C3955,A3955)</f>
        <v>1</v>
      </c>
      <c r="E3955" s="1" t="n">
        <f aca="false">COUNTIF($A3955:$C3955,B3955)</f>
        <v>1</v>
      </c>
      <c r="F3955" s="1" t="n">
        <f aca="false">COUNTIF($A3955:$C3955,C3955)</f>
        <v>1</v>
      </c>
      <c r="G3955" s="2" t="n">
        <f aca="false">SMALL(A3955:C3955,1)</f>
        <v>12</v>
      </c>
      <c r="H3955" s="2" t="n">
        <f aca="false">SMALL(A3955:C3955,2)</f>
        <v>13</v>
      </c>
      <c r="I3955" s="2" t="n">
        <f aca="false">SMALL(A3955:C3955,3)</f>
        <v>90</v>
      </c>
      <c r="J3955" s="0" t="n">
        <f aca="false">IF(AND(SUM(D3955:F3955)=3, I3955&lt;G3955+H3955),1,0)</f>
        <v>0</v>
      </c>
    </row>
    <row r="3956" customFormat="false" ht="13.8" hidden="false" customHeight="false" outlineLevel="0" collapsed="false">
      <c r="A3956" s="0" t="n">
        <v>28</v>
      </c>
      <c r="B3956" s="0" t="n">
        <v>25</v>
      </c>
      <c r="C3956" s="0" t="n">
        <v>52</v>
      </c>
      <c r="D3956" s="1" t="n">
        <f aca="false">COUNTIF($A3956:$C3956,A3956)</f>
        <v>1</v>
      </c>
      <c r="E3956" s="1" t="n">
        <f aca="false">COUNTIF($A3956:$C3956,B3956)</f>
        <v>1</v>
      </c>
      <c r="F3956" s="1" t="n">
        <f aca="false">COUNTIF($A3956:$C3956,C3956)</f>
        <v>1</v>
      </c>
      <c r="G3956" s="2" t="n">
        <f aca="false">SMALL(A3956:C3956,1)</f>
        <v>25</v>
      </c>
      <c r="H3956" s="2" t="n">
        <f aca="false">SMALL(A3956:C3956,2)</f>
        <v>28</v>
      </c>
      <c r="I3956" s="2" t="n">
        <f aca="false">SMALL(A3956:C3956,3)</f>
        <v>52</v>
      </c>
      <c r="J3956" s="0" t="n">
        <f aca="false">IF(AND(SUM(D3956:F3956)=3, I3956&lt;G3956+H3956),1,0)</f>
        <v>1</v>
      </c>
    </row>
    <row r="3957" customFormat="false" ht="13.8" hidden="false" customHeight="false" outlineLevel="0" collapsed="false">
      <c r="A3957" s="0" t="n">
        <v>18</v>
      </c>
      <c r="B3957" s="0" t="n">
        <v>16</v>
      </c>
      <c r="C3957" s="0" t="n">
        <v>18</v>
      </c>
      <c r="D3957" s="1" t="n">
        <f aca="false">COUNTIF($A3957:$C3957,A3957)</f>
        <v>2</v>
      </c>
      <c r="E3957" s="1" t="n">
        <f aca="false">COUNTIF($A3957:$C3957,B3957)</f>
        <v>1</v>
      </c>
      <c r="F3957" s="1" t="n">
        <f aca="false">COUNTIF($A3957:$C3957,C3957)</f>
        <v>2</v>
      </c>
      <c r="G3957" s="2" t="n">
        <f aca="false">SMALL(A3957:C3957,1)</f>
        <v>16</v>
      </c>
      <c r="H3957" s="2" t="n">
        <f aca="false">SMALL(A3957:C3957,2)</f>
        <v>18</v>
      </c>
      <c r="I3957" s="2" t="n">
        <f aca="false">SMALL(A3957:C3957,3)</f>
        <v>18</v>
      </c>
      <c r="J3957" s="0" t="n">
        <f aca="false">IF(AND(SUM(D3957:F3957)=3, I3957&lt;G3957+H3957),1,0)</f>
        <v>0</v>
      </c>
    </row>
    <row r="3958" customFormat="false" ht="13.8" hidden="false" customHeight="false" outlineLevel="0" collapsed="false">
      <c r="A3958" s="0" t="n">
        <v>25</v>
      </c>
      <c r="B3958" s="0" t="n">
        <v>30</v>
      </c>
      <c r="C3958" s="0" t="n">
        <v>23</v>
      </c>
      <c r="D3958" s="1" t="n">
        <f aca="false">COUNTIF($A3958:$C3958,A3958)</f>
        <v>1</v>
      </c>
      <c r="E3958" s="1" t="n">
        <f aca="false">COUNTIF($A3958:$C3958,B3958)</f>
        <v>1</v>
      </c>
      <c r="F3958" s="1" t="n">
        <f aca="false">COUNTIF($A3958:$C3958,C3958)</f>
        <v>1</v>
      </c>
      <c r="G3958" s="2" t="n">
        <f aca="false">SMALL(A3958:C3958,1)</f>
        <v>23</v>
      </c>
      <c r="H3958" s="2" t="n">
        <f aca="false">SMALL(A3958:C3958,2)</f>
        <v>25</v>
      </c>
      <c r="I3958" s="2" t="n">
        <f aca="false">SMALL(A3958:C3958,3)</f>
        <v>30</v>
      </c>
      <c r="J3958" s="0" t="n">
        <f aca="false">IF(AND(SUM(D3958:F3958)=3, I3958&lt;G3958+H3958),1,0)</f>
        <v>1</v>
      </c>
    </row>
    <row r="3959" customFormat="false" ht="13.8" hidden="false" customHeight="false" outlineLevel="0" collapsed="false">
      <c r="A3959" s="0" t="n">
        <v>28</v>
      </c>
      <c r="B3959" s="0" t="n">
        <v>15</v>
      </c>
      <c r="C3959" s="0" t="n">
        <v>52</v>
      </c>
      <c r="D3959" s="1" t="n">
        <f aca="false">COUNTIF($A3959:$C3959,A3959)</f>
        <v>1</v>
      </c>
      <c r="E3959" s="1" t="n">
        <f aca="false">COUNTIF($A3959:$C3959,B3959)</f>
        <v>1</v>
      </c>
      <c r="F3959" s="1" t="n">
        <f aca="false">COUNTIF($A3959:$C3959,C3959)</f>
        <v>1</v>
      </c>
      <c r="G3959" s="2" t="n">
        <f aca="false">SMALL(A3959:C3959,1)</f>
        <v>15</v>
      </c>
      <c r="H3959" s="2" t="n">
        <f aca="false">SMALL(A3959:C3959,2)</f>
        <v>28</v>
      </c>
      <c r="I3959" s="2" t="n">
        <f aca="false">SMALL(A3959:C3959,3)</f>
        <v>52</v>
      </c>
      <c r="J3959" s="0" t="n">
        <f aca="false">IF(AND(SUM(D3959:F3959)=3, I3959&lt;G3959+H3959),1,0)</f>
        <v>0</v>
      </c>
    </row>
    <row r="3960" customFormat="false" ht="13.8" hidden="false" customHeight="false" outlineLevel="0" collapsed="false">
      <c r="A3960" s="0" t="n">
        <v>24</v>
      </c>
      <c r="B3960" s="0" t="n">
        <v>14</v>
      </c>
      <c r="C3960" s="0" t="n">
        <v>16</v>
      </c>
      <c r="D3960" s="1" t="n">
        <f aca="false">COUNTIF($A3960:$C3960,A3960)</f>
        <v>1</v>
      </c>
      <c r="E3960" s="1" t="n">
        <f aca="false">COUNTIF($A3960:$C3960,B3960)</f>
        <v>1</v>
      </c>
      <c r="F3960" s="1" t="n">
        <f aca="false">COUNTIF($A3960:$C3960,C3960)</f>
        <v>1</v>
      </c>
      <c r="G3960" s="2" t="n">
        <f aca="false">SMALL(A3960:C3960,1)</f>
        <v>14</v>
      </c>
      <c r="H3960" s="2" t="n">
        <f aca="false">SMALL(A3960:C3960,2)</f>
        <v>16</v>
      </c>
      <c r="I3960" s="2" t="n">
        <f aca="false">SMALL(A3960:C3960,3)</f>
        <v>24</v>
      </c>
      <c r="J3960" s="0" t="n">
        <f aca="false">IF(AND(SUM(D3960:F3960)=3, I3960&lt;G3960+H3960),1,0)</f>
        <v>1</v>
      </c>
    </row>
    <row r="3961" customFormat="false" ht="13.8" hidden="false" customHeight="false" outlineLevel="0" collapsed="false">
      <c r="A3961" s="0" t="n">
        <v>14</v>
      </c>
      <c r="B3961" s="0" t="n">
        <v>19</v>
      </c>
      <c r="C3961" s="0" t="n">
        <v>81</v>
      </c>
      <c r="D3961" s="1" t="n">
        <f aca="false">COUNTIF($A3961:$C3961,A3961)</f>
        <v>1</v>
      </c>
      <c r="E3961" s="1" t="n">
        <f aca="false">COUNTIF($A3961:$C3961,B3961)</f>
        <v>1</v>
      </c>
      <c r="F3961" s="1" t="n">
        <f aca="false">COUNTIF($A3961:$C3961,C3961)</f>
        <v>1</v>
      </c>
      <c r="G3961" s="2" t="n">
        <f aca="false">SMALL(A3961:C3961,1)</f>
        <v>14</v>
      </c>
      <c r="H3961" s="2" t="n">
        <f aca="false">SMALL(A3961:C3961,2)</f>
        <v>19</v>
      </c>
      <c r="I3961" s="2" t="n">
        <f aca="false">SMALL(A3961:C3961,3)</f>
        <v>81</v>
      </c>
      <c r="J3961" s="0" t="n">
        <f aca="false">IF(AND(SUM(D3961:F3961)=3, I3961&lt;G3961+H3961),1,0)</f>
        <v>0</v>
      </c>
    </row>
    <row r="3962" customFormat="false" ht="13.8" hidden="false" customHeight="false" outlineLevel="0" collapsed="false">
      <c r="A3962" s="0" t="n">
        <v>10</v>
      </c>
      <c r="B3962" s="0" t="n">
        <v>12</v>
      </c>
      <c r="C3962" s="0" t="n">
        <v>34</v>
      </c>
      <c r="D3962" s="1" t="n">
        <f aca="false">COUNTIF($A3962:$C3962,A3962)</f>
        <v>1</v>
      </c>
      <c r="E3962" s="1" t="n">
        <f aca="false">COUNTIF($A3962:$C3962,B3962)</f>
        <v>1</v>
      </c>
      <c r="F3962" s="1" t="n">
        <f aca="false">COUNTIF($A3962:$C3962,C3962)</f>
        <v>1</v>
      </c>
      <c r="G3962" s="2" t="n">
        <f aca="false">SMALL(A3962:C3962,1)</f>
        <v>10</v>
      </c>
      <c r="H3962" s="2" t="n">
        <f aca="false">SMALL(A3962:C3962,2)</f>
        <v>12</v>
      </c>
      <c r="I3962" s="2" t="n">
        <f aca="false">SMALL(A3962:C3962,3)</f>
        <v>34</v>
      </c>
      <c r="J3962" s="0" t="n">
        <f aca="false">IF(AND(SUM(D3962:F3962)=3, I3962&lt;G3962+H3962),1,0)</f>
        <v>0</v>
      </c>
    </row>
    <row r="3963" customFormat="false" ht="13.8" hidden="false" customHeight="false" outlineLevel="0" collapsed="false">
      <c r="A3963" s="0" t="n">
        <v>29</v>
      </c>
      <c r="B3963" s="0" t="n">
        <v>26</v>
      </c>
      <c r="C3963" s="0" t="n">
        <v>87</v>
      </c>
      <c r="D3963" s="1" t="n">
        <f aca="false">COUNTIF($A3963:$C3963,A3963)</f>
        <v>1</v>
      </c>
      <c r="E3963" s="1" t="n">
        <f aca="false">COUNTIF($A3963:$C3963,B3963)</f>
        <v>1</v>
      </c>
      <c r="F3963" s="1" t="n">
        <f aca="false">COUNTIF($A3963:$C3963,C3963)</f>
        <v>1</v>
      </c>
      <c r="G3963" s="2" t="n">
        <f aca="false">SMALL(A3963:C3963,1)</f>
        <v>26</v>
      </c>
      <c r="H3963" s="2" t="n">
        <f aca="false">SMALL(A3963:C3963,2)</f>
        <v>29</v>
      </c>
      <c r="I3963" s="2" t="n">
        <f aca="false">SMALL(A3963:C3963,3)</f>
        <v>87</v>
      </c>
      <c r="J3963" s="0" t="n">
        <f aca="false">IF(AND(SUM(D3963:F3963)=3, I3963&lt;G3963+H3963),1,0)</f>
        <v>0</v>
      </c>
    </row>
    <row r="3964" customFormat="false" ht="13.8" hidden="false" customHeight="false" outlineLevel="0" collapsed="false">
      <c r="A3964" s="0" t="n">
        <v>29</v>
      </c>
      <c r="B3964" s="0" t="n">
        <v>11</v>
      </c>
      <c r="C3964" s="0" t="n">
        <v>29</v>
      </c>
      <c r="D3964" s="1" t="n">
        <f aca="false">COUNTIF($A3964:$C3964,A3964)</f>
        <v>2</v>
      </c>
      <c r="E3964" s="1" t="n">
        <f aca="false">COUNTIF($A3964:$C3964,B3964)</f>
        <v>1</v>
      </c>
      <c r="F3964" s="1" t="n">
        <f aca="false">COUNTIF($A3964:$C3964,C3964)</f>
        <v>2</v>
      </c>
      <c r="G3964" s="2" t="n">
        <f aca="false">SMALL(A3964:C3964,1)</f>
        <v>11</v>
      </c>
      <c r="H3964" s="2" t="n">
        <f aca="false">SMALL(A3964:C3964,2)</f>
        <v>29</v>
      </c>
      <c r="I3964" s="2" t="n">
        <f aca="false">SMALL(A3964:C3964,3)</f>
        <v>29</v>
      </c>
      <c r="J3964" s="0" t="n">
        <f aca="false">IF(AND(SUM(D3964:F3964)=3, I3964&lt;G3964+H3964),1,0)</f>
        <v>0</v>
      </c>
    </row>
    <row r="3965" customFormat="false" ht="13.8" hidden="false" customHeight="false" outlineLevel="0" collapsed="false">
      <c r="A3965" s="0" t="n">
        <v>20</v>
      </c>
      <c r="B3965" s="0" t="n">
        <v>28</v>
      </c>
      <c r="C3965" s="0" t="n">
        <v>51</v>
      </c>
      <c r="D3965" s="1" t="n">
        <f aca="false">COUNTIF($A3965:$C3965,A3965)</f>
        <v>1</v>
      </c>
      <c r="E3965" s="1" t="n">
        <f aca="false">COUNTIF($A3965:$C3965,B3965)</f>
        <v>1</v>
      </c>
      <c r="F3965" s="1" t="n">
        <f aca="false">COUNTIF($A3965:$C3965,C3965)</f>
        <v>1</v>
      </c>
      <c r="G3965" s="2" t="n">
        <f aca="false">SMALL(A3965:C3965,1)</f>
        <v>20</v>
      </c>
      <c r="H3965" s="2" t="n">
        <f aca="false">SMALL(A3965:C3965,2)</f>
        <v>28</v>
      </c>
      <c r="I3965" s="2" t="n">
        <f aca="false">SMALL(A3965:C3965,3)</f>
        <v>51</v>
      </c>
      <c r="J3965" s="0" t="n">
        <f aca="false">IF(AND(SUM(D3965:F3965)=3, I3965&lt;G3965+H3965),1,0)</f>
        <v>0</v>
      </c>
    </row>
    <row r="3966" customFormat="false" ht="13.8" hidden="false" customHeight="false" outlineLevel="0" collapsed="false">
      <c r="A3966" s="0" t="n">
        <v>20</v>
      </c>
      <c r="B3966" s="0" t="n">
        <v>25</v>
      </c>
      <c r="C3966" s="0" t="n">
        <v>54</v>
      </c>
      <c r="D3966" s="1" t="n">
        <f aca="false">COUNTIF($A3966:$C3966,A3966)</f>
        <v>1</v>
      </c>
      <c r="E3966" s="1" t="n">
        <f aca="false">COUNTIF($A3966:$C3966,B3966)</f>
        <v>1</v>
      </c>
      <c r="F3966" s="1" t="n">
        <f aca="false">COUNTIF($A3966:$C3966,C3966)</f>
        <v>1</v>
      </c>
      <c r="G3966" s="2" t="n">
        <f aca="false">SMALL(A3966:C3966,1)</f>
        <v>20</v>
      </c>
      <c r="H3966" s="2" t="n">
        <f aca="false">SMALL(A3966:C3966,2)</f>
        <v>25</v>
      </c>
      <c r="I3966" s="2" t="n">
        <f aca="false">SMALL(A3966:C3966,3)</f>
        <v>54</v>
      </c>
      <c r="J3966" s="0" t="n">
        <f aca="false">IF(AND(SUM(D3966:F3966)=3, I3966&lt;G3966+H3966),1,0)</f>
        <v>0</v>
      </c>
    </row>
    <row r="3967" customFormat="false" ht="13.8" hidden="false" customHeight="false" outlineLevel="0" collapsed="false">
      <c r="A3967" s="0" t="n">
        <v>14</v>
      </c>
      <c r="B3967" s="0" t="n">
        <v>11</v>
      </c>
      <c r="C3967" s="0" t="n">
        <v>52</v>
      </c>
      <c r="D3967" s="1" t="n">
        <f aca="false">COUNTIF($A3967:$C3967,A3967)</f>
        <v>1</v>
      </c>
      <c r="E3967" s="1" t="n">
        <f aca="false">COUNTIF($A3967:$C3967,B3967)</f>
        <v>1</v>
      </c>
      <c r="F3967" s="1" t="n">
        <f aca="false">COUNTIF($A3967:$C3967,C3967)</f>
        <v>1</v>
      </c>
      <c r="G3967" s="2" t="n">
        <f aca="false">SMALL(A3967:C3967,1)</f>
        <v>11</v>
      </c>
      <c r="H3967" s="2" t="n">
        <f aca="false">SMALL(A3967:C3967,2)</f>
        <v>14</v>
      </c>
      <c r="I3967" s="2" t="n">
        <f aca="false">SMALL(A3967:C3967,3)</f>
        <v>52</v>
      </c>
      <c r="J3967" s="0" t="n">
        <f aca="false">IF(AND(SUM(D3967:F3967)=3, I3967&lt;G3967+H3967),1,0)</f>
        <v>0</v>
      </c>
    </row>
    <row r="3968" customFormat="false" ht="13.8" hidden="false" customHeight="false" outlineLevel="0" collapsed="false">
      <c r="A3968" s="0" t="n">
        <v>29</v>
      </c>
      <c r="B3968" s="0" t="n">
        <v>30</v>
      </c>
      <c r="C3968" s="0" t="n">
        <v>81</v>
      </c>
      <c r="D3968" s="1" t="n">
        <f aca="false">COUNTIF($A3968:$C3968,A3968)</f>
        <v>1</v>
      </c>
      <c r="E3968" s="1" t="n">
        <f aca="false">COUNTIF($A3968:$C3968,B3968)</f>
        <v>1</v>
      </c>
      <c r="F3968" s="1" t="n">
        <f aca="false">COUNTIF($A3968:$C3968,C3968)</f>
        <v>1</v>
      </c>
      <c r="G3968" s="2" t="n">
        <f aca="false">SMALL(A3968:C3968,1)</f>
        <v>29</v>
      </c>
      <c r="H3968" s="2" t="n">
        <f aca="false">SMALL(A3968:C3968,2)</f>
        <v>30</v>
      </c>
      <c r="I3968" s="2" t="n">
        <f aca="false">SMALL(A3968:C3968,3)</f>
        <v>81</v>
      </c>
      <c r="J3968" s="0" t="n">
        <f aca="false">IF(AND(SUM(D3968:F3968)=3, I3968&lt;G3968+H3968),1,0)</f>
        <v>0</v>
      </c>
    </row>
    <row r="3969" customFormat="false" ht="13.8" hidden="false" customHeight="false" outlineLevel="0" collapsed="false">
      <c r="A3969" s="0" t="n">
        <v>29</v>
      </c>
      <c r="B3969" s="0" t="n">
        <v>30</v>
      </c>
      <c r="C3969" s="0" t="n">
        <v>90</v>
      </c>
      <c r="D3969" s="1" t="n">
        <f aca="false">COUNTIF($A3969:$C3969,A3969)</f>
        <v>1</v>
      </c>
      <c r="E3969" s="1" t="n">
        <f aca="false">COUNTIF($A3969:$C3969,B3969)</f>
        <v>1</v>
      </c>
      <c r="F3969" s="1" t="n">
        <f aca="false">COUNTIF($A3969:$C3969,C3969)</f>
        <v>1</v>
      </c>
      <c r="G3969" s="2" t="n">
        <f aca="false">SMALL(A3969:C3969,1)</f>
        <v>29</v>
      </c>
      <c r="H3969" s="2" t="n">
        <f aca="false">SMALL(A3969:C3969,2)</f>
        <v>30</v>
      </c>
      <c r="I3969" s="2" t="n">
        <f aca="false">SMALL(A3969:C3969,3)</f>
        <v>90</v>
      </c>
      <c r="J3969" s="0" t="n">
        <f aca="false">IF(AND(SUM(D3969:F3969)=3, I3969&lt;G3969+H3969),1,0)</f>
        <v>0</v>
      </c>
    </row>
    <row r="3970" customFormat="false" ht="13.8" hidden="false" customHeight="false" outlineLevel="0" collapsed="false">
      <c r="A3970" s="0" t="n">
        <v>19</v>
      </c>
      <c r="B3970" s="0" t="n">
        <v>17</v>
      </c>
      <c r="C3970" s="0" t="n">
        <v>87</v>
      </c>
      <c r="D3970" s="1" t="n">
        <f aca="false">COUNTIF($A3970:$C3970,A3970)</f>
        <v>1</v>
      </c>
      <c r="E3970" s="1" t="n">
        <f aca="false">COUNTIF($A3970:$C3970,B3970)</f>
        <v>1</v>
      </c>
      <c r="F3970" s="1" t="n">
        <f aca="false">COUNTIF($A3970:$C3970,C3970)</f>
        <v>1</v>
      </c>
      <c r="G3970" s="2" t="n">
        <f aca="false">SMALL(A3970:C3970,1)</f>
        <v>17</v>
      </c>
      <c r="H3970" s="2" t="n">
        <f aca="false">SMALL(A3970:C3970,2)</f>
        <v>19</v>
      </c>
      <c r="I3970" s="2" t="n">
        <f aca="false">SMALL(A3970:C3970,3)</f>
        <v>87</v>
      </c>
      <c r="J3970" s="0" t="n">
        <f aca="false">IF(AND(SUM(D3970:F3970)=3, I3970&lt;G3970+H3970),1,0)</f>
        <v>0</v>
      </c>
    </row>
    <row r="3971" customFormat="false" ht="13.8" hidden="false" customHeight="false" outlineLevel="0" collapsed="false">
      <c r="A3971" s="0" t="n">
        <v>18</v>
      </c>
      <c r="B3971" s="0" t="n">
        <v>25</v>
      </c>
      <c r="C3971" s="0" t="n">
        <v>30</v>
      </c>
      <c r="D3971" s="1" t="n">
        <f aca="false">COUNTIF($A3971:$C3971,A3971)</f>
        <v>1</v>
      </c>
      <c r="E3971" s="1" t="n">
        <f aca="false">COUNTIF($A3971:$C3971,B3971)</f>
        <v>1</v>
      </c>
      <c r="F3971" s="1" t="n">
        <f aca="false">COUNTIF($A3971:$C3971,C3971)</f>
        <v>1</v>
      </c>
      <c r="G3971" s="2" t="n">
        <f aca="false">SMALL(A3971:C3971,1)</f>
        <v>18</v>
      </c>
      <c r="H3971" s="2" t="n">
        <f aca="false">SMALL(A3971:C3971,2)</f>
        <v>25</v>
      </c>
      <c r="I3971" s="2" t="n">
        <f aca="false">SMALL(A3971:C3971,3)</f>
        <v>30</v>
      </c>
      <c r="J3971" s="0" t="n">
        <f aca="false">IF(AND(SUM(D3971:F3971)=3, I3971&lt;G3971+H3971),1,0)</f>
        <v>1</v>
      </c>
    </row>
    <row r="3972" customFormat="false" ht="13.8" hidden="false" customHeight="false" outlineLevel="0" collapsed="false">
      <c r="A3972" s="0" t="n">
        <v>11</v>
      </c>
      <c r="B3972" s="0" t="n">
        <v>28</v>
      </c>
      <c r="C3972" s="0" t="n">
        <v>22</v>
      </c>
      <c r="D3972" s="1" t="n">
        <f aca="false">COUNTIF($A3972:$C3972,A3972)</f>
        <v>1</v>
      </c>
      <c r="E3972" s="1" t="n">
        <f aca="false">COUNTIF($A3972:$C3972,B3972)</f>
        <v>1</v>
      </c>
      <c r="F3972" s="1" t="n">
        <f aca="false">COUNTIF($A3972:$C3972,C3972)</f>
        <v>1</v>
      </c>
      <c r="G3972" s="2" t="n">
        <f aca="false">SMALL(A3972:C3972,1)</f>
        <v>11</v>
      </c>
      <c r="H3972" s="2" t="n">
        <f aca="false">SMALL(A3972:C3972,2)</f>
        <v>22</v>
      </c>
      <c r="I3972" s="2" t="n">
        <f aca="false">SMALL(A3972:C3972,3)</f>
        <v>28</v>
      </c>
      <c r="J3972" s="0" t="n">
        <f aca="false">IF(AND(SUM(D3972:F3972)=3, I3972&lt;G3972+H3972),1,0)</f>
        <v>1</v>
      </c>
    </row>
    <row r="3973" customFormat="false" ht="13.8" hidden="false" customHeight="false" outlineLevel="0" collapsed="false">
      <c r="A3973" s="0" t="n">
        <v>28</v>
      </c>
      <c r="B3973" s="0" t="n">
        <v>14</v>
      </c>
      <c r="C3973" s="0" t="n">
        <v>29</v>
      </c>
      <c r="D3973" s="1" t="n">
        <f aca="false">COUNTIF($A3973:$C3973,A3973)</f>
        <v>1</v>
      </c>
      <c r="E3973" s="1" t="n">
        <f aca="false">COUNTIF($A3973:$C3973,B3973)</f>
        <v>1</v>
      </c>
      <c r="F3973" s="1" t="n">
        <f aca="false">COUNTIF($A3973:$C3973,C3973)</f>
        <v>1</v>
      </c>
      <c r="G3973" s="2" t="n">
        <f aca="false">SMALL(A3973:C3973,1)</f>
        <v>14</v>
      </c>
      <c r="H3973" s="2" t="n">
        <f aca="false">SMALL(A3973:C3973,2)</f>
        <v>28</v>
      </c>
      <c r="I3973" s="2" t="n">
        <f aca="false">SMALL(A3973:C3973,3)</f>
        <v>29</v>
      </c>
      <c r="J3973" s="0" t="n">
        <f aca="false">IF(AND(SUM(D3973:F3973)=3, I3973&lt;G3973+H3973),1,0)</f>
        <v>1</v>
      </c>
    </row>
    <row r="3974" customFormat="false" ht="13.8" hidden="false" customHeight="false" outlineLevel="0" collapsed="false">
      <c r="A3974" s="0" t="n">
        <v>17</v>
      </c>
      <c r="B3974" s="0" t="n">
        <v>28</v>
      </c>
      <c r="C3974" s="0" t="n">
        <v>15</v>
      </c>
      <c r="D3974" s="1" t="n">
        <f aca="false">COUNTIF($A3974:$C3974,A3974)</f>
        <v>1</v>
      </c>
      <c r="E3974" s="1" t="n">
        <f aca="false">COUNTIF($A3974:$C3974,B3974)</f>
        <v>1</v>
      </c>
      <c r="F3974" s="1" t="n">
        <f aca="false">COUNTIF($A3974:$C3974,C3974)</f>
        <v>1</v>
      </c>
      <c r="G3974" s="2" t="n">
        <f aca="false">SMALL(A3974:C3974,1)</f>
        <v>15</v>
      </c>
      <c r="H3974" s="2" t="n">
        <f aca="false">SMALL(A3974:C3974,2)</f>
        <v>17</v>
      </c>
      <c r="I3974" s="2" t="n">
        <f aca="false">SMALL(A3974:C3974,3)</f>
        <v>28</v>
      </c>
      <c r="J3974" s="0" t="n">
        <f aca="false">IF(AND(SUM(D3974:F3974)=3, I3974&lt;G3974+H3974),1,0)</f>
        <v>1</v>
      </c>
    </row>
    <row r="3975" customFormat="false" ht="13.8" hidden="false" customHeight="false" outlineLevel="0" collapsed="false">
      <c r="A3975" s="0" t="n">
        <v>17</v>
      </c>
      <c r="B3975" s="0" t="n">
        <v>19</v>
      </c>
      <c r="C3975" s="0" t="n">
        <v>66</v>
      </c>
      <c r="D3975" s="1" t="n">
        <f aca="false">COUNTIF($A3975:$C3975,A3975)</f>
        <v>1</v>
      </c>
      <c r="E3975" s="1" t="n">
        <f aca="false">COUNTIF($A3975:$C3975,B3975)</f>
        <v>1</v>
      </c>
      <c r="F3975" s="1" t="n">
        <f aca="false">COUNTIF($A3975:$C3975,C3975)</f>
        <v>1</v>
      </c>
      <c r="G3975" s="2" t="n">
        <f aca="false">SMALL(A3975:C3975,1)</f>
        <v>17</v>
      </c>
      <c r="H3975" s="2" t="n">
        <f aca="false">SMALL(A3975:C3975,2)</f>
        <v>19</v>
      </c>
      <c r="I3975" s="2" t="n">
        <f aca="false">SMALL(A3975:C3975,3)</f>
        <v>66</v>
      </c>
      <c r="J3975" s="0" t="n">
        <f aca="false">IF(AND(SUM(D3975:F3975)=3, I3975&lt;G3975+H3975),1,0)</f>
        <v>0</v>
      </c>
    </row>
    <row r="3976" customFormat="false" ht="13.8" hidden="false" customHeight="false" outlineLevel="0" collapsed="false">
      <c r="A3976" s="0" t="n">
        <v>12</v>
      </c>
      <c r="B3976" s="0" t="n">
        <v>30</v>
      </c>
      <c r="C3976" s="0" t="n">
        <v>27</v>
      </c>
      <c r="D3976" s="1" t="n">
        <f aca="false">COUNTIF($A3976:$C3976,A3976)</f>
        <v>1</v>
      </c>
      <c r="E3976" s="1" t="n">
        <f aca="false">COUNTIF($A3976:$C3976,B3976)</f>
        <v>1</v>
      </c>
      <c r="F3976" s="1" t="n">
        <f aca="false">COUNTIF($A3976:$C3976,C3976)</f>
        <v>1</v>
      </c>
      <c r="G3976" s="2" t="n">
        <f aca="false">SMALL(A3976:C3976,1)</f>
        <v>12</v>
      </c>
      <c r="H3976" s="2" t="n">
        <f aca="false">SMALL(A3976:C3976,2)</f>
        <v>27</v>
      </c>
      <c r="I3976" s="2" t="n">
        <f aca="false">SMALL(A3976:C3976,3)</f>
        <v>30</v>
      </c>
      <c r="J3976" s="0" t="n">
        <f aca="false">IF(AND(SUM(D3976:F3976)=3, I3976&lt;G3976+H3976),1,0)</f>
        <v>1</v>
      </c>
    </row>
    <row r="3977" customFormat="false" ht="13.8" hidden="false" customHeight="false" outlineLevel="0" collapsed="false">
      <c r="A3977" s="0" t="n">
        <v>20</v>
      </c>
      <c r="B3977" s="0" t="n">
        <v>13</v>
      </c>
      <c r="C3977" s="0" t="n">
        <v>24</v>
      </c>
      <c r="D3977" s="1" t="n">
        <f aca="false">COUNTIF($A3977:$C3977,A3977)</f>
        <v>1</v>
      </c>
      <c r="E3977" s="1" t="n">
        <f aca="false">COUNTIF($A3977:$C3977,B3977)</f>
        <v>1</v>
      </c>
      <c r="F3977" s="1" t="n">
        <f aca="false">COUNTIF($A3977:$C3977,C3977)</f>
        <v>1</v>
      </c>
      <c r="G3977" s="2" t="n">
        <f aca="false">SMALL(A3977:C3977,1)</f>
        <v>13</v>
      </c>
      <c r="H3977" s="2" t="n">
        <f aca="false">SMALL(A3977:C3977,2)</f>
        <v>20</v>
      </c>
      <c r="I3977" s="2" t="n">
        <f aca="false">SMALL(A3977:C3977,3)</f>
        <v>24</v>
      </c>
      <c r="J3977" s="0" t="n">
        <f aca="false">IF(AND(SUM(D3977:F3977)=3, I3977&lt;G3977+H3977),1,0)</f>
        <v>1</v>
      </c>
    </row>
    <row r="3978" customFormat="false" ht="13.8" hidden="false" customHeight="false" outlineLevel="0" collapsed="false">
      <c r="A3978" s="0" t="n">
        <v>25</v>
      </c>
      <c r="B3978" s="0" t="n">
        <v>18</v>
      </c>
      <c r="C3978" s="0" t="n">
        <v>28</v>
      </c>
      <c r="D3978" s="1" t="n">
        <f aca="false">COUNTIF($A3978:$C3978,A3978)</f>
        <v>1</v>
      </c>
      <c r="E3978" s="1" t="n">
        <f aca="false">COUNTIF($A3978:$C3978,B3978)</f>
        <v>1</v>
      </c>
      <c r="F3978" s="1" t="n">
        <f aca="false">COUNTIF($A3978:$C3978,C3978)</f>
        <v>1</v>
      </c>
      <c r="G3978" s="2" t="n">
        <f aca="false">SMALL(A3978:C3978,1)</f>
        <v>18</v>
      </c>
      <c r="H3978" s="2" t="n">
        <f aca="false">SMALL(A3978:C3978,2)</f>
        <v>25</v>
      </c>
      <c r="I3978" s="2" t="n">
        <f aca="false">SMALL(A3978:C3978,3)</f>
        <v>28</v>
      </c>
      <c r="J3978" s="0" t="n">
        <f aca="false">IF(AND(SUM(D3978:F3978)=3, I3978&lt;G3978+H3978),1,0)</f>
        <v>1</v>
      </c>
    </row>
    <row r="3979" customFormat="false" ht="13.8" hidden="false" customHeight="false" outlineLevel="0" collapsed="false">
      <c r="A3979" s="0" t="n">
        <v>16</v>
      </c>
      <c r="B3979" s="0" t="n">
        <v>27</v>
      </c>
      <c r="C3979" s="0" t="n">
        <v>12</v>
      </c>
      <c r="D3979" s="1" t="n">
        <f aca="false">COUNTIF($A3979:$C3979,A3979)</f>
        <v>1</v>
      </c>
      <c r="E3979" s="1" t="n">
        <f aca="false">COUNTIF($A3979:$C3979,B3979)</f>
        <v>1</v>
      </c>
      <c r="F3979" s="1" t="n">
        <f aca="false">COUNTIF($A3979:$C3979,C3979)</f>
        <v>1</v>
      </c>
      <c r="G3979" s="2" t="n">
        <f aca="false">SMALL(A3979:C3979,1)</f>
        <v>12</v>
      </c>
      <c r="H3979" s="2" t="n">
        <f aca="false">SMALL(A3979:C3979,2)</f>
        <v>16</v>
      </c>
      <c r="I3979" s="2" t="n">
        <f aca="false">SMALL(A3979:C3979,3)</f>
        <v>27</v>
      </c>
      <c r="J3979" s="0" t="n">
        <f aca="false">IF(AND(SUM(D3979:F3979)=3, I3979&lt;G3979+H3979),1,0)</f>
        <v>1</v>
      </c>
    </row>
    <row r="3980" customFormat="false" ht="13.8" hidden="false" customHeight="false" outlineLevel="0" collapsed="false">
      <c r="A3980" s="0" t="n">
        <v>26</v>
      </c>
      <c r="B3980" s="0" t="n">
        <v>29</v>
      </c>
      <c r="C3980" s="0" t="n">
        <v>20</v>
      </c>
      <c r="D3980" s="1" t="n">
        <f aca="false">COUNTIF($A3980:$C3980,A3980)</f>
        <v>1</v>
      </c>
      <c r="E3980" s="1" t="n">
        <f aca="false">COUNTIF($A3980:$C3980,B3980)</f>
        <v>1</v>
      </c>
      <c r="F3980" s="1" t="n">
        <f aca="false">COUNTIF($A3980:$C3980,C3980)</f>
        <v>1</v>
      </c>
      <c r="G3980" s="2" t="n">
        <f aca="false">SMALL(A3980:C3980,1)</f>
        <v>20</v>
      </c>
      <c r="H3980" s="2" t="n">
        <f aca="false">SMALL(A3980:C3980,2)</f>
        <v>26</v>
      </c>
      <c r="I3980" s="2" t="n">
        <f aca="false">SMALL(A3980:C3980,3)</f>
        <v>29</v>
      </c>
      <c r="J3980" s="0" t="n">
        <f aca="false">IF(AND(SUM(D3980:F3980)=3, I3980&lt;G3980+H3980),1,0)</f>
        <v>1</v>
      </c>
    </row>
    <row r="3981" customFormat="false" ht="13.8" hidden="false" customHeight="false" outlineLevel="0" collapsed="false">
      <c r="A3981" s="0" t="n">
        <v>11</v>
      </c>
      <c r="B3981" s="0" t="n">
        <v>12</v>
      </c>
      <c r="C3981" s="0" t="n">
        <v>22</v>
      </c>
      <c r="D3981" s="1" t="n">
        <f aca="false">COUNTIF($A3981:$C3981,A3981)</f>
        <v>1</v>
      </c>
      <c r="E3981" s="1" t="n">
        <f aca="false">COUNTIF($A3981:$C3981,B3981)</f>
        <v>1</v>
      </c>
      <c r="F3981" s="1" t="n">
        <f aca="false">COUNTIF($A3981:$C3981,C3981)</f>
        <v>1</v>
      </c>
      <c r="G3981" s="2" t="n">
        <f aca="false">SMALL(A3981:C3981,1)</f>
        <v>11</v>
      </c>
      <c r="H3981" s="2" t="n">
        <f aca="false">SMALL(A3981:C3981,2)</f>
        <v>12</v>
      </c>
      <c r="I3981" s="2" t="n">
        <f aca="false">SMALL(A3981:C3981,3)</f>
        <v>22</v>
      </c>
      <c r="J3981" s="0" t="n">
        <f aca="false">IF(AND(SUM(D3981:F3981)=3, I3981&lt;G3981+H3981),1,0)</f>
        <v>1</v>
      </c>
    </row>
    <row r="3982" customFormat="false" ht="13.8" hidden="false" customHeight="false" outlineLevel="0" collapsed="false">
      <c r="A3982" s="0" t="n">
        <v>21</v>
      </c>
      <c r="B3982" s="0" t="n">
        <v>30</v>
      </c>
      <c r="C3982" s="0" t="n">
        <v>63</v>
      </c>
      <c r="D3982" s="1" t="n">
        <f aca="false">COUNTIF($A3982:$C3982,A3982)</f>
        <v>1</v>
      </c>
      <c r="E3982" s="1" t="n">
        <f aca="false">COUNTIF($A3982:$C3982,B3982)</f>
        <v>1</v>
      </c>
      <c r="F3982" s="1" t="n">
        <f aca="false">COUNTIF($A3982:$C3982,C3982)</f>
        <v>1</v>
      </c>
      <c r="G3982" s="2" t="n">
        <f aca="false">SMALL(A3982:C3982,1)</f>
        <v>21</v>
      </c>
      <c r="H3982" s="2" t="n">
        <f aca="false">SMALL(A3982:C3982,2)</f>
        <v>30</v>
      </c>
      <c r="I3982" s="2" t="n">
        <f aca="false">SMALL(A3982:C3982,3)</f>
        <v>63</v>
      </c>
      <c r="J3982" s="0" t="n">
        <f aca="false">IF(AND(SUM(D3982:F3982)=3, I3982&lt;G3982+H3982),1,0)</f>
        <v>0</v>
      </c>
    </row>
    <row r="3983" customFormat="false" ht="13.8" hidden="false" customHeight="false" outlineLevel="0" collapsed="false">
      <c r="A3983" s="0" t="n">
        <v>26</v>
      </c>
      <c r="B3983" s="0" t="n">
        <v>27</v>
      </c>
      <c r="C3983" s="0" t="n">
        <v>24</v>
      </c>
      <c r="D3983" s="1" t="n">
        <f aca="false">COUNTIF($A3983:$C3983,A3983)</f>
        <v>1</v>
      </c>
      <c r="E3983" s="1" t="n">
        <f aca="false">COUNTIF($A3983:$C3983,B3983)</f>
        <v>1</v>
      </c>
      <c r="F3983" s="1" t="n">
        <f aca="false">COUNTIF($A3983:$C3983,C3983)</f>
        <v>1</v>
      </c>
      <c r="G3983" s="2" t="n">
        <f aca="false">SMALL(A3983:C3983,1)</f>
        <v>24</v>
      </c>
      <c r="H3983" s="2" t="n">
        <f aca="false">SMALL(A3983:C3983,2)</f>
        <v>26</v>
      </c>
      <c r="I3983" s="2" t="n">
        <f aca="false">SMALL(A3983:C3983,3)</f>
        <v>27</v>
      </c>
      <c r="J3983" s="0" t="n">
        <f aca="false">IF(AND(SUM(D3983:F3983)=3, I3983&lt;G3983+H3983),1,0)</f>
        <v>1</v>
      </c>
    </row>
    <row r="3984" customFormat="false" ht="13.8" hidden="false" customHeight="false" outlineLevel="0" collapsed="false">
      <c r="A3984" s="0" t="n">
        <v>13</v>
      </c>
      <c r="B3984" s="0" t="n">
        <v>18</v>
      </c>
      <c r="C3984" s="0" t="n">
        <v>78</v>
      </c>
      <c r="D3984" s="1" t="n">
        <f aca="false">COUNTIF($A3984:$C3984,A3984)</f>
        <v>1</v>
      </c>
      <c r="E3984" s="1" t="n">
        <f aca="false">COUNTIF($A3984:$C3984,B3984)</f>
        <v>1</v>
      </c>
      <c r="F3984" s="1" t="n">
        <f aca="false">COUNTIF($A3984:$C3984,C3984)</f>
        <v>1</v>
      </c>
      <c r="G3984" s="2" t="n">
        <f aca="false">SMALL(A3984:C3984,1)</f>
        <v>13</v>
      </c>
      <c r="H3984" s="2" t="n">
        <f aca="false">SMALL(A3984:C3984,2)</f>
        <v>18</v>
      </c>
      <c r="I3984" s="2" t="n">
        <f aca="false">SMALL(A3984:C3984,3)</f>
        <v>78</v>
      </c>
      <c r="J3984" s="0" t="n">
        <f aca="false">IF(AND(SUM(D3984:F3984)=3, I3984&lt;G3984+H3984),1,0)</f>
        <v>0</v>
      </c>
    </row>
    <row r="3985" customFormat="false" ht="13.8" hidden="false" customHeight="false" outlineLevel="0" collapsed="false">
      <c r="A3985" s="0" t="n">
        <v>12</v>
      </c>
      <c r="B3985" s="0" t="n">
        <v>18</v>
      </c>
      <c r="C3985" s="0" t="n">
        <v>42</v>
      </c>
      <c r="D3985" s="1" t="n">
        <f aca="false">COUNTIF($A3985:$C3985,A3985)</f>
        <v>1</v>
      </c>
      <c r="E3985" s="1" t="n">
        <f aca="false">COUNTIF($A3985:$C3985,B3985)</f>
        <v>1</v>
      </c>
      <c r="F3985" s="1" t="n">
        <f aca="false">COUNTIF($A3985:$C3985,C3985)</f>
        <v>1</v>
      </c>
      <c r="G3985" s="2" t="n">
        <f aca="false">SMALL(A3985:C3985,1)</f>
        <v>12</v>
      </c>
      <c r="H3985" s="2" t="n">
        <f aca="false">SMALL(A3985:C3985,2)</f>
        <v>18</v>
      </c>
      <c r="I3985" s="2" t="n">
        <f aca="false">SMALL(A3985:C3985,3)</f>
        <v>42</v>
      </c>
      <c r="J3985" s="0" t="n">
        <f aca="false">IF(AND(SUM(D3985:F3985)=3, I3985&lt;G3985+H3985),1,0)</f>
        <v>0</v>
      </c>
    </row>
    <row r="3986" customFormat="false" ht="13.8" hidden="false" customHeight="false" outlineLevel="0" collapsed="false">
      <c r="A3986" s="0" t="n">
        <v>26</v>
      </c>
      <c r="B3986" s="0" t="n">
        <v>16</v>
      </c>
      <c r="C3986" s="0" t="n">
        <v>20</v>
      </c>
      <c r="D3986" s="1" t="n">
        <f aca="false">COUNTIF($A3986:$C3986,A3986)</f>
        <v>1</v>
      </c>
      <c r="E3986" s="1" t="n">
        <f aca="false">COUNTIF($A3986:$C3986,B3986)</f>
        <v>1</v>
      </c>
      <c r="F3986" s="1" t="n">
        <f aca="false">COUNTIF($A3986:$C3986,C3986)</f>
        <v>1</v>
      </c>
      <c r="G3986" s="2" t="n">
        <f aca="false">SMALL(A3986:C3986,1)</f>
        <v>16</v>
      </c>
      <c r="H3986" s="2" t="n">
        <f aca="false">SMALL(A3986:C3986,2)</f>
        <v>20</v>
      </c>
      <c r="I3986" s="2" t="n">
        <f aca="false">SMALL(A3986:C3986,3)</f>
        <v>26</v>
      </c>
      <c r="J3986" s="0" t="n">
        <f aca="false">IF(AND(SUM(D3986:F3986)=3, I3986&lt;G3986+H3986),1,0)</f>
        <v>1</v>
      </c>
    </row>
    <row r="3987" customFormat="false" ht="13.8" hidden="false" customHeight="false" outlineLevel="0" collapsed="false">
      <c r="A3987" s="0" t="n">
        <v>11</v>
      </c>
      <c r="B3987" s="0" t="n">
        <v>28</v>
      </c>
      <c r="C3987" s="0" t="n">
        <v>17</v>
      </c>
      <c r="D3987" s="1" t="n">
        <f aca="false">COUNTIF($A3987:$C3987,A3987)</f>
        <v>1</v>
      </c>
      <c r="E3987" s="1" t="n">
        <f aca="false">COUNTIF($A3987:$C3987,B3987)</f>
        <v>1</v>
      </c>
      <c r="F3987" s="1" t="n">
        <f aca="false">COUNTIF($A3987:$C3987,C3987)</f>
        <v>1</v>
      </c>
      <c r="G3987" s="2" t="n">
        <f aca="false">SMALL(A3987:C3987,1)</f>
        <v>11</v>
      </c>
      <c r="H3987" s="2" t="n">
        <f aca="false">SMALL(A3987:C3987,2)</f>
        <v>17</v>
      </c>
      <c r="I3987" s="2" t="n">
        <f aca="false">SMALL(A3987:C3987,3)</f>
        <v>28</v>
      </c>
      <c r="J3987" s="0" t="n">
        <f aca="false">IF(AND(SUM(D3987:F3987)=3, I3987&lt;G3987+H3987),1,0)</f>
        <v>0</v>
      </c>
    </row>
    <row r="3988" customFormat="false" ht="13.8" hidden="false" customHeight="false" outlineLevel="0" collapsed="false">
      <c r="A3988" s="0" t="n">
        <v>26</v>
      </c>
      <c r="B3988" s="0" t="n">
        <v>18</v>
      </c>
      <c r="C3988" s="0" t="n">
        <v>51</v>
      </c>
      <c r="D3988" s="1" t="n">
        <f aca="false">COUNTIF($A3988:$C3988,A3988)</f>
        <v>1</v>
      </c>
      <c r="E3988" s="1" t="n">
        <f aca="false">COUNTIF($A3988:$C3988,B3988)</f>
        <v>1</v>
      </c>
      <c r="F3988" s="1" t="n">
        <f aca="false">COUNTIF($A3988:$C3988,C3988)</f>
        <v>1</v>
      </c>
      <c r="G3988" s="2" t="n">
        <f aca="false">SMALL(A3988:C3988,1)</f>
        <v>18</v>
      </c>
      <c r="H3988" s="2" t="n">
        <f aca="false">SMALL(A3988:C3988,2)</f>
        <v>26</v>
      </c>
      <c r="I3988" s="2" t="n">
        <f aca="false">SMALL(A3988:C3988,3)</f>
        <v>51</v>
      </c>
      <c r="J3988" s="0" t="n">
        <f aca="false">IF(AND(SUM(D3988:F3988)=3, I3988&lt;G3988+H3988),1,0)</f>
        <v>0</v>
      </c>
    </row>
    <row r="3989" customFormat="false" ht="13.8" hidden="false" customHeight="false" outlineLevel="0" collapsed="false">
      <c r="A3989" s="0" t="n">
        <v>25</v>
      </c>
      <c r="B3989" s="0" t="n">
        <v>14</v>
      </c>
      <c r="C3989" s="0" t="n">
        <v>48</v>
      </c>
      <c r="D3989" s="1" t="n">
        <f aca="false">COUNTIF($A3989:$C3989,A3989)</f>
        <v>1</v>
      </c>
      <c r="E3989" s="1" t="n">
        <f aca="false">COUNTIF($A3989:$C3989,B3989)</f>
        <v>1</v>
      </c>
      <c r="F3989" s="1" t="n">
        <f aca="false">COUNTIF($A3989:$C3989,C3989)</f>
        <v>1</v>
      </c>
      <c r="G3989" s="2" t="n">
        <f aca="false">SMALL(A3989:C3989,1)</f>
        <v>14</v>
      </c>
      <c r="H3989" s="2" t="n">
        <f aca="false">SMALL(A3989:C3989,2)</f>
        <v>25</v>
      </c>
      <c r="I3989" s="2" t="n">
        <f aca="false">SMALL(A3989:C3989,3)</f>
        <v>48</v>
      </c>
      <c r="J3989" s="0" t="n">
        <f aca="false">IF(AND(SUM(D3989:F3989)=3, I3989&lt;G3989+H3989),1,0)</f>
        <v>0</v>
      </c>
    </row>
    <row r="3990" customFormat="false" ht="13.8" hidden="false" customHeight="false" outlineLevel="0" collapsed="false">
      <c r="A3990" s="0" t="n">
        <v>12</v>
      </c>
      <c r="B3990" s="0" t="n">
        <v>17</v>
      </c>
      <c r="C3990" s="0" t="n">
        <v>63</v>
      </c>
      <c r="D3990" s="1" t="n">
        <f aca="false">COUNTIF($A3990:$C3990,A3990)</f>
        <v>1</v>
      </c>
      <c r="E3990" s="1" t="n">
        <f aca="false">COUNTIF($A3990:$C3990,B3990)</f>
        <v>1</v>
      </c>
      <c r="F3990" s="1" t="n">
        <f aca="false">COUNTIF($A3990:$C3990,C3990)</f>
        <v>1</v>
      </c>
      <c r="G3990" s="2" t="n">
        <f aca="false">SMALL(A3990:C3990,1)</f>
        <v>12</v>
      </c>
      <c r="H3990" s="2" t="n">
        <f aca="false">SMALL(A3990:C3990,2)</f>
        <v>17</v>
      </c>
      <c r="I3990" s="2" t="n">
        <f aca="false">SMALL(A3990:C3990,3)</f>
        <v>63</v>
      </c>
      <c r="J3990" s="0" t="n">
        <f aca="false">IF(AND(SUM(D3990:F3990)=3, I3990&lt;G3990+H3990),1,0)</f>
        <v>0</v>
      </c>
    </row>
    <row r="3991" customFormat="false" ht="13.8" hidden="false" customHeight="false" outlineLevel="0" collapsed="false">
      <c r="A3991" s="0" t="n">
        <v>12</v>
      </c>
      <c r="B3991" s="0" t="n">
        <v>18</v>
      </c>
      <c r="C3991" s="0" t="n">
        <v>26</v>
      </c>
      <c r="D3991" s="1" t="n">
        <f aca="false">COUNTIF($A3991:$C3991,A3991)</f>
        <v>1</v>
      </c>
      <c r="E3991" s="1" t="n">
        <f aca="false">COUNTIF($A3991:$C3991,B3991)</f>
        <v>1</v>
      </c>
      <c r="F3991" s="1" t="n">
        <f aca="false">COUNTIF($A3991:$C3991,C3991)</f>
        <v>1</v>
      </c>
      <c r="G3991" s="2" t="n">
        <f aca="false">SMALL(A3991:C3991,1)</f>
        <v>12</v>
      </c>
      <c r="H3991" s="2" t="n">
        <f aca="false">SMALL(A3991:C3991,2)</f>
        <v>18</v>
      </c>
      <c r="I3991" s="2" t="n">
        <f aca="false">SMALL(A3991:C3991,3)</f>
        <v>26</v>
      </c>
      <c r="J3991" s="0" t="n">
        <f aca="false">IF(AND(SUM(D3991:F3991)=3, I3991&lt;G3991+H3991),1,0)</f>
        <v>1</v>
      </c>
    </row>
    <row r="3992" customFormat="false" ht="13.8" hidden="false" customHeight="false" outlineLevel="0" collapsed="false">
      <c r="A3992" s="0" t="n">
        <v>21</v>
      </c>
      <c r="B3992" s="0" t="n">
        <v>20</v>
      </c>
      <c r="C3992" s="0" t="n">
        <v>28</v>
      </c>
      <c r="D3992" s="1" t="n">
        <f aca="false">COUNTIF($A3992:$C3992,A3992)</f>
        <v>1</v>
      </c>
      <c r="E3992" s="1" t="n">
        <f aca="false">COUNTIF($A3992:$C3992,B3992)</f>
        <v>1</v>
      </c>
      <c r="F3992" s="1" t="n">
        <f aca="false">COUNTIF($A3992:$C3992,C3992)</f>
        <v>1</v>
      </c>
      <c r="G3992" s="2" t="n">
        <f aca="false">SMALL(A3992:C3992,1)</f>
        <v>20</v>
      </c>
      <c r="H3992" s="2" t="n">
        <f aca="false">SMALL(A3992:C3992,2)</f>
        <v>21</v>
      </c>
      <c r="I3992" s="2" t="n">
        <f aca="false">SMALL(A3992:C3992,3)</f>
        <v>28</v>
      </c>
      <c r="J3992" s="0" t="n">
        <f aca="false">IF(AND(SUM(D3992:F3992)=3, I3992&lt;G3992+H3992),1,0)</f>
        <v>1</v>
      </c>
    </row>
    <row r="3993" customFormat="false" ht="13.8" hidden="false" customHeight="false" outlineLevel="0" collapsed="false">
      <c r="A3993" s="0" t="n">
        <v>28</v>
      </c>
      <c r="B3993" s="0" t="n">
        <v>21</v>
      </c>
      <c r="C3993" s="0" t="n">
        <v>38</v>
      </c>
      <c r="D3993" s="1" t="n">
        <f aca="false">COUNTIF($A3993:$C3993,A3993)</f>
        <v>1</v>
      </c>
      <c r="E3993" s="1" t="n">
        <f aca="false">COUNTIF($A3993:$C3993,B3993)</f>
        <v>1</v>
      </c>
      <c r="F3993" s="1" t="n">
        <f aca="false">COUNTIF($A3993:$C3993,C3993)</f>
        <v>1</v>
      </c>
      <c r="G3993" s="2" t="n">
        <f aca="false">SMALL(A3993:C3993,1)</f>
        <v>21</v>
      </c>
      <c r="H3993" s="2" t="n">
        <f aca="false">SMALL(A3993:C3993,2)</f>
        <v>28</v>
      </c>
      <c r="I3993" s="2" t="n">
        <f aca="false">SMALL(A3993:C3993,3)</f>
        <v>38</v>
      </c>
      <c r="J3993" s="0" t="n">
        <f aca="false">IF(AND(SUM(D3993:F3993)=3, I3993&lt;G3993+H3993),1,0)</f>
        <v>1</v>
      </c>
    </row>
    <row r="3994" customFormat="false" ht="13.8" hidden="false" customHeight="false" outlineLevel="0" collapsed="false">
      <c r="A3994" s="0" t="n">
        <v>22</v>
      </c>
      <c r="B3994" s="0" t="n">
        <v>12</v>
      </c>
      <c r="C3994" s="0" t="n">
        <v>16</v>
      </c>
      <c r="D3994" s="1" t="n">
        <f aca="false">COUNTIF($A3994:$C3994,A3994)</f>
        <v>1</v>
      </c>
      <c r="E3994" s="1" t="n">
        <f aca="false">COUNTIF($A3994:$C3994,B3994)</f>
        <v>1</v>
      </c>
      <c r="F3994" s="1" t="n">
        <f aca="false">COUNTIF($A3994:$C3994,C3994)</f>
        <v>1</v>
      </c>
      <c r="G3994" s="2" t="n">
        <f aca="false">SMALL(A3994:C3994,1)</f>
        <v>12</v>
      </c>
      <c r="H3994" s="2" t="n">
        <f aca="false">SMALL(A3994:C3994,2)</f>
        <v>16</v>
      </c>
      <c r="I3994" s="2" t="n">
        <f aca="false">SMALL(A3994:C3994,3)</f>
        <v>22</v>
      </c>
      <c r="J3994" s="0" t="n">
        <f aca="false">IF(AND(SUM(D3994:F3994)=3, I3994&lt;G3994+H3994),1,0)</f>
        <v>1</v>
      </c>
    </row>
    <row r="3995" customFormat="false" ht="13.8" hidden="false" customHeight="false" outlineLevel="0" collapsed="false">
      <c r="A3995" s="0" t="n">
        <v>19</v>
      </c>
      <c r="B3995" s="0" t="n">
        <v>21</v>
      </c>
      <c r="C3995" s="0" t="n">
        <v>15</v>
      </c>
      <c r="D3995" s="1" t="n">
        <f aca="false">COUNTIF($A3995:$C3995,A3995)</f>
        <v>1</v>
      </c>
      <c r="E3995" s="1" t="n">
        <f aca="false">COUNTIF($A3995:$C3995,B3995)</f>
        <v>1</v>
      </c>
      <c r="F3995" s="1" t="n">
        <f aca="false">COUNTIF($A3995:$C3995,C3995)</f>
        <v>1</v>
      </c>
      <c r="G3995" s="2" t="n">
        <f aca="false">SMALL(A3995:C3995,1)</f>
        <v>15</v>
      </c>
      <c r="H3995" s="2" t="n">
        <f aca="false">SMALL(A3995:C3995,2)</f>
        <v>19</v>
      </c>
      <c r="I3995" s="2" t="n">
        <f aca="false">SMALL(A3995:C3995,3)</f>
        <v>21</v>
      </c>
      <c r="J3995" s="0" t="n">
        <f aca="false">IF(AND(SUM(D3995:F3995)=3, I3995&lt;G3995+H3995),1,0)</f>
        <v>1</v>
      </c>
    </row>
    <row r="3996" customFormat="false" ht="13.8" hidden="false" customHeight="false" outlineLevel="0" collapsed="false">
      <c r="A3996" s="0" t="n">
        <v>20</v>
      </c>
      <c r="B3996" s="0" t="n">
        <v>11</v>
      </c>
      <c r="C3996" s="0" t="n">
        <v>52</v>
      </c>
      <c r="D3996" s="1" t="n">
        <f aca="false">COUNTIF($A3996:$C3996,A3996)</f>
        <v>1</v>
      </c>
      <c r="E3996" s="1" t="n">
        <f aca="false">COUNTIF($A3996:$C3996,B3996)</f>
        <v>1</v>
      </c>
      <c r="F3996" s="1" t="n">
        <f aca="false">COUNTIF($A3996:$C3996,C3996)</f>
        <v>1</v>
      </c>
      <c r="G3996" s="2" t="n">
        <f aca="false">SMALL(A3996:C3996,1)</f>
        <v>11</v>
      </c>
      <c r="H3996" s="2" t="n">
        <f aca="false">SMALL(A3996:C3996,2)</f>
        <v>20</v>
      </c>
      <c r="I3996" s="2" t="n">
        <f aca="false">SMALL(A3996:C3996,3)</f>
        <v>52</v>
      </c>
      <c r="J3996" s="0" t="n">
        <f aca="false">IF(AND(SUM(D3996:F3996)=3, I3996&lt;G3996+H3996),1,0)</f>
        <v>0</v>
      </c>
    </row>
    <row r="3997" customFormat="false" ht="13.8" hidden="false" customHeight="false" outlineLevel="0" collapsed="false">
      <c r="A3997" s="0" t="n">
        <v>24</v>
      </c>
      <c r="B3997" s="0" t="n">
        <v>14</v>
      </c>
      <c r="C3997" s="0" t="n">
        <v>84</v>
      </c>
      <c r="D3997" s="1" t="n">
        <f aca="false">COUNTIF($A3997:$C3997,A3997)</f>
        <v>1</v>
      </c>
      <c r="E3997" s="1" t="n">
        <f aca="false">COUNTIF($A3997:$C3997,B3997)</f>
        <v>1</v>
      </c>
      <c r="F3997" s="1" t="n">
        <f aca="false">COUNTIF($A3997:$C3997,C3997)</f>
        <v>1</v>
      </c>
      <c r="G3997" s="2" t="n">
        <f aca="false">SMALL(A3997:C3997,1)</f>
        <v>14</v>
      </c>
      <c r="H3997" s="2" t="n">
        <f aca="false">SMALL(A3997:C3997,2)</f>
        <v>24</v>
      </c>
      <c r="I3997" s="2" t="n">
        <f aca="false">SMALL(A3997:C3997,3)</f>
        <v>84</v>
      </c>
      <c r="J3997" s="0" t="n">
        <f aca="false">IF(AND(SUM(D3997:F3997)=3, I3997&lt;G3997+H3997),1,0)</f>
        <v>0</v>
      </c>
    </row>
    <row r="3998" customFormat="false" ht="13.8" hidden="false" customHeight="false" outlineLevel="0" collapsed="false">
      <c r="A3998" s="0" t="n">
        <v>15</v>
      </c>
      <c r="B3998" s="0" t="n">
        <v>10</v>
      </c>
      <c r="C3998" s="0" t="n">
        <v>11</v>
      </c>
      <c r="D3998" s="1" t="n">
        <f aca="false">COUNTIF($A3998:$C3998,A3998)</f>
        <v>1</v>
      </c>
      <c r="E3998" s="1" t="n">
        <f aca="false">COUNTIF($A3998:$C3998,B3998)</f>
        <v>1</v>
      </c>
      <c r="F3998" s="1" t="n">
        <f aca="false">COUNTIF($A3998:$C3998,C3998)</f>
        <v>1</v>
      </c>
      <c r="G3998" s="2" t="n">
        <f aca="false">SMALL(A3998:C3998,1)</f>
        <v>10</v>
      </c>
      <c r="H3998" s="2" t="n">
        <f aca="false">SMALL(A3998:C3998,2)</f>
        <v>11</v>
      </c>
      <c r="I3998" s="2" t="n">
        <f aca="false">SMALL(A3998:C3998,3)</f>
        <v>15</v>
      </c>
      <c r="J3998" s="0" t="n">
        <f aca="false">IF(AND(SUM(D3998:F3998)=3, I3998&lt;G3998+H3998),1,0)</f>
        <v>1</v>
      </c>
    </row>
    <row r="3999" customFormat="false" ht="13.8" hidden="false" customHeight="false" outlineLevel="0" collapsed="false">
      <c r="A3999" s="0" t="n">
        <v>13</v>
      </c>
      <c r="B3999" s="0" t="n">
        <v>15</v>
      </c>
      <c r="C3999" s="0" t="n">
        <v>28</v>
      </c>
      <c r="D3999" s="1" t="n">
        <f aca="false">COUNTIF($A3999:$C3999,A3999)</f>
        <v>1</v>
      </c>
      <c r="E3999" s="1" t="n">
        <f aca="false">COUNTIF($A3999:$C3999,B3999)</f>
        <v>1</v>
      </c>
      <c r="F3999" s="1" t="n">
        <f aca="false">COUNTIF($A3999:$C3999,C3999)</f>
        <v>1</v>
      </c>
      <c r="G3999" s="2" t="n">
        <f aca="false">SMALL(A3999:C3999,1)</f>
        <v>13</v>
      </c>
      <c r="H3999" s="2" t="n">
        <f aca="false">SMALL(A3999:C3999,2)</f>
        <v>15</v>
      </c>
      <c r="I3999" s="2" t="n">
        <f aca="false">SMALL(A3999:C3999,3)</f>
        <v>28</v>
      </c>
      <c r="J3999" s="0" t="n">
        <f aca="false">IF(AND(SUM(D3999:F3999)=3, I3999&lt;G3999+H3999),1,0)</f>
        <v>0</v>
      </c>
    </row>
    <row r="4000" customFormat="false" ht="13.8" hidden="false" customHeight="false" outlineLevel="0" collapsed="false">
      <c r="A4000" s="0" t="n">
        <v>14</v>
      </c>
      <c r="B4000" s="0" t="n">
        <v>13</v>
      </c>
      <c r="C4000" s="0" t="n">
        <v>34</v>
      </c>
      <c r="D4000" s="1" t="n">
        <f aca="false">COUNTIF($A4000:$C4000,A4000)</f>
        <v>1</v>
      </c>
      <c r="E4000" s="1" t="n">
        <f aca="false">COUNTIF($A4000:$C4000,B4000)</f>
        <v>1</v>
      </c>
      <c r="F4000" s="1" t="n">
        <f aca="false">COUNTIF($A4000:$C4000,C4000)</f>
        <v>1</v>
      </c>
      <c r="G4000" s="2" t="n">
        <f aca="false">SMALL(A4000:C4000,1)</f>
        <v>13</v>
      </c>
      <c r="H4000" s="2" t="n">
        <f aca="false">SMALL(A4000:C4000,2)</f>
        <v>14</v>
      </c>
      <c r="I4000" s="2" t="n">
        <f aca="false">SMALL(A4000:C4000,3)</f>
        <v>34</v>
      </c>
      <c r="J4000" s="0" t="n">
        <f aca="false">IF(AND(SUM(D4000:F4000)=3, I4000&lt;G4000+H4000),1,0)</f>
        <v>0</v>
      </c>
    </row>
    <row r="4001" customFormat="false" ht="13.8" hidden="false" customHeight="false" outlineLevel="0" collapsed="false">
      <c r="A4001" s="0" t="n">
        <v>10</v>
      </c>
      <c r="B4001" s="0" t="n">
        <v>17</v>
      </c>
      <c r="C4001" s="0" t="n">
        <v>20</v>
      </c>
      <c r="D4001" s="1" t="n">
        <f aca="false">COUNTIF($A4001:$C4001,A4001)</f>
        <v>1</v>
      </c>
      <c r="E4001" s="1" t="n">
        <f aca="false">COUNTIF($A4001:$C4001,B4001)</f>
        <v>1</v>
      </c>
      <c r="F4001" s="1" t="n">
        <f aca="false">COUNTIF($A4001:$C4001,C4001)</f>
        <v>1</v>
      </c>
      <c r="G4001" s="2" t="n">
        <f aca="false">SMALL(A4001:C4001,1)</f>
        <v>10</v>
      </c>
      <c r="H4001" s="2" t="n">
        <f aca="false">SMALL(A4001:C4001,2)</f>
        <v>17</v>
      </c>
      <c r="I4001" s="2" t="n">
        <f aca="false">SMALL(A4001:C4001,3)</f>
        <v>20</v>
      </c>
      <c r="J4001" s="0" t="n">
        <f aca="false">IF(AND(SUM(D4001:F4001)=3, I4001&lt;G4001+H4001),1,0)</f>
        <v>1</v>
      </c>
    </row>
    <row r="4002" customFormat="false" ht="13.8" hidden="false" customHeight="false" outlineLevel="0" collapsed="false">
      <c r="A4002" s="0" t="n">
        <v>25</v>
      </c>
      <c r="B4002" s="0" t="n">
        <v>30</v>
      </c>
      <c r="C4002" s="0" t="n">
        <v>45</v>
      </c>
      <c r="D4002" s="1" t="n">
        <f aca="false">COUNTIF($A4002:$C4002,A4002)</f>
        <v>1</v>
      </c>
      <c r="E4002" s="1" t="n">
        <f aca="false">COUNTIF($A4002:$C4002,B4002)</f>
        <v>1</v>
      </c>
      <c r="F4002" s="1" t="n">
        <f aca="false">COUNTIF($A4002:$C4002,C4002)</f>
        <v>1</v>
      </c>
      <c r="G4002" s="2" t="n">
        <f aca="false">SMALL(A4002:C4002,1)</f>
        <v>25</v>
      </c>
      <c r="H4002" s="2" t="n">
        <f aca="false">SMALL(A4002:C4002,2)</f>
        <v>30</v>
      </c>
      <c r="I4002" s="2" t="n">
        <f aca="false">SMALL(A4002:C4002,3)</f>
        <v>45</v>
      </c>
      <c r="J4002" s="0" t="n">
        <f aca="false">IF(AND(SUM(D4002:F4002)=3, I4002&lt;G4002+H4002),1,0)</f>
        <v>1</v>
      </c>
    </row>
    <row r="4003" customFormat="false" ht="13.8" hidden="false" customHeight="false" outlineLevel="0" collapsed="false">
      <c r="A4003" s="0" t="n">
        <v>15</v>
      </c>
      <c r="B4003" s="0" t="n">
        <v>19</v>
      </c>
      <c r="C4003" s="0" t="n">
        <v>84</v>
      </c>
      <c r="D4003" s="1" t="n">
        <f aca="false">COUNTIF($A4003:$C4003,A4003)</f>
        <v>1</v>
      </c>
      <c r="E4003" s="1" t="n">
        <f aca="false">COUNTIF($A4003:$C4003,B4003)</f>
        <v>1</v>
      </c>
      <c r="F4003" s="1" t="n">
        <f aca="false">COUNTIF($A4003:$C4003,C4003)</f>
        <v>1</v>
      </c>
      <c r="G4003" s="2" t="n">
        <f aca="false">SMALL(A4003:C4003,1)</f>
        <v>15</v>
      </c>
      <c r="H4003" s="2" t="n">
        <f aca="false">SMALL(A4003:C4003,2)</f>
        <v>19</v>
      </c>
      <c r="I4003" s="2" t="n">
        <f aca="false">SMALL(A4003:C4003,3)</f>
        <v>84</v>
      </c>
      <c r="J4003" s="0" t="n">
        <f aca="false">IF(AND(SUM(D4003:F4003)=3, I4003&lt;G4003+H4003),1,0)</f>
        <v>0</v>
      </c>
    </row>
    <row r="4004" customFormat="false" ht="13.8" hidden="false" customHeight="false" outlineLevel="0" collapsed="false">
      <c r="A4004" s="0" t="n">
        <v>28</v>
      </c>
      <c r="B4004" s="0" t="n">
        <v>14</v>
      </c>
      <c r="C4004" s="0" t="n">
        <v>24</v>
      </c>
      <c r="D4004" s="1" t="n">
        <f aca="false">COUNTIF($A4004:$C4004,A4004)</f>
        <v>1</v>
      </c>
      <c r="E4004" s="1" t="n">
        <f aca="false">COUNTIF($A4004:$C4004,B4004)</f>
        <v>1</v>
      </c>
      <c r="F4004" s="1" t="n">
        <f aca="false">COUNTIF($A4004:$C4004,C4004)</f>
        <v>1</v>
      </c>
      <c r="G4004" s="2" t="n">
        <f aca="false">SMALL(A4004:C4004,1)</f>
        <v>14</v>
      </c>
      <c r="H4004" s="2" t="n">
        <f aca="false">SMALL(A4004:C4004,2)</f>
        <v>24</v>
      </c>
      <c r="I4004" s="2" t="n">
        <f aca="false">SMALL(A4004:C4004,3)</f>
        <v>28</v>
      </c>
      <c r="J4004" s="0" t="n">
        <f aca="false">IF(AND(SUM(D4004:F4004)=3, I4004&lt;G4004+H4004),1,0)</f>
        <v>1</v>
      </c>
    </row>
    <row r="4005" customFormat="false" ht="13.8" hidden="false" customHeight="false" outlineLevel="0" collapsed="false">
      <c r="A4005" s="0" t="n">
        <v>11</v>
      </c>
      <c r="B4005" s="0" t="n">
        <v>30</v>
      </c>
      <c r="C4005" s="0" t="n">
        <v>63</v>
      </c>
      <c r="D4005" s="1" t="n">
        <f aca="false">COUNTIF($A4005:$C4005,A4005)</f>
        <v>1</v>
      </c>
      <c r="E4005" s="1" t="n">
        <f aca="false">COUNTIF($A4005:$C4005,B4005)</f>
        <v>1</v>
      </c>
      <c r="F4005" s="1" t="n">
        <f aca="false">COUNTIF($A4005:$C4005,C4005)</f>
        <v>1</v>
      </c>
      <c r="G4005" s="2" t="n">
        <f aca="false">SMALL(A4005:C4005,1)</f>
        <v>11</v>
      </c>
      <c r="H4005" s="2" t="n">
        <f aca="false">SMALL(A4005:C4005,2)</f>
        <v>30</v>
      </c>
      <c r="I4005" s="2" t="n">
        <f aca="false">SMALL(A4005:C4005,3)</f>
        <v>63</v>
      </c>
      <c r="J4005" s="0" t="n">
        <f aca="false">IF(AND(SUM(D4005:F4005)=3, I4005&lt;G4005+H4005),1,0)</f>
        <v>0</v>
      </c>
    </row>
    <row r="4006" customFormat="false" ht="13.8" hidden="false" customHeight="false" outlineLevel="0" collapsed="false">
      <c r="A4006" s="0" t="n">
        <v>20</v>
      </c>
      <c r="B4006" s="0" t="n">
        <v>23</v>
      </c>
      <c r="C4006" s="0" t="n">
        <v>22</v>
      </c>
      <c r="D4006" s="1" t="n">
        <f aca="false">COUNTIF($A4006:$C4006,A4006)</f>
        <v>1</v>
      </c>
      <c r="E4006" s="1" t="n">
        <f aca="false">COUNTIF($A4006:$C4006,B4006)</f>
        <v>1</v>
      </c>
      <c r="F4006" s="1" t="n">
        <f aca="false">COUNTIF($A4006:$C4006,C4006)</f>
        <v>1</v>
      </c>
      <c r="G4006" s="2" t="n">
        <f aca="false">SMALL(A4006:C4006,1)</f>
        <v>20</v>
      </c>
      <c r="H4006" s="2" t="n">
        <f aca="false">SMALL(A4006:C4006,2)</f>
        <v>22</v>
      </c>
      <c r="I4006" s="2" t="n">
        <f aca="false">SMALL(A4006:C4006,3)</f>
        <v>23</v>
      </c>
      <c r="J4006" s="0" t="n">
        <f aca="false">IF(AND(SUM(D4006:F4006)=3, I4006&lt;G4006+H4006),1,0)</f>
        <v>1</v>
      </c>
    </row>
    <row r="4007" customFormat="false" ht="13.8" hidden="false" customHeight="false" outlineLevel="0" collapsed="false">
      <c r="A4007" s="0" t="n">
        <v>13</v>
      </c>
      <c r="B4007" s="0" t="n">
        <v>20</v>
      </c>
      <c r="C4007" s="0" t="n">
        <v>78</v>
      </c>
      <c r="D4007" s="1" t="n">
        <f aca="false">COUNTIF($A4007:$C4007,A4007)</f>
        <v>1</v>
      </c>
      <c r="E4007" s="1" t="n">
        <f aca="false">COUNTIF($A4007:$C4007,B4007)</f>
        <v>1</v>
      </c>
      <c r="F4007" s="1" t="n">
        <f aca="false">COUNTIF($A4007:$C4007,C4007)</f>
        <v>1</v>
      </c>
      <c r="G4007" s="2" t="n">
        <f aca="false">SMALL(A4007:C4007,1)</f>
        <v>13</v>
      </c>
      <c r="H4007" s="2" t="n">
        <f aca="false">SMALL(A4007:C4007,2)</f>
        <v>20</v>
      </c>
      <c r="I4007" s="2" t="n">
        <f aca="false">SMALL(A4007:C4007,3)</f>
        <v>78</v>
      </c>
      <c r="J4007" s="0" t="n">
        <f aca="false">IF(AND(SUM(D4007:F4007)=3, I4007&lt;G4007+H4007),1,0)</f>
        <v>0</v>
      </c>
    </row>
    <row r="4008" customFormat="false" ht="13.8" hidden="false" customHeight="false" outlineLevel="0" collapsed="false">
      <c r="A4008" s="0" t="n">
        <v>17</v>
      </c>
      <c r="B4008" s="0" t="n">
        <v>26</v>
      </c>
      <c r="C4008" s="0" t="n">
        <v>30</v>
      </c>
      <c r="D4008" s="1" t="n">
        <f aca="false">COUNTIF($A4008:$C4008,A4008)</f>
        <v>1</v>
      </c>
      <c r="E4008" s="1" t="n">
        <f aca="false">COUNTIF($A4008:$C4008,B4008)</f>
        <v>1</v>
      </c>
      <c r="F4008" s="1" t="n">
        <f aca="false">COUNTIF($A4008:$C4008,C4008)</f>
        <v>1</v>
      </c>
      <c r="G4008" s="2" t="n">
        <f aca="false">SMALL(A4008:C4008,1)</f>
        <v>17</v>
      </c>
      <c r="H4008" s="2" t="n">
        <f aca="false">SMALL(A4008:C4008,2)</f>
        <v>26</v>
      </c>
      <c r="I4008" s="2" t="n">
        <f aca="false">SMALL(A4008:C4008,3)</f>
        <v>30</v>
      </c>
      <c r="J4008" s="0" t="n">
        <f aca="false">IF(AND(SUM(D4008:F4008)=3, I4008&lt;G4008+H4008),1,0)</f>
        <v>1</v>
      </c>
    </row>
    <row r="4009" customFormat="false" ht="13.8" hidden="false" customHeight="false" outlineLevel="0" collapsed="false">
      <c r="A4009" s="0" t="n">
        <v>27</v>
      </c>
      <c r="B4009" s="0" t="n">
        <v>20</v>
      </c>
      <c r="C4009" s="0" t="n">
        <v>19</v>
      </c>
      <c r="D4009" s="1" t="n">
        <f aca="false">COUNTIF($A4009:$C4009,A4009)</f>
        <v>1</v>
      </c>
      <c r="E4009" s="1" t="n">
        <f aca="false">COUNTIF($A4009:$C4009,B4009)</f>
        <v>1</v>
      </c>
      <c r="F4009" s="1" t="n">
        <f aca="false">COUNTIF($A4009:$C4009,C4009)</f>
        <v>1</v>
      </c>
      <c r="G4009" s="2" t="n">
        <f aca="false">SMALL(A4009:C4009,1)</f>
        <v>19</v>
      </c>
      <c r="H4009" s="2" t="n">
        <f aca="false">SMALL(A4009:C4009,2)</f>
        <v>20</v>
      </c>
      <c r="I4009" s="2" t="n">
        <f aca="false">SMALL(A4009:C4009,3)</f>
        <v>27</v>
      </c>
      <c r="J4009" s="0" t="n">
        <f aca="false">IF(AND(SUM(D4009:F4009)=3, I4009&lt;G4009+H4009),1,0)</f>
        <v>1</v>
      </c>
    </row>
    <row r="4010" customFormat="false" ht="13.8" hidden="false" customHeight="false" outlineLevel="0" collapsed="false">
      <c r="A4010" s="0" t="n">
        <v>13</v>
      </c>
      <c r="B4010" s="0" t="n">
        <v>16</v>
      </c>
      <c r="C4010" s="0" t="n">
        <v>45</v>
      </c>
      <c r="D4010" s="1" t="n">
        <f aca="false">COUNTIF($A4010:$C4010,A4010)</f>
        <v>1</v>
      </c>
      <c r="E4010" s="1" t="n">
        <f aca="false">COUNTIF($A4010:$C4010,B4010)</f>
        <v>1</v>
      </c>
      <c r="F4010" s="1" t="n">
        <f aca="false">COUNTIF($A4010:$C4010,C4010)</f>
        <v>1</v>
      </c>
      <c r="G4010" s="2" t="n">
        <f aca="false">SMALL(A4010:C4010,1)</f>
        <v>13</v>
      </c>
      <c r="H4010" s="2" t="n">
        <f aca="false">SMALL(A4010:C4010,2)</f>
        <v>16</v>
      </c>
      <c r="I4010" s="2" t="n">
        <f aca="false">SMALL(A4010:C4010,3)</f>
        <v>45</v>
      </c>
      <c r="J4010" s="0" t="n">
        <f aca="false">IF(AND(SUM(D4010:F4010)=3, I4010&lt;G4010+H4010),1,0)</f>
        <v>0</v>
      </c>
    </row>
    <row r="4011" customFormat="false" ht="13.8" hidden="false" customHeight="false" outlineLevel="0" collapsed="false">
      <c r="A4011" s="0" t="n">
        <v>30</v>
      </c>
      <c r="B4011" s="0" t="n">
        <v>11</v>
      </c>
      <c r="C4011" s="0" t="n">
        <v>56</v>
      </c>
      <c r="D4011" s="1" t="n">
        <f aca="false">COUNTIF($A4011:$C4011,A4011)</f>
        <v>1</v>
      </c>
      <c r="E4011" s="1" t="n">
        <f aca="false">COUNTIF($A4011:$C4011,B4011)</f>
        <v>1</v>
      </c>
      <c r="F4011" s="1" t="n">
        <f aca="false">COUNTIF($A4011:$C4011,C4011)</f>
        <v>1</v>
      </c>
      <c r="G4011" s="2" t="n">
        <f aca="false">SMALL(A4011:C4011,1)</f>
        <v>11</v>
      </c>
      <c r="H4011" s="2" t="n">
        <f aca="false">SMALL(A4011:C4011,2)</f>
        <v>30</v>
      </c>
      <c r="I4011" s="2" t="n">
        <f aca="false">SMALL(A4011:C4011,3)</f>
        <v>56</v>
      </c>
      <c r="J4011" s="0" t="n">
        <f aca="false">IF(AND(SUM(D4011:F4011)=3, I4011&lt;G4011+H4011),1,0)</f>
        <v>0</v>
      </c>
    </row>
    <row r="4012" customFormat="false" ht="13.8" hidden="false" customHeight="false" outlineLevel="0" collapsed="false">
      <c r="A4012" s="0" t="n">
        <v>12</v>
      </c>
      <c r="B4012" s="0" t="n">
        <v>14</v>
      </c>
      <c r="C4012" s="0" t="n">
        <v>11</v>
      </c>
      <c r="D4012" s="1" t="n">
        <f aca="false">COUNTIF($A4012:$C4012,A4012)</f>
        <v>1</v>
      </c>
      <c r="E4012" s="1" t="n">
        <f aca="false">COUNTIF($A4012:$C4012,B4012)</f>
        <v>1</v>
      </c>
      <c r="F4012" s="1" t="n">
        <f aca="false">COUNTIF($A4012:$C4012,C4012)</f>
        <v>1</v>
      </c>
      <c r="G4012" s="2" t="n">
        <f aca="false">SMALL(A4012:C4012,1)</f>
        <v>11</v>
      </c>
      <c r="H4012" s="2" t="n">
        <f aca="false">SMALL(A4012:C4012,2)</f>
        <v>12</v>
      </c>
      <c r="I4012" s="2" t="n">
        <f aca="false">SMALL(A4012:C4012,3)</f>
        <v>14</v>
      </c>
      <c r="J4012" s="0" t="n">
        <f aca="false">IF(AND(SUM(D4012:F4012)=3, I4012&lt;G4012+H4012),1,0)</f>
        <v>1</v>
      </c>
    </row>
    <row r="4013" customFormat="false" ht="13.8" hidden="false" customHeight="false" outlineLevel="0" collapsed="false">
      <c r="A4013" s="0" t="n">
        <v>14</v>
      </c>
      <c r="B4013" s="0" t="n">
        <v>11</v>
      </c>
      <c r="C4013" s="0" t="n">
        <v>26</v>
      </c>
      <c r="D4013" s="1" t="n">
        <f aca="false">COUNTIF($A4013:$C4013,A4013)</f>
        <v>1</v>
      </c>
      <c r="E4013" s="1" t="n">
        <f aca="false">COUNTIF($A4013:$C4013,B4013)</f>
        <v>1</v>
      </c>
      <c r="F4013" s="1" t="n">
        <f aca="false">COUNTIF($A4013:$C4013,C4013)</f>
        <v>1</v>
      </c>
      <c r="G4013" s="2" t="n">
        <f aca="false">SMALL(A4013:C4013,1)</f>
        <v>11</v>
      </c>
      <c r="H4013" s="2" t="n">
        <f aca="false">SMALL(A4013:C4013,2)</f>
        <v>14</v>
      </c>
      <c r="I4013" s="2" t="n">
        <f aca="false">SMALL(A4013:C4013,3)</f>
        <v>26</v>
      </c>
      <c r="J4013" s="0" t="n">
        <f aca="false">IF(AND(SUM(D4013:F4013)=3, I4013&lt;G4013+H4013),1,0)</f>
        <v>0</v>
      </c>
    </row>
    <row r="4014" customFormat="false" ht="13.8" hidden="false" customHeight="false" outlineLevel="0" collapsed="false">
      <c r="A4014" s="0" t="n">
        <v>23</v>
      </c>
      <c r="B4014" s="0" t="n">
        <v>30</v>
      </c>
      <c r="C4014" s="0" t="n">
        <v>18</v>
      </c>
      <c r="D4014" s="1" t="n">
        <f aca="false">COUNTIF($A4014:$C4014,A4014)</f>
        <v>1</v>
      </c>
      <c r="E4014" s="1" t="n">
        <f aca="false">COUNTIF($A4014:$C4014,B4014)</f>
        <v>1</v>
      </c>
      <c r="F4014" s="1" t="n">
        <f aca="false">COUNTIF($A4014:$C4014,C4014)</f>
        <v>1</v>
      </c>
      <c r="G4014" s="2" t="n">
        <f aca="false">SMALL(A4014:C4014,1)</f>
        <v>18</v>
      </c>
      <c r="H4014" s="2" t="n">
        <f aca="false">SMALL(A4014:C4014,2)</f>
        <v>23</v>
      </c>
      <c r="I4014" s="2" t="n">
        <f aca="false">SMALL(A4014:C4014,3)</f>
        <v>30</v>
      </c>
      <c r="J4014" s="0" t="n">
        <f aca="false">IF(AND(SUM(D4014:F4014)=3, I4014&lt;G4014+H4014),1,0)</f>
        <v>1</v>
      </c>
    </row>
    <row r="4015" customFormat="false" ht="13.8" hidden="false" customHeight="false" outlineLevel="0" collapsed="false">
      <c r="A4015" s="0" t="n">
        <v>13</v>
      </c>
      <c r="B4015" s="0" t="n">
        <v>18</v>
      </c>
      <c r="C4015" s="0" t="n">
        <v>16</v>
      </c>
      <c r="D4015" s="1" t="n">
        <f aca="false">COUNTIF($A4015:$C4015,A4015)</f>
        <v>1</v>
      </c>
      <c r="E4015" s="1" t="n">
        <f aca="false">COUNTIF($A4015:$C4015,B4015)</f>
        <v>1</v>
      </c>
      <c r="F4015" s="1" t="n">
        <f aca="false">COUNTIF($A4015:$C4015,C4015)</f>
        <v>1</v>
      </c>
      <c r="G4015" s="2" t="n">
        <f aca="false">SMALL(A4015:C4015,1)</f>
        <v>13</v>
      </c>
      <c r="H4015" s="2" t="n">
        <f aca="false">SMALL(A4015:C4015,2)</f>
        <v>16</v>
      </c>
      <c r="I4015" s="2" t="n">
        <f aca="false">SMALL(A4015:C4015,3)</f>
        <v>18</v>
      </c>
      <c r="J4015" s="0" t="n">
        <f aca="false">IF(AND(SUM(D4015:F4015)=3, I4015&lt;G4015+H4015),1,0)</f>
        <v>1</v>
      </c>
    </row>
    <row r="4016" customFormat="false" ht="13.8" hidden="false" customHeight="false" outlineLevel="0" collapsed="false">
      <c r="A4016" s="0" t="n">
        <v>13</v>
      </c>
      <c r="B4016" s="0" t="n">
        <v>27</v>
      </c>
      <c r="C4016" s="0" t="n">
        <v>45</v>
      </c>
      <c r="D4016" s="1" t="n">
        <f aca="false">COUNTIF($A4016:$C4016,A4016)</f>
        <v>1</v>
      </c>
      <c r="E4016" s="1" t="n">
        <f aca="false">COUNTIF($A4016:$C4016,B4016)</f>
        <v>1</v>
      </c>
      <c r="F4016" s="1" t="n">
        <f aca="false">COUNTIF($A4016:$C4016,C4016)</f>
        <v>1</v>
      </c>
      <c r="G4016" s="2" t="n">
        <f aca="false">SMALL(A4016:C4016,1)</f>
        <v>13</v>
      </c>
      <c r="H4016" s="2" t="n">
        <f aca="false">SMALL(A4016:C4016,2)</f>
        <v>27</v>
      </c>
      <c r="I4016" s="2" t="n">
        <f aca="false">SMALL(A4016:C4016,3)</f>
        <v>45</v>
      </c>
      <c r="J4016" s="0" t="n">
        <f aca="false">IF(AND(SUM(D4016:F4016)=3, I4016&lt;G4016+H4016),1,0)</f>
        <v>0</v>
      </c>
    </row>
    <row r="4017" customFormat="false" ht="13.8" hidden="false" customHeight="false" outlineLevel="0" collapsed="false">
      <c r="A4017" s="0" t="n">
        <v>15</v>
      </c>
      <c r="B4017" s="0" t="n">
        <v>13</v>
      </c>
      <c r="C4017" s="0" t="n">
        <v>90</v>
      </c>
      <c r="D4017" s="1" t="n">
        <f aca="false">COUNTIF($A4017:$C4017,A4017)</f>
        <v>1</v>
      </c>
      <c r="E4017" s="1" t="n">
        <f aca="false">COUNTIF($A4017:$C4017,B4017)</f>
        <v>1</v>
      </c>
      <c r="F4017" s="1" t="n">
        <f aca="false">COUNTIF($A4017:$C4017,C4017)</f>
        <v>1</v>
      </c>
      <c r="G4017" s="2" t="n">
        <f aca="false">SMALL(A4017:C4017,1)</f>
        <v>13</v>
      </c>
      <c r="H4017" s="2" t="n">
        <f aca="false">SMALL(A4017:C4017,2)</f>
        <v>15</v>
      </c>
      <c r="I4017" s="2" t="n">
        <f aca="false">SMALL(A4017:C4017,3)</f>
        <v>90</v>
      </c>
      <c r="J4017" s="0" t="n">
        <f aca="false">IF(AND(SUM(D4017:F4017)=3, I4017&lt;G4017+H4017),1,0)</f>
        <v>0</v>
      </c>
    </row>
    <row r="4018" customFormat="false" ht="13.8" hidden="false" customHeight="false" outlineLevel="0" collapsed="false">
      <c r="A4018" s="0" t="n">
        <v>13</v>
      </c>
      <c r="B4018" s="0" t="n">
        <v>19</v>
      </c>
      <c r="C4018" s="0" t="n">
        <v>45</v>
      </c>
      <c r="D4018" s="1" t="n">
        <f aca="false">COUNTIF($A4018:$C4018,A4018)</f>
        <v>1</v>
      </c>
      <c r="E4018" s="1" t="n">
        <f aca="false">COUNTIF($A4018:$C4018,B4018)</f>
        <v>1</v>
      </c>
      <c r="F4018" s="1" t="n">
        <f aca="false">COUNTIF($A4018:$C4018,C4018)</f>
        <v>1</v>
      </c>
      <c r="G4018" s="2" t="n">
        <f aca="false">SMALL(A4018:C4018,1)</f>
        <v>13</v>
      </c>
      <c r="H4018" s="2" t="n">
        <f aca="false">SMALL(A4018:C4018,2)</f>
        <v>19</v>
      </c>
      <c r="I4018" s="2" t="n">
        <f aca="false">SMALL(A4018:C4018,3)</f>
        <v>45</v>
      </c>
      <c r="J4018" s="0" t="n">
        <f aca="false">IF(AND(SUM(D4018:F4018)=3, I4018&lt;G4018+H4018),1,0)</f>
        <v>0</v>
      </c>
    </row>
    <row r="4019" customFormat="false" ht="13.8" hidden="false" customHeight="false" outlineLevel="0" collapsed="false">
      <c r="A4019" s="0" t="n">
        <v>10</v>
      </c>
      <c r="B4019" s="0" t="n">
        <v>27</v>
      </c>
      <c r="C4019" s="0" t="n">
        <v>84</v>
      </c>
      <c r="D4019" s="1" t="n">
        <f aca="false">COUNTIF($A4019:$C4019,A4019)</f>
        <v>1</v>
      </c>
      <c r="E4019" s="1" t="n">
        <f aca="false">COUNTIF($A4019:$C4019,B4019)</f>
        <v>1</v>
      </c>
      <c r="F4019" s="1" t="n">
        <f aca="false">COUNTIF($A4019:$C4019,C4019)</f>
        <v>1</v>
      </c>
      <c r="G4019" s="2" t="n">
        <f aca="false">SMALL(A4019:C4019,1)</f>
        <v>10</v>
      </c>
      <c r="H4019" s="2" t="n">
        <f aca="false">SMALL(A4019:C4019,2)</f>
        <v>27</v>
      </c>
      <c r="I4019" s="2" t="n">
        <f aca="false">SMALL(A4019:C4019,3)</f>
        <v>84</v>
      </c>
      <c r="J4019" s="0" t="n">
        <f aca="false">IF(AND(SUM(D4019:F4019)=3, I4019&lt;G4019+H4019),1,0)</f>
        <v>0</v>
      </c>
    </row>
    <row r="4020" customFormat="false" ht="13.8" hidden="false" customHeight="false" outlineLevel="0" collapsed="false">
      <c r="A4020" s="0" t="n">
        <v>14</v>
      </c>
      <c r="B4020" s="0" t="n">
        <v>26</v>
      </c>
      <c r="C4020" s="0" t="n">
        <v>30</v>
      </c>
      <c r="D4020" s="1" t="n">
        <f aca="false">COUNTIF($A4020:$C4020,A4020)</f>
        <v>1</v>
      </c>
      <c r="E4020" s="1" t="n">
        <f aca="false">COUNTIF($A4020:$C4020,B4020)</f>
        <v>1</v>
      </c>
      <c r="F4020" s="1" t="n">
        <f aca="false">COUNTIF($A4020:$C4020,C4020)</f>
        <v>1</v>
      </c>
      <c r="G4020" s="2" t="n">
        <f aca="false">SMALL(A4020:C4020,1)</f>
        <v>14</v>
      </c>
      <c r="H4020" s="2" t="n">
        <f aca="false">SMALL(A4020:C4020,2)</f>
        <v>26</v>
      </c>
      <c r="I4020" s="2" t="n">
        <f aca="false">SMALL(A4020:C4020,3)</f>
        <v>30</v>
      </c>
      <c r="J4020" s="0" t="n">
        <f aca="false">IF(AND(SUM(D4020:F4020)=3, I4020&lt;G4020+H4020),1,0)</f>
        <v>1</v>
      </c>
    </row>
    <row r="4021" customFormat="false" ht="13.8" hidden="false" customHeight="false" outlineLevel="0" collapsed="false">
      <c r="A4021" s="0" t="n">
        <v>23</v>
      </c>
      <c r="B4021" s="0" t="n">
        <v>24</v>
      </c>
      <c r="C4021" s="0" t="n">
        <v>30</v>
      </c>
      <c r="D4021" s="1" t="n">
        <f aca="false">COUNTIF($A4021:$C4021,A4021)</f>
        <v>1</v>
      </c>
      <c r="E4021" s="1" t="n">
        <f aca="false">COUNTIF($A4021:$C4021,B4021)</f>
        <v>1</v>
      </c>
      <c r="F4021" s="1" t="n">
        <f aca="false">COUNTIF($A4021:$C4021,C4021)</f>
        <v>1</v>
      </c>
      <c r="G4021" s="2" t="n">
        <f aca="false">SMALL(A4021:C4021,1)</f>
        <v>23</v>
      </c>
      <c r="H4021" s="2" t="n">
        <f aca="false">SMALL(A4021:C4021,2)</f>
        <v>24</v>
      </c>
      <c r="I4021" s="2" t="n">
        <f aca="false">SMALL(A4021:C4021,3)</f>
        <v>30</v>
      </c>
      <c r="J4021" s="0" t="n">
        <f aca="false">IF(AND(SUM(D4021:F4021)=3, I4021&lt;G4021+H4021),1,0)</f>
        <v>1</v>
      </c>
    </row>
    <row r="4022" customFormat="false" ht="13.8" hidden="false" customHeight="false" outlineLevel="0" collapsed="false">
      <c r="A4022" s="0" t="n">
        <v>22</v>
      </c>
      <c r="B4022" s="0" t="n">
        <v>22</v>
      </c>
      <c r="C4022" s="0" t="n">
        <v>32</v>
      </c>
      <c r="D4022" s="1" t="n">
        <f aca="false">COUNTIF($A4022:$C4022,A4022)</f>
        <v>2</v>
      </c>
      <c r="E4022" s="1" t="n">
        <f aca="false">COUNTIF($A4022:$C4022,B4022)</f>
        <v>2</v>
      </c>
      <c r="F4022" s="1" t="n">
        <f aca="false">COUNTIF($A4022:$C4022,C4022)</f>
        <v>1</v>
      </c>
      <c r="G4022" s="2" t="n">
        <f aca="false">SMALL(A4022:C4022,1)</f>
        <v>22</v>
      </c>
      <c r="H4022" s="2" t="n">
        <f aca="false">SMALL(A4022:C4022,2)</f>
        <v>22</v>
      </c>
      <c r="I4022" s="2" t="n">
        <f aca="false">SMALL(A4022:C4022,3)</f>
        <v>32</v>
      </c>
      <c r="J4022" s="0" t="n">
        <f aca="false">IF(AND(SUM(D4022:F4022)=3, I4022&lt;G4022+H4022),1,0)</f>
        <v>0</v>
      </c>
    </row>
    <row r="4023" customFormat="false" ht="13.8" hidden="false" customHeight="false" outlineLevel="0" collapsed="false">
      <c r="A4023" s="0" t="n">
        <v>12</v>
      </c>
      <c r="B4023" s="0" t="n">
        <v>11</v>
      </c>
      <c r="C4023" s="0" t="n">
        <v>16</v>
      </c>
      <c r="D4023" s="1" t="n">
        <f aca="false">COUNTIF($A4023:$C4023,A4023)</f>
        <v>1</v>
      </c>
      <c r="E4023" s="1" t="n">
        <f aca="false">COUNTIF($A4023:$C4023,B4023)</f>
        <v>1</v>
      </c>
      <c r="F4023" s="1" t="n">
        <f aca="false">COUNTIF($A4023:$C4023,C4023)</f>
        <v>1</v>
      </c>
      <c r="G4023" s="2" t="n">
        <f aca="false">SMALL(A4023:C4023,1)</f>
        <v>11</v>
      </c>
      <c r="H4023" s="2" t="n">
        <f aca="false">SMALL(A4023:C4023,2)</f>
        <v>12</v>
      </c>
      <c r="I4023" s="2" t="n">
        <f aca="false">SMALL(A4023:C4023,3)</f>
        <v>16</v>
      </c>
      <c r="J4023" s="0" t="n">
        <f aca="false">IF(AND(SUM(D4023:F4023)=3, I4023&lt;G4023+H4023),1,0)</f>
        <v>1</v>
      </c>
    </row>
    <row r="4024" customFormat="false" ht="13.8" hidden="false" customHeight="false" outlineLevel="0" collapsed="false">
      <c r="A4024" s="0" t="n">
        <v>18</v>
      </c>
      <c r="B4024" s="0" t="n">
        <v>30</v>
      </c>
      <c r="C4024" s="0" t="n">
        <v>28</v>
      </c>
      <c r="D4024" s="1" t="n">
        <f aca="false">COUNTIF($A4024:$C4024,A4024)</f>
        <v>1</v>
      </c>
      <c r="E4024" s="1" t="n">
        <f aca="false">COUNTIF($A4024:$C4024,B4024)</f>
        <v>1</v>
      </c>
      <c r="F4024" s="1" t="n">
        <f aca="false">COUNTIF($A4024:$C4024,C4024)</f>
        <v>1</v>
      </c>
      <c r="G4024" s="2" t="n">
        <f aca="false">SMALL(A4024:C4024,1)</f>
        <v>18</v>
      </c>
      <c r="H4024" s="2" t="n">
        <f aca="false">SMALL(A4024:C4024,2)</f>
        <v>28</v>
      </c>
      <c r="I4024" s="2" t="n">
        <f aca="false">SMALL(A4024:C4024,3)</f>
        <v>30</v>
      </c>
      <c r="J4024" s="0" t="n">
        <f aca="false">IF(AND(SUM(D4024:F4024)=3, I4024&lt;G4024+H4024),1,0)</f>
        <v>1</v>
      </c>
    </row>
    <row r="4025" customFormat="false" ht="13.8" hidden="false" customHeight="false" outlineLevel="0" collapsed="false">
      <c r="A4025" s="0" t="n">
        <v>15</v>
      </c>
      <c r="B4025" s="0" t="n">
        <v>10</v>
      </c>
      <c r="C4025" s="0" t="n">
        <v>54</v>
      </c>
      <c r="D4025" s="1" t="n">
        <f aca="false">COUNTIF($A4025:$C4025,A4025)</f>
        <v>1</v>
      </c>
      <c r="E4025" s="1" t="n">
        <f aca="false">COUNTIF($A4025:$C4025,B4025)</f>
        <v>1</v>
      </c>
      <c r="F4025" s="1" t="n">
        <f aca="false">COUNTIF($A4025:$C4025,C4025)</f>
        <v>1</v>
      </c>
      <c r="G4025" s="2" t="n">
        <f aca="false">SMALL(A4025:C4025,1)</f>
        <v>10</v>
      </c>
      <c r="H4025" s="2" t="n">
        <f aca="false">SMALL(A4025:C4025,2)</f>
        <v>15</v>
      </c>
      <c r="I4025" s="2" t="n">
        <f aca="false">SMALL(A4025:C4025,3)</f>
        <v>54</v>
      </c>
      <c r="J4025" s="0" t="n">
        <f aca="false">IF(AND(SUM(D4025:F4025)=3, I4025&lt;G4025+H4025),1,0)</f>
        <v>0</v>
      </c>
    </row>
    <row r="4026" customFormat="false" ht="13.8" hidden="false" customHeight="false" outlineLevel="0" collapsed="false">
      <c r="A4026" s="0" t="n">
        <v>24</v>
      </c>
      <c r="B4026" s="0" t="n">
        <v>27</v>
      </c>
      <c r="C4026" s="0" t="n">
        <v>26</v>
      </c>
      <c r="D4026" s="1" t="n">
        <f aca="false">COUNTIF($A4026:$C4026,A4026)</f>
        <v>1</v>
      </c>
      <c r="E4026" s="1" t="n">
        <f aca="false">COUNTIF($A4026:$C4026,B4026)</f>
        <v>1</v>
      </c>
      <c r="F4026" s="1" t="n">
        <f aca="false">COUNTIF($A4026:$C4026,C4026)</f>
        <v>1</v>
      </c>
      <c r="G4026" s="2" t="n">
        <f aca="false">SMALL(A4026:C4026,1)</f>
        <v>24</v>
      </c>
      <c r="H4026" s="2" t="n">
        <f aca="false">SMALL(A4026:C4026,2)</f>
        <v>26</v>
      </c>
      <c r="I4026" s="2" t="n">
        <f aca="false">SMALL(A4026:C4026,3)</f>
        <v>27</v>
      </c>
      <c r="J4026" s="0" t="n">
        <f aca="false">IF(AND(SUM(D4026:F4026)=3, I4026&lt;G4026+H4026),1,0)</f>
        <v>1</v>
      </c>
    </row>
    <row r="4027" customFormat="false" ht="13.8" hidden="false" customHeight="false" outlineLevel="0" collapsed="false">
      <c r="A4027" s="0" t="n">
        <v>16</v>
      </c>
      <c r="B4027" s="0" t="n">
        <v>22</v>
      </c>
      <c r="C4027" s="0" t="n">
        <v>38</v>
      </c>
      <c r="D4027" s="1" t="n">
        <f aca="false">COUNTIF($A4027:$C4027,A4027)</f>
        <v>1</v>
      </c>
      <c r="E4027" s="1" t="n">
        <f aca="false">COUNTIF($A4027:$C4027,B4027)</f>
        <v>1</v>
      </c>
      <c r="F4027" s="1" t="n">
        <f aca="false">COUNTIF($A4027:$C4027,C4027)</f>
        <v>1</v>
      </c>
      <c r="G4027" s="2" t="n">
        <f aca="false">SMALL(A4027:C4027,1)</f>
        <v>16</v>
      </c>
      <c r="H4027" s="2" t="n">
        <f aca="false">SMALL(A4027:C4027,2)</f>
        <v>22</v>
      </c>
      <c r="I4027" s="2" t="n">
        <f aca="false">SMALL(A4027:C4027,3)</f>
        <v>38</v>
      </c>
      <c r="J4027" s="0" t="n">
        <f aca="false">IF(AND(SUM(D4027:F4027)=3, I4027&lt;G4027+H4027),1,0)</f>
        <v>0</v>
      </c>
    </row>
    <row r="4028" customFormat="false" ht="13.8" hidden="false" customHeight="false" outlineLevel="0" collapsed="false">
      <c r="A4028" s="0" t="n">
        <v>30</v>
      </c>
      <c r="B4028" s="0" t="n">
        <v>25</v>
      </c>
      <c r="C4028" s="0" t="n">
        <v>25</v>
      </c>
      <c r="D4028" s="1" t="n">
        <f aca="false">COUNTIF($A4028:$C4028,A4028)</f>
        <v>1</v>
      </c>
      <c r="E4028" s="1" t="n">
        <f aca="false">COUNTIF($A4028:$C4028,B4028)</f>
        <v>2</v>
      </c>
      <c r="F4028" s="1" t="n">
        <f aca="false">COUNTIF($A4028:$C4028,C4028)</f>
        <v>2</v>
      </c>
      <c r="G4028" s="2" t="n">
        <f aca="false">SMALL(A4028:C4028,1)</f>
        <v>25</v>
      </c>
      <c r="H4028" s="2" t="n">
        <f aca="false">SMALL(A4028:C4028,2)</f>
        <v>25</v>
      </c>
      <c r="I4028" s="2" t="n">
        <f aca="false">SMALL(A4028:C4028,3)</f>
        <v>30</v>
      </c>
      <c r="J4028" s="0" t="n">
        <f aca="false">IF(AND(SUM(D4028:F4028)=3, I4028&lt;G4028+H4028),1,0)</f>
        <v>0</v>
      </c>
    </row>
    <row r="4029" customFormat="false" ht="13.8" hidden="false" customHeight="false" outlineLevel="0" collapsed="false">
      <c r="A4029" s="0" t="n">
        <v>12</v>
      </c>
      <c r="B4029" s="0" t="n">
        <v>20</v>
      </c>
      <c r="C4029" s="0" t="n">
        <v>14</v>
      </c>
      <c r="D4029" s="1" t="n">
        <f aca="false">COUNTIF($A4029:$C4029,A4029)</f>
        <v>1</v>
      </c>
      <c r="E4029" s="1" t="n">
        <f aca="false">COUNTIF($A4029:$C4029,B4029)</f>
        <v>1</v>
      </c>
      <c r="F4029" s="1" t="n">
        <f aca="false">COUNTIF($A4029:$C4029,C4029)</f>
        <v>1</v>
      </c>
      <c r="G4029" s="2" t="n">
        <f aca="false">SMALL(A4029:C4029,1)</f>
        <v>12</v>
      </c>
      <c r="H4029" s="2" t="n">
        <f aca="false">SMALL(A4029:C4029,2)</f>
        <v>14</v>
      </c>
      <c r="I4029" s="2" t="n">
        <f aca="false">SMALL(A4029:C4029,3)</f>
        <v>20</v>
      </c>
      <c r="J4029" s="0" t="n">
        <f aca="false">IF(AND(SUM(D4029:F4029)=3, I4029&lt;G4029+H4029),1,0)</f>
        <v>1</v>
      </c>
    </row>
    <row r="4030" customFormat="false" ht="13.8" hidden="false" customHeight="false" outlineLevel="0" collapsed="false">
      <c r="A4030" s="0" t="n">
        <v>29</v>
      </c>
      <c r="B4030" s="0" t="n">
        <v>23</v>
      </c>
      <c r="C4030" s="0" t="n">
        <v>24</v>
      </c>
      <c r="D4030" s="1" t="n">
        <f aca="false">COUNTIF($A4030:$C4030,A4030)</f>
        <v>1</v>
      </c>
      <c r="E4030" s="1" t="n">
        <f aca="false">COUNTIF($A4030:$C4030,B4030)</f>
        <v>1</v>
      </c>
      <c r="F4030" s="1" t="n">
        <f aca="false">COUNTIF($A4030:$C4030,C4030)</f>
        <v>1</v>
      </c>
      <c r="G4030" s="2" t="n">
        <f aca="false">SMALL(A4030:C4030,1)</f>
        <v>23</v>
      </c>
      <c r="H4030" s="2" t="n">
        <f aca="false">SMALL(A4030:C4030,2)</f>
        <v>24</v>
      </c>
      <c r="I4030" s="2" t="n">
        <f aca="false">SMALL(A4030:C4030,3)</f>
        <v>29</v>
      </c>
      <c r="J4030" s="0" t="n">
        <f aca="false">IF(AND(SUM(D4030:F4030)=3, I4030&lt;G4030+H4030),1,0)</f>
        <v>1</v>
      </c>
    </row>
    <row r="4031" customFormat="false" ht="13.8" hidden="false" customHeight="false" outlineLevel="0" collapsed="false">
      <c r="A4031" s="0" t="n">
        <v>12</v>
      </c>
      <c r="B4031" s="0" t="n">
        <v>23</v>
      </c>
      <c r="C4031" s="0" t="n">
        <v>13</v>
      </c>
      <c r="D4031" s="1" t="n">
        <f aca="false">COUNTIF($A4031:$C4031,A4031)</f>
        <v>1</v>
      </c>
      <c r="E4031" s="1" t="n">
        <f aca="false">COUNTIF($A4031:$C4031,B4031)</f>
        <v>1</v>
      </c>
      <c r="F4031" s="1" t="n">
        <f aca="false">COUNTIF($A4031:$C4031,C4031)</f>
        <v>1</v>
      </c>
      <c r="G4031" s="2" t="n">
        <f aca="false">SMALL(A4031:C4031,1)</f>
        <v>12</v>
      </c>
      <c r="H4031" s="2" t="n">
        <f aca="false">SMALL(A4031:C4031,2)</f>
        <v>13</v>
      </c>
      <c r="I4031" s="2" t="n">
        <f aca="false">SMALL(A4031:C4031,3)</f>
        <v>23</v>
      </c>
      <c r="J4031" s="0" t="n">
        <f aca="false">IF(AND(SUM(D4031:F4031)=3, I4031&lt;G4031+H4031),1,0)</f>
        <v>1</v>
      </c>
    </row>
    <row r="4032" customFormat="false" ht="13.8" hidden="false" customHeight="false" outlineLevel="0" collapsed="false">
      <c r="A4032" s="0" t="n">
        <v>25</v>
      </c>
      <c r="B4032" s="0" t="n">
        <v>22</v>
      </c>
      <c r="C4032" s="0" t="n">
        <v>36</v>
      </c>
      <c r="D4032" s="1" t="n">
        <f aca="false">COUNTIF($A4032:$C4032,A4032)</f>
        <v>1</v>
      </c>
      <c r="E4032" s="1" t="n">
        <f aca="false">COUNTIF($A4032:$C4032,B4032)</f>
        <v>1</v>
      </c>
      <c r="F4032" s="1" t="n">
        <f aca="false">COUNTIF($A4032:$C4032,C4032)</f>
        <v>1</v>
      </c>
      <c r="G4032" s="2" t="n">
        <f aca="false">SMALL(A4032:C4032,1)</f>
        <v>22</v>
      </c>
      <c r="H4032" s="2" t="n">
        <f aca="false">SMALL(A4032:C4032,2)</f>
        <v>25</v>
      </c>
      <c r="I4032" s="2" t="n">
        <f aca="false">SMALL(A4032:C4032,3)</f>
        <v>36</v>
      </c>
      <c r="J4032" s="0" t="n">
        <f aca="false">IF(AND(SUM(D4032:F4032)=3, I4032&lt;G4032+H4032),1,0)</f>
        <v>1</v>
      </c>
    </row>
    <row r="4033" customFormat="false" ht="13.8" hidden="false" customHeight="false" outlineLevel="0" collapsed="false">
      <c r="A4033" s="0" t="n">
        <v>10</v>
      </c>
      <c r="B4033" s="0" t="n">
        <v>10</v>
      </c>
      <c r="C4033" s="0" t="n">
        <v>48</v>
      </c>
      <c r="D4033" s="1" t="n">
        <f aca="false">COUNTIF($A4033:$C4033,A4033)</f>
        <v>2</v>
      </c>
      <c r="E4033" s="1" t="n">
        <f aca="false">COUNTIF($A4033:$C4033,B4033)</f>
        <v>2</v>
      </c>
      <c r="F4033" s="1" t="n">
        <f aca="false">COUNTIF($A4033:$C4033,C4033)</f>
        <v>1</v>
      </c>
      <c r="G4033" s="2" t="n">
        <f aca="false">SMALL(A4033:C4033,1)</f>
        <v>10</v>
      </c>
      <c r="H4033" s="2" t="n">
        <f aca="false">SMALL(A4033:C4033,2)</f>
        <v>10</v>
      </c>
      <c r="I4033" s="2" t="n">
        <f aca="false">SMALL(A4033:C4033,3)</f>
        <v>48</v>
      </c>
      <c r="J4033" s="0" t="n">
        <f aca="false">IF(AND(SUM(D4033:F4033)=3, I4033&lt;G4033+H4033),1,0)</f>
        <v>0</v>
      </c>
    </row>
    <row r="4034" customFormat="false" ht="13.8" hidden="false" customHeight="false" outlineLevel="0" collapsed="false">
      <c r="A4034" s="0" t="n">
        <v>12</v>
      </c>
      <c r="B4034" s="0" t="n">
        <v>17</v>
      </c>
      <c r="C4034" s="0" t="n">
        <v>44</v>
      </c>
      <c r="D4034" s="1" t="n">
        <f aca="false">COUNTIF($A4034:$C4034,A4034)</f>
        <v>1</v>
      </c>
      <c r="E4034" s="1" t="n">
        <f aca="false">COUNTIF($A4034:$C4034,B4034)</f>
        <v>1</v>
      </c>
      <c r="F4034" s="1" t="n">
        <f aca="false">COUNTIF($A4034:$C4034,C4034)</f>
        <v>1</v>
      </c>
      <c r="G4034" s="2" t="n">
        <f aca="false">SMALL(A4034:C4034,1)</f>
        <v>12</v>
      </c>
      <c r="H4034" s="2" t="n">
        <f aca="false">SMALL(A4034:C4034,2)</f>
        <v>17</v>
      </c>
      <c r="I4034" s="2" t="n">
        <f aca="false">SMALL(A4034:C4034,3)</f>
        <v>44</v>
      </c>
      <c r="J4034" s="0" t="n">
        <f aca="false">IF(AND(SUM(D4034:F4034)=3, I4034&lt;G4034+H4034),1,0)</f>
        <v>0</v>
      </c>
    </row>
    <row r="4035" customFormat="false" ht="13.8" hidden="false" customHeight="false" outlineLevel="0" collapsed="false">
      <c r="A4035" s="0" t="n">
        <v>28</v>
      </c>
      <c r="B4035" s="0" t="n">
        <v>21</v>
      </c>
      <c r="C4035" s="0" t="n">
        <v>14</v>
      </c>
      <c r="D4035" s="1" t="n">
        <f aca="false">COUNTIF($A4035:$C4035,A4035)</f>
        <v>1</v>
      </c>
      <c r="E4035" s="1" t="n">
        <f aca="false">COUNTIF($A4035:$C4035,B4035)</f>
        <v>1</v>
      </c>
      <c r="F4035" s="1" t="n">
        <f aca="false">COUNTIF($A4035:$C4035,C4035)</f>
        <v>1</v>
      </c>
      <c r="G4035" s="2" t="n">
        <f aca="false">SMALL(A4035:C4035,1)</f>
        <v>14</v>
      </c>
      <c r="H4035" s="2" t="n">
        <f aca="false">SMALL(A4035:C4035,2)</f>
        <v>21</v>
      </c>
      <c r="I4035" s="2" t="n">
        <f aca="false">SMALL(A4035:C4035,3)</f>
        <v>28</v>
      </c>
      <c r="J4035" s="0" t="n">
        <f aca="false">IF(AND(SUM(D4035:F4035)=3, I4035&lt;G4035+H4035),1,0)</f>
        <v>1</v>
      </c>
    </row>
    <row r="4036" customFormat="false" ht="13.8" hidden="false" customHeight="false" outlineLevel="0" collapsed="false">
      <c r="A4036" s="0" t="n">
        <v>15</v>
      </c>
      <c r="B4036" s="0" t="n">
        <v>13</v>
      </c>
      <c r="C4036" s="0" t="n">
        <v>22</v>
      </c>
      <c r="D4036" s="1" t="n">
        <f aca="false">COUNTIF($A4036:$C4036,A4036)</f>
        <v>1</v>
      </c>
      <c r="E4036" s="1" t="n">
        <f aca="false">COUNTIF($A4036:$C4036,B4036)</f>
        <v>1</v>
      </c>
      <c r="F4036" s="1" t="n">
        <f aca="false">COUNTIF($A4036:$C4036,C4036)</f>
        <v>1</v>
      </c>
      <c r="G4036" s="2" t="n">
        <f aca="false">SMALL(A4036:C4036,1)</f>
        <v>13</v>
      </c>
      <c r="H4036" s="2" t="n">
        <f aca="false">SMALL(A4036:C4036,2)</f>
        <v>15</v>
      </c>
      <c r="I4036" s="2" t="n">
        <f aca="false">SMALL(A4036:C4036,3)</f>
        <v>22</v>
      </c>
      <c r="J4036" s="0" t="n">
        <f aca="false">IF(AND(SUM(D4036:F4036)=3, I4036&lt;G4036+H4036),1,0)</f>
        <v>1</v>
      </c>
    </row>
    <row r="4037" customFormat="false" ht="13.8" hidden="false" customHeight="false" outlineLevel="0" collapsed="false">
      <c r="A4037" s="0" t="n">
        <v>22</v>
      </c>
      <c r="B4037" s="0" t="n">
        <v>18</v>
      </c>
      <c r="C4037" s="0" t="n">
        <v>87</v>
      </c>
      <c r="D4037" s="1" t="n">
        <f aca="false">COUNTIF($A4037:$C4037,A4037)</f>
        <v>1</v>
      </c>
      <c r="E4037" s="1" t="n">
        <f aca="false">COUNTIF($A4037:$C4037,B4037)</f>
        <v>1</v>
      </c>
      <c r="F4037" s="1" t="n">
        <f aca="false">COUNTIF($A4037:$C4037,C4037)</f>
        <v>1</v>
      </c>
      <c r="G4037" s="2" t="n">
        <f aca="false">SMALL(A4037:C4037,1)</f>
        <v>18</v>
      </c>
      <c r="H4037" s="2" t="n">
        <f aca="false">SMALL(A4037:C4037,2)</f>
        <v>22</v>
      </c>
      <c r="I4037" s="2" t="n">
        <f aca="false">SMALL(A4037:C4037,3)</f>
        <v>87</v>
      </c>
      <c r="J4037" s="0" t="n">
        <f aca="false">IF(AND(SUM(D4037:F4037)=3, I4037&lt;G4037+H4037),1,0)</f>
        <v>0</v>
      </c>
    </row>
    <row r="4038" customFormat="false" ht="13.8" hidden="false" customHeight="false" outlineLevel="0" collapsed="false">
      <c r="A4038" s="0" t="n">
        <v>19</v>
      </c>
      <c r="B4038" s="0" t="n">
        <v>14</v>
      </c>
      <c r="C4038" s="0" t="n">
        <v>84</v>
      </c>
      <c r="D4038" s="1" t="n">
        <f aca="false">COUNTIF($A4038:$C4038,A4038)</f>
        <v>1</v>
      </c>
      <c r="E4038" s="1" t="n">
        <f aca="false">COUNTIF($A4038:$C4038,B4038)</f>
        <v>1</v>
      </c>
      <c r="F4038" s="1" t="n">
        <f aca="false">COUNTIF($A4038:$C4038,C4038)</f>
        <v>1</v>
      </c>
      <c r="G4038" s="2" t="n">
        <f aca="false">SMALL(A4038:C4038,1)</f>
        <v>14</v>
      </c>
      <c r="H4038" s="2" t="n">
        <f aca="false">SMALL(A4038:C4038,2)</f>
        <v>19</v>
      </c>
      <c r="I4038" s="2" t="n">
        <f aca="false">SMALL(A4038:C4038,3)</f>
        <v>84</v>
      </c>
      <c r="J4038" s="0" t="n">
        <f aca="false">IF(AND(SUM(D4038:F4038)=3, I4038&lt;G4038+H4038),1,0)</f>
        <v>0</v>
      </c>
    </row>
    <row r="4039" customFormat="false" ht="13.8" hidden="false" customHeight="false" outlineLevel="0" collapsed="false">
      <c r="A4039" s="0" t="n">
        <v>13</v>
      </c>
      <c r="B4039" s="0" t="n">
        <v>11</v>
      </c>
      <c r="C4039" s="0" t="n">
        <v>30</v>
      </c>
      <c r="D4039" s="1" t="n">
        <f aca="false">COUNTIF($A4039:$C4039,A4039)</f>
        <v>1</v>
      </c>
      <c r="E4039" s="1" t="n">
        <f aca="false">COUNTIF($A4039:$C4039,B4039)</f>
        <v>1</v>
      </c>
      <c r="F4039" s="1" t="n">
        <f aca="false">COUNTIF($A4039:$C4039,C4039)</f>
        <v>1</v>
      </c>
      <c r="G4039" s="2" t="n">
        <f aca="false">SMALL(A4039:C4039,1)</f>
        <v>11</v>
      </c>
      <c r="H4039" s="2" t="n">
        <f aca="false">SMALL(A4039:C4039,2)</f>
        <v>13</v>
      </c>
      <c r="I4039" s="2" t="n">
        <f aca="false">SMALL(A4039:C4039,3)</f>
        <v>30</v>
      </c>
      <c r="J4039" s="0" t="n">
        <f aca="false">IF(AND(SUM(D4039:F4039)=3, I4039&lt;G4039+H4039),1,0)</f>
        <v>0</v>
      </c>
    </row>
    <row r="4040" customFormat="false" ht="13.8" hidden="false" customHeight="false" outlineLevel="0" collapsed="false">
      <c r="A4040" s="0" t="n">
        <v>26</v>
      </c>
      <c r="B4040" s="0" t="n">
        <v>19</v>
      </c>
      <c r="C4040" s="0" t="n">
        <v>30</v>
      </c>
      <c r="D4040" s="1" t="n">
        <f aca="false">COUNTIF($A4040:$C4040,A4040)</f>
        <v>1</v>
      </c>
      <c r="E4040" s="1" t="n">
        <f aca="false">COUNTIF($A4040:$C4040,B4040)</f>
        <v>1</v>
      </c>
      <c r="F4040" s="1" t="n">
        <f aca="false">COUNTIF($A4040:$C4040,C4040)</f>
        <v>1</v>
      </c>
      <c r="G4040" s="2" t="n">
        <f aca="false">SMALL(A4040:C4040,1)</f>
        <v>19</v>
      </c>
      <c r="H4040" s="2" t="n">
        <f aca="false">SMALL(A4040:C4040,2)</f>
        <v>26</v>
      </c>
      <c r="I4040" s="2" t="n">
        <f aca="false">SMALL(A4040:C4040,3)</f>
        <v>30</v>
      </c>
      <c r="J4040" s="0" t="n">
        <f aca="false">IF(AND(SUM(D4040:F4040)=3, I4040&lt;G4040+H4040),1,0)</f>
        <v>1</v>
      </c>
    </row>
    <row r="4041" customFormat="false" ht="13.8" hidden="false" customHeight="false" outlineLevel="0" collapsed="false">
      <c r="A4041" s="0" t="n">
        <v>25</v>
      </c>
      <c r="B4041" s="0" t="n">
        <v>30</v>
      </c>
      <c r="C4041" s="0" t="n">
        <v>48</v>
      </c>
      <c r="D4041" s="1" t="n">
        <f aca="false">COUNTIF($A4041:$C4041,A4041)</f>
        <v>1</v>
      </c>
      <c r="E4041" s="1" t="n">
        <f aca="false">COUNTIF($A4041:$C4041,B4041)</f>
        <v>1</v>
      </c>
      <c r="F4041" s="1" t="n">
        <f aca="false">COUNTIF($A4041:$C4041,C4041)</f>
        <v>1</v>
      </c>
      <c r="G4041" s="2" t="n">
        <f aca="false">SMALL(A4041:C4041,1)</f>
        <v>25</v>
      </c>
      <c r="H4041" s="2" t="n">
        <f aca="false">SMALL(A4041:C4041,2)</f>
        <v>30</v>
      </c>
      <c r="I4041" s="2" t="n">
        <f aca="false">SMALL(A4041:C4041,3)</f>
        <v>48</v>
      </c>
      <c r="J4041" s="0" t="n">
        <f aca="false">IF(AND(SUM(D4041:F4041)=3, I4041&lt;G4041+H4041),1,0)</f>
        <v>1</v>
      </c>
    </row>
    <row r="4042" customFormat="false" ht="13.8" hidden="false" customHeight="false" outlineLevel="0" collapsed="false">
      <c r="A4042" s="0" t="n">
        <v>15</v>
      </c>
      <c r="B4042" s="0" t="n">
        <v>18</v>
      </c>
      <c r="C4042" s="0" t="n">
        <v>60</v>
      </c>
      <c r="D4042" s="1" t="n">
        <f aca="false">COUNTIF($A4042:$C4042,A4042)</f>
        <v>1</v>
      </c>
      <c r="E4042" s="1" t="n">
        <f aca="false">COUNTIF($A4042:$C4042,B4042)</f>
        <v>1</v>
      </c>
      <c r="F4042" s="1" t="n">
        <f aca="false">COUNTIF($A4042:$C4042,C4042)</f>
        <v>1</v>
      </c>
      <c r="G4042" s="2" t="n">
        <f aca="false">SMALL(A4042:C4042,1)</f>
        <v>15</v>
      </c>
      <c r="H4042" s="2" t="n">
        <f aca="false">SMALL(A4042:C4042,2)</f>
        <v>18</v>
      </c>
      <c r="I4042" s="2" t="n">
        <f aca="false">SMALL(A4042:C4042,3)</f>
        <v>60</v>
      </c>
      <c r="J4042" s="0" t="n">
        <f aca="false">IF(AND(SUM(D4042:F4042)=3, I4042&lt;G4042+H4042),1,0)</f>
        <v>0</v>
      </c>
    </row>
    <row r="4043" customFormat="false" ht="13.8" hidden="false" customHeight="false" outlineLevel="0" collapsed="false">
      <c r="A4043" s="0" t="n">
        <v>10</v>
      </c>
      <c r="B4043" s="0" t="n">
        <v>23</v>
      </c>
      <c r="C4043" s="0" t="n">
        <v>48</v>
      </c>
      <c r="D4043" s="1" t="n">
        <f aca="false">COUNTIF($A4043:$C4043,A4043)</f>
        <v>1</v>
      </c>
      <c r="E4043" s="1" t="n">
        <f aca="false">COUNTIF($A4043:$C4043,B4043)</f>
        <v>1</v>
      </c>
      <c r="F4043" s="1" t="n">
        <f aca="false">COUNTIF($A4043:$C4043,C4043)</f>
        <v>1</v>
      </c>
      <c r="G4043" s="2" t="n">
        <f aca="false">SMALL(A4043:C4043,1)</f>
        <v>10</v>
      </c>
      <c r="H4043" s="2" t="n">
        <f aca="false">SMALL(A4043:C4043,2)</f>
        <v>23</v>
      </c>
      <c r="I4043" s="2" t="n">
        <f aca="false">SMALL(A4043:C4043,3)</f>
        <v>48</v>
      </c>
      <c r="J4043" s="0" t="n">
        <f aca="false">IF(AND(SUM(D4043:F4043)=3, I4043&lt;G4043+H4043),1,0)</f>
        <v>0</v>
      </c>
    </row>
    <row r="4044" customFormat="false" ht="13.8" hidden="false" customHeight="false" outlineLevel="0" collapsed="false">
      <c r="A4044" s="0" t="n">
        <v>14</v>
      </c>
      <c r="B4044" s="0" t="n">
        <v>24</v>
      </c>
      <c r="C4044" s="0" t="n">
        <v>36</v>
      </c>
      <c r="D4044" s="1" t="n">
        <f aca="false">COUNTIF($A4044:$C4044,A4044)</f>
        <v>1</v>
      </c>
      <c r="E4044" s="1" t="n">
        <f aca="false">COUNTIF($A4044:$C4044,B4044)</f>
        <v>1</v>
      </c>
      <c r="F4044" s="1" t="n">
        <f aca="false">COUNTIF($A4044:$C4044,C4044)</f>
        <v>1</v>
      </c>
      <c r="G4044" s="2" t="n">
        <f aca="false">SMALL(A4044:C4044,1)</f>
        <v>14</v>
      </c>
      <c r="H4044" s="2" t="n">
        <f aca="false">SMALL(A4044:C4044,2)</f>
        <v>24</v>
      </c>
      <c r="I4044" s="2" t="n">
        <f aca="false">SMALL(A4044:C4044,3)</f>
        <v>36</v>
      </c>
      <c r="J4044" s="0" t="n">
        <f aca="false">IF(AND(SUM(D4044:F4044)=3, I4044&lt;G4044+H4044),1,0)</f>
        <v>1</v>
      </c>
    </row>
    <row r="4045" customFormat="false" ht="13.8" hidden="false" customHeight="false" outlineLevel="0" collapsed="false">
      <c r="A4045" s="0" t="n">
        <v>12</v>
      </c>
      <c r="B4045" s="0" t="n">
        <v>30</v>
      </c>
      <c r="C4045" s="0" t="n">
        <v>60</v>
      </c>
      <c r="D4045" s="1" t="n">
        <f aca="false">COUNTIF($A4045:$C4045,A4045)</f>
        <v>1</v>
      </c>
      <c r="E4045" s="1" t="n">
        <f aca="false">COUNTIF($A4045:$C4045,B4045)</f>
        <v>1</v>
      </c>
      <c r="F4045" s="1" t="n">
        <f aca="false">COUNTIF($A4045:$C4045,C4045)</f>
        <v>1</v>
      </c>
      <c r="G4045" s="2" t="n">
        <f aca="false">SMALL(A4045:C4045,1)</f>
        <v>12</v>
      </c>
      <c r="H4045" s="2" t="n">
        <f aca="false">SMALL(A4045:C4045,2)</f>
        <v>30</v>
      </c>
      <c r="I4045" s="2" t="n">
        <f aca="false">SMALL(A4045:C4045,3)</f>
        <v>60</v>
      </c>
      <c r="J4045" s="0" t="n">
        <f aca="false">IF(AND(SUM(D4045:F4045)=3, I4045&lt;G4045+H4045),1,0)</f>
        <v>0</v>
      </c>
    </row>
    <row r="4046" customFormat="false" ht="13.8" hidden="false" customHeight="false" outlineLevel="0" collapsed="false">
      <c r="A4046" s="0" t="n">
        <v>15</v>
      </c>
      <c r="B4046" s="0" t="n">
        <v>11</v>
      </c>
      <c r="C4046" s="0" t="n">
        <v>32</v>
      </c>
      <c r="D4046" s="1" t="n">
        <f aca="false">COUNTIF($A4046:$C4046,A4046)</f>
        <v>1</v>
      </c>
      <c r="E4046" s="1" t="n">
        <f aca="false">COUNTIF($A4046:$C4046,B4046)</f>
        <v>1</v>
      </c>
      <c r="F4046" s="1" t="n">
        <f aca="false">COUNTIF($A4046:$C4046,C4046)</f>
        <v>1</v>
      </c>
      <c r="G4046" s="2" t="n">
        <f aca="false">SMALL(A4046:C4046,1)</f>
        <v>11</v>
      </c>
      <c r="H4046" s="2" t="n">
        <f aca="false">SMALL(A4046:C4046,2)</f>
        <v>15</v>
      </c>
      <c r="I4046" s="2" t="n">
        <f aca="false">SMALL(A4046:C4046,3)</f>
        <v>32</v>
      </c>
      <c r="J4046" s="0" t="n">
        <f aca="false">IF(AND(SUM(D4046:F4046)=3, I4046&lt;G4046+H4046),1,0)</f>
        <v>0</v>
      </c>
    </row>
    <row r="4047" customFormat="false" ht="13.8" hidden="false" customHeight="false" outlineLevel="0" collapsed="false">
      <c r="A4047" s="0" t="n">
        <v>12</v>
      </c>
      <c r="B4047" s="0" t="n">
        <v>27</v>
      </c>
      <c r="C4047" s="0" t="n">
        <v>90</v>
      </c>
      <c r="D4047" s="1" t="n">
        <f aca="false">COUNTIF($A4047:$C4047,A4047)</f>
        <v>1</v>
      </c>
      <c r="E4047" s="1" t="n">
        <f aca="false">COUNTIF($A4047:$C4047,B4047)</f>
        <v>1</v>
      </c>
      <c r="F4047" s="1" t="n">
        <f aca="false">COUNTIF($A4047:$C4047,C4047)</f>
        <v>1</v>
      </c>
      <c r="G4047" s="2" t="n">
        <f aca="false">SMALL(A4047:C4047,1)</f>
        <v>12</v>
      </c>
      <c r="H4047" s="2" t="n">
        <f aca="false">SMALL(A4047:C4047,2)</f>
        <v>27</v>
      </c>
      <c r="I4047" s="2" t="n">
        <f aca="false">SMALL(A4047:C4047,3)</f>
        <v>90</v>
      </c>
      <c r="J4047" s="0" t="n">
        <f aca="false">IF(AND(SUM(D4047:F4047)=3, I4047&lt;G4047+H4047),1,0)</f>
        <v>0</v>
      </c>
    </row>
    <row r="4048" customFormat="false" ht="13.8" hidden="false" customHeight="false" outlineLevel="0" collapsed="false">
      <c r="A4048" s="0" t="n">
        <v>13</v>
      </c>
      <c r="B4048" s="0" t="n">
        <v>30</v>
      </c>
      <c r="C4048" s="0" t="n">
        <v>44</v>
      </c>
      <c r="D4048" s="1" t="n">
        <f aca="false">COUNTIF($A4048:$C4048,A4048)</f>
        <v>1</v>
      </c>
      <c r="E4048" s="1" t="n">
        <f aca="false">COUNTIF($A4048:$C4048,B4048)</f>
        <v>1</v>
      </c>
      <c r="F4048" s="1" t="n">
        <f aca="false">COUNTIF($A4048:$C4048,C4048)</f>
        <v>1</v>
      </c>
      <c r="G4048" s="2" t="n">
        <f aca="false">SMALL(A4048:C4048,1)</f>
        <v>13</v>
      </c>
      <c r="H4048" s="2" t="n">
        <f aca="false">SMALL(A4048:C4048,2)</f>
        <v>30</v>
      </c>
      <c r="I4048" s="2" t="n">
        <f aca="false">SMALL(A4048:C4048,3)</f>
        <v>44</v>
      </c>
      <c r="J4048" s="0" t="n">
        <f aca="false">IF(AND(SUM(D4048:F4048)=3, I4048&lt;G4048+H4048),1,0)</f>
        <v>0</v>
      </c>
    </row>
    <row r="4049" customFormat="false" ht="13.8" hidden="false" customHeight="false" outlineLevel="0" collapsed="false">
      <c r="A4049" s="0" t="n">
        <v>27</v>
      </c>
      <c r="B4049" s="0" t="n">
        <v>15</v>
      </c>
      <c r="C4049" s="0" t="n">
        <v>57</v>
      </c>
      <c r="D4049" s="1" t="n">
        <f aca="false">COUNTIF($A4049:$C4049,A4049)</f>
        <v>1</v>
      </c>
      <c r="E4049" s="1" t="n">
        <f aca="false">COUNTIF($A4049:$C4049,B4049)</f>
        <v>1</v>
      </c>
      <c r="F4049" s="1" t="n">
        <f aca="false">COUNTIF($A4049:$C4049,C4049)</f>
        <v>1</v>
      </c>
      <c r="G4049" s="2" t="n">
        <f aca="false">SMALL(A4049:C4049,1)</f>
        <v>15</v>
      </c>
      <c r="H4049" s="2" t="n">
        <f aca="false">SMALL(A4049:C4049,2)</f>
        <v>27</v>
      </c>
      <c r="I4049" s="2" t="n">
        <f aca="false">SMALL(A4049:C4049,3)</f>
        <v>57</v>
      </c>
      <c r="J4049" s="0" t="n">
        <f aca="false">IF(AND(SUM(D4049:F4049)=3, I4049&lt;G4049+H4049),1,0)</f>
        <v>0</v>
      </c>
    </row>
    <row r="4050" customFormat="false" ht="13.8" hidden="false" customHeight="false" outlineLevel="0" collapsed="false">
      <c r="A4050" s="0" t="n">
        <v>12</v>
      </c>
      <c r="B4050" s="0" t="n">
        <v>15</v>
      </c>
      <c r="C4050" s="0" t="n">
        <v>52</v>
      </c>
      <c r="D4050" s="1" t="n">
        <f aca="false">COUNTIF($A4050:$C4050,A4050)</f>
        <v>1</v>
      </c>
      <c r="E4050" s="1" t="n">
        <f aca="false">COUNTIF($A4050:$C4050,B4050)</f>
        <v>1</v>
      </c>
      <c r="F4050" s="1" t="n">
        <f aca="false">COUNTIF($A4050:$C4050,C4050)</f>
        <v>1</v>
      </c>
      <c r="G4050" s="2" t="n">
        <f aca="false">SMALL(A4050:C4050,1)</f>
        <v>12</v>
      </c>
      <c r="H4050" s="2" t="n">
        <f aca="false">SMALL(A4050:C4050,2)</f>
        <v>15</v>
      </c>
      <c r="I4050" s="2" t="n">
        <f aca="false">SMALL(A4050:C4050,3)</f>
        <v>52</v>
      </c>
      <c r="J4050" s="0" t="n">
        <f aca="false">IF(AND(SUM(D4050:F4050)=3, I4050&lt;G4050+H4050),1,0)</f>
        <v>0</v>
      </c>
    </row>
    <row r="4051" customFormat="false" ht="13.8" hidden="false" customHeight="false" outlineLevel="0" collapsed="false">
      <c r="A4051" s="0" t="n">
        <v>26</v>
      </c>
      <c r="B4051" s="0" t="n">
        <v>20</v>
      </c>
      <c r="C4051" s="0" t="n">
        <v>30</v>
      </c>
      <c r="D4051" s="1" t="n">
        <f aca="false">COUNTIF($A4051:$C4051,A4051)</f>
        <v>1</v>
      </c>
      <c r="E4051" s="1" t="n">
        <f aca="false">COUNTIF($A4051:$C4051,B4051)</f>
        <v>1</v>
      </c>
      <c r="F4051" s="1" t="n">
        <f aca="false">COUNTIF($A4051:$C4051,C4051)</f>
        <v>1</v>
      </c>
      <c r="G4051" s="2" t="n">
        <f aca="false">SMALL(A4051:C4051,1)</f>
        <v>20</v>
      </c>
      <c r="H4051" s="2" t="n">
        <f aca="false">SMALL(A4051:C4051,2)</f>
        <v>26</v>
      </c>
      <c r="I4051" s="2" t="n">
        <f aca="false">SMALL(A4051:C4051,3)</f>
        <v>30</v>
      </c>
      <c r="J4051" s="0" t="n">
        <f aca="false">IF(AND(SUM(D4051:F4051)=3, I4051&lt;G4051+H4051),1,0)</f>
        <v>1</v>
      </c>
    </row>
    <row r="4052" customFormat="false" ht="13.8" hidden="false" customHeight="false" outlineLevel="0" collapsed="false">
      <c r="A4052" s="0" t="n">
        <v>23</v>
      </c>
      <c r="B4052" s="0" t="n">
        <v>17</v>
      </c>
      <c r="C4052" s="0" t="n">
        <v>15</v>
      </c>
      <c r="D4052" s="1" t="n">
        <f aca="false">COUNTIF($A4052:$C4052,A4052)</f>
        <v>1</v>
      </c>
      <c r="E4052" s="1" t="n">
        <f aca="false">COUNTIF($A4052:$C4052,B4052)</f>
        <v>1</v>
      </c>
      <c r="F4052" s="1" t="n">
        <f aca="false">COUNTIF($A4052:$C4052,C4052)</f>
        <v>1</v>
      </c>
      <c r="G4052" s="2" t="n">
        <f aca="false">SMALL(A4052:C4052,1)</f>
        <v>15</v>
      </c>
      <c r="H4052" s="2" t="n">
        <f aca="false">SMALL(A4052:C4052,2)</f>
        <v>17</v>
      </c>
      <c r="I4052" s="2" t="n">
        <f aca="false">SMALL(A4052:C4052,3)</f>
        <v>23</v>
      </c>
      <c r="J4052" s="0" t="n">
        <f aca="false">IF(AND(SUM(D4052:F4052)=3, I4052&lt;G4052+H4052),1,0)</f>
        <v>1</v>
      </c>
    </row>
    <row r="4053" customFormat="false" ht="13.8" hidden="false" customHeight="false" outlineLevel="0" collapsed="false">
      <c r="A4053" s="0" t="n">
        <v>20</v>
      </c>
      <c r="B4053" s="0" t="n">
        <v>21</v>
      </c>
      <c r="C4053" s="0" t="n">
        <v>14</v>
      </c>
      <c r="D4053" s="1" t="n">
        <f aca="false">COUNTIF($A4053:$C4053,A4053)</f>
        <v>1</v>
      </c>
      <c r="E4053" s="1" t="n">
        <f aca="false">COUNTIF($A4053:$C4053,B4053)</f>
        <v>1</v>
      </c>
      <c r="F4053" s="1" t="n">
        <f aca="false">COUNTIF($A4053:$C4053,C4053)</f>
        <v>1</v>
      </c>
      <c r="G4053" s="2" t="n">
        <f aca="false">SMALL(A4053:C4053,1)</f>
        <v>14</v>
      </c>
      <c r="H4053" s="2" t="n">
        <f aca="false">SMALL(A4053:C4053,2)</f>
        <v>20</v>
      </c>
      <c r="I4053" s="2" t="n">
        <f aca="false">SMALL(A4053:C4053,3)</f>
        <v>21</v>
      </c>
      <c r="J4053" s="0" t="n">
        <f aca="false">IF(AND(SUM(D4053:F4053)=3, I4053&lt;G4053+H4053),1,0)</f>
        <v>1</v>
      </c>
    </row>
    <row r="4054" customFormat="false" ht="13.8" hidden="false" customHeight="false" outlineLevel="0" collapsed="false">
      <c r="A4054" s="0" t="n">
        <v>24</v>
      </c>
      <c r="B4054" s="0" t="n">
        <v>17</v>
      </c>
      <c r="C4054" s="0" t="n">
        <v>75</v>
      </c>
      <c r="D4054" s="1" t="n">
        <f aca="false">COUNTIF($A4054:$C4054,A4054)</f>
        <v>1</v>
      </c>
      <c r="E4054" s="1" t="n">
        <f aca="false">COUNTIF($A4054:$C4054,B4054)</f>
        <v>1</v>
      </c>
      <c r="F4054" s="1" t="n">
        <f aca="false">COUNTIF($A4054:$C4054,C4054)</f>
        <v>1</v>
      </c>
      <c r="G4054" s="2" t="n">
        <f aca="false">SMALL(A4054:C4054,1)</f>
        <v>17</v>
      </c>
      <c r="H4054" s="2" t="n">
        <f aca="false">SMALL(A4054:C4054,2)</f>
        <v>24</v>
      </c>
      <c r="I4054" s="2" t="n">
        <f aca="false">SMALL(A4054:C4054,3)</f>
        <v>75</v>
      </c>
      <c r="J4054" s="0" t="n">
        <f aca="false">IF(AND(SUM(D4054:F4054)=3, I4054&lt;G4054+H4054),1,0)</f>
        <v>0</v>
      </c>
    </row>
    <row r="4055" customFormat="false" ht="13.8" hidden="false" customHeight="false" outlineLevel="0" collapsed="false">
      <c r="A4055" s="0" t="n">
        <v>16</v>
      </c>
      <c r="B4055" s="0" t="n">
        <v>26</v>
      </c>
      <c r="C4055" s="0" t="n">
        <v>38</v>
      </c>
      <c r="D4055" s="1" t="n">
        <f aca="false">COUNTIF($A4055:$C4055,A4055)</f>
        <v>1</v>
      </c>
      <c r="E4055" s="1" t="n">
        <f aca="false">COUNTIF($A4055:$C4055,B4055)</f>
        <v>1</v>
      </c>
      <c r="F4055" s="1" t="n">
        <f aca="false">COUNTIF($A4055:$C4055,C4055)</f>
        <v>1</v>
      </c>
      <c r="G4055" s="2" t="n">
        <f aca="false">SMALL(A4055:C4055,1)</f>
        <v>16</v>
      </c>
      <c r="H4055" s="2" t="n">
        <f aca="false">SMALL(A4055:C4055,2)</f>
        <v>26</v>
      </c>
      <c r="I4055" s="2" t="n">
        <f aca="false">SMALL(A4055:C4055,3)</f>
        <v>38</v>
      </c>
      <c r="J4055" s="0" t="n">
        <f aca="false">IF(AND(SUM(D4055:F4055)=3, I4055&lt;G4055+H4055),1,0)</f>
        <v>1</v>
      </c>
    </row>
    <row r="4056" customFormat="false" ht="13.8" hidden="false" customHeight="false" outlineLevel="0" collapsed="false">
      <c r="A4056" s="0" t="n">
        <v>30</v>
      </c>
      <c r="B4056" s="0" t="n">
        <v>28</v>
      </c>
      <c r="C4056" s="0" t="n">
        <v>54</v>
      </c>
      <c r="D4056" s="1" t="n">
        <f aca="false">COUNTIF($A4056:$C4056,A4056)</f>
        <v>1</v>
      </c>
      <c r="E4056" s="1" t="n">
        <f aca="false">COUNTIF($A4056:$C4056,B4056)</f>
        <v>1</v>
      </c>
      <c r="F4056" s="1" t="n">
        <f aca="false">COUNTIF($A4056:$C4056,C4056)</f>
        <v>1</v>
      </c>
      <c r="G4056" s="2" t="n">
        <f aca="false">SMALL(A4056:C4056,1)</f>
        <v>28</v>
      </c>
      <c r="H4056" s="2" t="n">
        <f aca="false">SMALL(A4056:C4056,2)</f>
        <v>30</v>
      </c>
      <c r="I4056" s="2" t="n">
        <f aca="false">SMALL(A4056:C4056,3)</f>
        <v>54</v>
      </c>
      <c r="J4056" s="0" t="n">
        <f aca="false">IF(AND(SUM(D4056:F4056)=3, I4056&lt;G4056+H4056),1,0)</f>
        <v>1</v>
      </c>
    </row>
    <row r="4057" customFormat="false" ht="13.8" hidden="false" customHeight="false" outlineLevel="0" collapsed="false">
      <c r="A4057" s="0" t="n">
        <v>13</v>
      </c>
      <c r="B4057" s="0" t="n">
        <v>29</v>
      </c>
      <c r="C4057" s="0" t="n">
        <v>26</v>
      </c>
      <c r="D4057" s="1" t="n">
        <f aca="false">COUNTIF($A4057:$C4057,A4057)</f>
        <v>1</v>
      </c>
      <c r="E4057" s="1" t="n">
        <f aca="false">COUNTIF($A4057:$C4057,B4057)</f>
        <v>1</v>
      </c>
      <c r="F4057" s="1" t="n">
        <f aca="false">COUNTIF($A4057:$C4057,C4057)</f>
        <v>1</v>
      </c>
      <c r="G4057" s="2" t="n">
        <f aca="false">SMALL(A4057:C4057,1)</f>
        <v>13</v>
      </c>
      <c r="H4057" s="2" t="n">
        <f aca="false">SMALL(A4057:C4057,2)</f>
        <v>26</v>
      </c>
      <c r="I4057" s="2" t="n">
        <f aca="false">SMALL(A4057:C4057,3)</f>
        <v>29</v>
      </c>
      <c r="J4057" s="0" t="n">
        <f aca="false">IF(AND(SUM(D4057:F4057)=3, I4057&lt;G4057+H4057),1,0)</f>
        <v>1</v>
      </c>
    </row>
    <row r="4058" customFormat="false" ht="13.8" hidden="false" customHeight="false" outlineLevel="0" collapsed="false">
      <c r="A4058" s="0" t="n">
        <v>23</v>
      </c>
      <c r="B4058" s="0" t="n">
        <v>29</v>
      </c>
      <c r="C4058" s="0" t="n">
        <v>15</v>
      </c>
      <c r="D4058" s="1" t="n">
        <f aca="false">COUNTIF($A4058:$C4058,A4058)</f>
        <v>1</v>
      </c>
      <c r="E4058" s="1" t="n">
        <f aca="false">COUNTIF($A4058:$C4058,B4058)</f>
        <v>1</v>
      </c>
      <c r="F4058" s="1" t="n">
        <f aca="false">COUNTIF($A4058:$C4058,C4058)</f>
        <v>1</v>
      </c>
      <c r="G4058" s="2" t="n">
        <f aca="false">SMALL(A4058:C4058,1)</f>
        <v>15</v>
      </c>
      <c r="H4058" s="2" t="n">
        <f aca="false">SMALL(A4058:C4058,2)</f>
        <v>23</v>
      </c>
      <c r="I4058" s="2" t="n">
        <f aca="false">SMALL(A4058:C4058,3)</f>
        <v>29</v>
      </c>
      <c r="J4058" s="0" t="n">
        <f aca="false">IF(AND(SUM(D4058:F4058)=3, I4058&lt;G4058+H4058),1,0)</f>
        <v>1</v>
      </c>
    </row>
    <row r="4059" customFormat="false" ht="13.8" hidden="false" customHeight="false" outlineLevel="0" collapsed="false">
      <c r="A4059" s="0" t="n">
        <v>30</v>
      </c>
      <c r="B4059" s="0" t="n">
        <v>24</v>
      </c>
      <c r="C4059" s="0" t="n">
        <v>42</v>
      </c>
      <c r="D4059" s="1" t="n">
        <f aca="false">COUNTIF($A4059:$C4059,A4059)</f>
        <v>1</v>
      </c>
      <c r="E4059" s="1" t="n">
        <f aca="false">COUNTIF($A4059:$C4059,B4059)</f>
        <v>1</v>
      </c>
      <c r="F4059" s="1" t="n">
        <f aca="false">COUNTIF($A4059:$C4059,C4059)</f>
        <v>1</v>
      </c>
      <c r="G4059" s="2" t="n">
        <f aca="false">SMALL(A4059:C4059,1)</f>
        <v>24</v>
      </c>
      <c r="H4059" s="2" t="n">
        <f aca="false">SMALL(A4059:C4059,2)</f>
        <v>30</v>
      </c>
      <c r="I4059" s="2" t="n">
        <f aca="false">SMALL(A4059:C4059,3)</f>
        <v>42</v>
      </c>
      <c r="J4059" s="0" t="n">
        <f aca="false">IF(AND(SUM(D4059:F4059)=3, I4059&lt;G4059+H4059),1,0)</f>
        <v>1</v>
      </c>
    </row>
    <row r="4060" customFormat="false" ht="13.8" hidden="false" customHeight="false" outlineLevel="0" collapsed="false">
      <c r="A4060" s="0" t="n">
        <v>30</v>
      </c>
      <c r="B4060" s="0" t="n">
        <v>13</v>
      </c>
      <c r="C4060" s="0" t="n">
        <v>52</v>
      </c>
      <c r="D4060" s="1" t="n">
        <f aca="false">COUNTIF($A4060:$C4060,A4060)</f>
        <v>1</v>
      </c>
      <c r="E4060" s="1" t="n">
        <f aca="false">COUNTIF($A4060:$C4060,B4060)</f>
        <v>1</v>
      </c>
      <c r="F4060" s="1" t="n">
        <f aca="false">COUNTIF($A4060:$C4060,C4060)</f>
        <v>1</v>
      </c>
      <c r="G4060" s="2" t="n">
        <f aca="false">SMALL(A4060:C4060,1)</f>
        <v>13</v>
      </c>
      <c r="H4060" s="2" t="n">
        <f aca="false">SMALL(A4060:C4060,2)</f>
        <v>30</v>
      </c>
      <c r="I4060" s="2" t="n">
        <f aca="false">SMALL(A4060:C4060,3)</f>
        <v>52</v>
      </c>
      <c r="J4060" s="0" t="n">
        <f aca="false">IF(AND(SUM(D4060:F4060)=3, I4060&lt;G4060+H4060),1,0)</f>
        <v>0</v>
      </c>
    </row>
    <row r="4061" customFormat="false" ht="13.8" hidden="false" customHeight="false" outlineLevel="0" collapsed="false">
      <c r="A4061" s="0" t="n">
        <v>16</v>
      </c>
      <c r="B4061" s="0" t="n">
        <v>30</v>
      </c>
      <c r="C4061" s="0" t="n">
        <v>21</v>
      </c>
      <c r="D4061" s="1" t="n">
        <f aca="false">COUNTIF($A4061:$C4061,A4061)</f>
        <v>1</v>
      </c>
      <c r="E4061" s="1" t="n">
        <f aca="false">COUNTIF($A4061:$C4061,B4061)</f>
        <v>1</v>
      </c>
      <c r="F4061" s="1" t="n">
        <f aca="false">COUNTIF($A4061:$C4061,C4061)</f>
        <v>1</v>
      </c>
      <c r="G4061" s="2" t="n">
        <f aca="false">SMALL(A4061:C4061,1)</f>
        <v>16</v>
      </c>
      <c r="H4061" s="2" t="n">
        <f aca="false">SMALL(A4061:C4061,2)</f>
        <v>21</v>
      </c>
      <c r="I4061" s="2" t="n">
        <f aca="false">SMALL(A4061:C4061,3)</f>
        <v>30</v>
      </c>
      <c r="J4061" s="0" t="n">
        <f aca="false">IF(AND(SUM(D4061:F4061)=3, I4061&lt;G4061+H4061),1,0)</f>
        <v>1</v>
      </c>
    </row>
    <row r="4062" customFormat="false" ht="13.8" hidden="false" customHeight="false" outlineLevel="0" collapsed="false">
      <c r="A4062" s="0" t="n">
        <v>28</v>
      </c>
      <c r="B4062" s="0" t="n">
        <v>15</v>
      </c>
      <c r="C4062" s="0" t="n">
        <v>33</v>
      </c>
      <c r="D4062" s="1" t="n">
        <f aca="false">COUNTIF($A4062:$C4062,A4062)</f>
        <v>1</v>
      </c>
      <c r="E4062" s="1" t="n">
        <f aca="false">COUNTIF($A4062:$C4062,B4062)</f>
        <v>1</v>
      </c>
      <c r="F4062" s="1" t="n">
        <f aca="false">COUNTIF($A4062:$C4062,C4062)</f>
        <v>1</v>
      </c>
      <c r="G4062" s="2" t="n">
        <f aca="false">SMALL(A4062:C4062,1)</f>
        <v>15</v>
      </c>
      <c r="H4062" s="2" t="n">
        <f aca="false">SMALL(A4062:C4062,2)</f>
        <v>28</v>
      </c>
      <c r="I4062" s="2" t="n">
        <f aca="false">SMALL(A4062:C4062,3)</f>
        <v>33</v>
      </c>
      <c r="J4062" s="0" t="n">
        <f aca="false">IF(AND(SUM(D4062:F4062)=3, I4062&lt;G4062+H4062),1,0)</f>
        <v>1</v>
      </c>
    </row>
    <row r="4063" customFormat="false" ht="13.8" hidden="false" customHeight="false" outlineLevel="0" collapsed="false">
      <c r="A4063" s="0" t="n">
        <v>24</v>
      </c>
      <c r="B4063" s="0" t="n">
        <v>15</v>
      </c>
      <c r="C4063" s="0" t="n">
        <v>69</v>
      </c>
      <c r="D4063" s="1" t="n">
        <f aca="false">COUNTIF($A4063:$C4063,A4063)</f>
        <v>1</v>
      </c>
      <c r="E4063" s="1" t="n">
        <f aca="false">COUNTIF($A4063:$C4063,B4063)</f>
        <v>1</v>
      </c>
      <c r="F4063" s="1" t="n">
        <f aca="false">COUNTIF($A4063:$C4063,C4063)</f>
        <v>1</v>
      </c>
      <c r="G4063" s="2" t="n">
        <f aca="false">SMALL(A4063:C4063,1)</f>
        <v>15</v>
      </c>
      <c r="H4063" s="2" t="n">
        <f aca="false">SMALL(A4063:C4063,2)</f>
        <v>24</v>
      </c>
      <c r="I4063" s="2" t="n">
        <f aca="false">SMALL(A4063:C4063,3)</f>
        <v>69</v>
      </c>
      <c r="J4063" s="0" t="n">
        <f aca="false">IF(AND(SUM(D4063:F4063)=3, I4063&lt;G4063+H4063),1,0)</f>
        <v>0</v>
      </c>
    </row>
    <row r="4064" customFormat="false" ht="13.8" hidden="false" customHeight="false" outlineLevel="0" collapsed="false">
      <c r="A4064" s="0" t="n">
        <v>16</v>
      </c>
      <c r="B4064" s="0" t="n">
        <v>26</v>
      </c>
      <c r="C4064" s="0" t="n">
        <v>17</v>
      </c>
      <c r="D4064" s="1" t="n">
        <f aca="false">COUNTIF($A4064:$C4064,A4064)</f>
        <v>1</v>
      </c>
      <c r="E4064" s="1" t="n">
        <f aca="false">COUNTIF($A4064:$C4064,B4064)</f>
        <v>1</v>
      </c>
      <c r="F4064" s="1" t="n">
        <f aca="false">COUNTIF($A4064:$C4064,C4064)</f>
        <v>1</v>
      </c>
      <c r="G4064" s="2" t="n">
        <f aca="false">SMALL(A4064:C4064,1)</f>
        <v>16</v>
      </c>
      <c r="H4064" s="2" t="n">
        <f aca="false">SMALL(A4064:C4064,2)</f>
        <v>17</v>
      </c>
      <c r="I4064" s="2" t="n">
        <f aca="false">SMALL(A4064:C4064,3)</f>
        <v>26</v>
      </c>
      <c r="J4064" s="0" t="n">
        <f aca="false">IF(AND(SUM(D4064:F4064)=3, I4064&lt;G4064+H4064),1,0)</f>
        <v>1</v>
      </c>
    </row>
    <row r="4065" customFormat="false" ht="13.8" hidden="false" customHeight="false" outlineLevel="0" collapsed="false">
      <c r="A4065" s="0" t="n">
        <v>16</v>
      </c>
      <c r="B4065" s="0" t="n">
        <v>15</v>
      </c>
      <c r="C4065" s="0" t="n">
        <v>30</v>
      </c>
      <c r="D4065" s="1" t="n">
        <f aca="false">COUNTIF($A4065:$C4065,A4065)</f>
        <v>1</v>
      </c>
      <c r="E4065" s="1" t="n">
        <f aca="false">COUNTIF($A4065:$C4065,B4065)</f>
        <v>1</v>
      </c>
      <c r="F4065" s="1" t="n">
        <f aca="false">COUNTIF($A4065:$C4065,C4065)</f>
        <v>1</v>
      </c>
      <c r="G4065" s="2" t="n">
        <f aca="false">SMALL(A4065:C4065,1)</f>
        <v>15</v>
      </c>
      <c r="H4065" s="2" t="n">
        <f aca="false">SMALL(A4065:C4065,2)</f>
        <v>16</v>
      </c>
      <c r="I4065" s="2" t="n">
        <f aca="false">SMALL(A4065:C4065,3)</f>
        <v>30</v>
      </c>
      <c r="J4065" s="0" t="n">
        <f aca="false">IF(AND(SUM(D4065:F4065)=3, I4065&lt;G4065+H4065),1,0)</f>
        <v>1</v>
      </c>
    </row>
    <row r="4066" customFormat="false" ht="13.8" hidden="false" customHeight="false" outlineLevel="0" collapsed="false">
      <c r="A4066" s="0" t="n">
        <v>12</v>
      </c>
      <c r="B4066" s="0" t="n">
        <v>20</v>
      </c>
      <c r="C4066" s="0" t="n">
        <v>44</v>
      </c>
      <c r="D4066" s="1" t="n">
        <f aca="false">COUNTIF($A4066:$C4066,A4066)</f>
        <v>1</v>
      </c>
      <c r="E4066" s="1" t="n">
        <f aca="false">COUNTIF($A4066:$C4066,B4066)</f>
        <v>1</v>
      </c>
      <c r="F4066" s="1" t="n">
        <f aca="false">COUNTIF($A4066:$C4066,C4066)</f>
        <v>1</v>
      </c>
      <c r="G4066" s="2" t="n">
        <f aca="false">SMALL(A4066:C4066,1)</f>
        <v>12</v>
      </c>
      <c r="H4066" s="2" t="n">
        <f aca="false">SMALL(A4066:C4066,2)</f>
        <v>20</v>
      </c>
      <c r="I4066" s="2" t="n">
        <f aca="false">SMALL(A4066:C4066,3)</f>
        <v>44</v>
      </c>
      <c r="J4066" s="0" t="n">
        <f aca="false">IF(AND(SUM(D4066:F4066)=3, I4066&lt;G4066+H4066),1,0)</f>
        <v>0</v>
      </c>
    </row>
    <row r="4067" customFormat="false" ht="13.8" hidden="false" customHeight="false" outlineLevel="0" collapsed="false">
      <c r="A4067" s="0" t="n">
        <v>16</v>
      </c>
      <c r="B4067" s="0" t="n">
        <v>21</v>
      </c>
      <c r="C4067" s="0" t="n">
        <v>42</v>
      </c>
      <c r="D4067" s="1" t="n">
        <f aca="false">COUNTIF($A4067:$C4067,A4067)</f>
        <v>1</v>
      </c>
      <c r="E4067" s="1" t="n">
        <f aca="false">COUNTIF($A4067:$C4067,B4067)</f>
        <v>1</v>
      </c>
      <c r="F4067" s="1" t="n">
        <f aca="false">COUNTIF($A4067:$C4067,C4067)</f>
        <v>1</v>
      </c>
      <c r="G4067" s="2" t="n">
        <f aca="false">SMALL(A4067:C4067,1)</f>
        <v>16</v>
      </c>
      <c r="H4067" s="2" t="n">
        <f aca="false">SMALL(A4067:C4067,2)</f>
        <v>21</v>
      </c>
      <c r="I4067" s="2" t="n">
        <f aca="false">SMALL(A4067:C4067,3)</f>
        <v>42</v>
      </c>
      <c r="J4067" s="0" t="n">
        <f aca="false">IF(AND(SUM(D4067:F4067)=3, I4067&lt;G4067+H4067),1,0)</f>
        <v>0</v>
      </c>
    </row>
    <row r="4068" customFormat="false" ht="13.8" hidden="false" customHeight="false" outlineLevel="0" collapsed="false">
      <c r="A4068" s="0" t="n">
        <v>19</v>
      </c>
      <c r="B4068" s="0" t="n">
        <v>11</v>
      </c>
      <c r="C4068" s="0" t="n">
        <v>87</v>
      </c>
      <c r="D4068" s="1" t="n">
        <f aca="false">COUNTIF($A4068:$C4068,A4068)</f>
        <v>1</v>
      </c>
      <c r="E4068" s="1" t="n">
        <f aca="false">COUNTIF($A4068:$C4068,B4068)</f>
        <v>1</v>
      </c>
      <c r="F4068" s="1" t="n">
        <f aca="false">COUNTIF($A4068:$C4068,C4068)</f>
        <v>1</v>
      </c>
      <c r="G4068" s="2" t="n">
        <f aca="false">SMALL(A4068:C4068,1)</f>
        <v>11</v>
      </c>
      <c r="H4068" s="2" t="n">
        <f aca="false">SMALL(A4068:C4068,2)</f>
        <v>19</v>
      </c>
      <c r="I4068" s="2" t="n">
        <f aca="false">SMALL(A4068:C4068,3)</f>
        <v>87</v>
      </c>
      <c r="J4068" s="0" t="n">
        <f aca="false">IF(AND(SUM(D4068:F4068)=3, I4068&lt;G4068+H4068),1,0)</f>
        <v>0</v>
      </c>
    </row>
    <row r="4069" customFormat="false" ht="13.8" hidden="false" customHeight="false" outlineLevel="0" collapsed="false">
      <c r="A4069" s="0" t="n">
        <v>21</v>
      </c>
      <c r="B4069" s="0" t="n">
        <v>26</v>
      </c>
      <c r="C4069" s="0" t="n">
        <v>30</v>
      </c>
      <c r="D4069" s="1" t="n">
        <f aca="false">COUNTIF($A4069:$C4069,A4069)</f>
        <v>1</v>
      </c>
      <c r="E4069" s="1" t="n">
        <f aca="false">COUNTIF($A4069:$C4069,B4069)</f>
        <v>1</v>
      </c>
      <c r="F4069" s="1" t="n">
        <f aca="false">COUNTIF($A4069:$C4069,C4069)</f>
        <v>1</v>
      </c>
      <c r="G4069" s="2" t="n">
        <f aca="false">SMALL(A4069:C4069,1)</f>
        <v>21</v>
      </c>
      <c r="H4069" s="2" t="n">
        <f aca="false">SMALL(A4069:C4069,2)</f>
        <v>26</v>
      </c>
      <c r="I4069" s="2" t="n">
        <f aca="false">SMALL(A4069:C4069,3)</f>
        <v>30</v>
      </c>
      <c r="J4069" s="0" t="n">
        <f aca="false">IF(AND(SUM(D4069:F4069)=3, I4069&lt;G4069+H4069),1,0)</f>
        <v>1</v>
      </c>
    </row>
    <row r="4070" customFormat="false" ht="13.8" hidden="false" customHeight="false" outlineLevel="0" collapsed="false">
      <c r="A4070" s="0" t="n">
        <v>11</v>
      </c>
      <c r="B4070" s="0" t="n">
        <v>26</v>
      </c>
      <c r="C4070" s="0" t="n">
        <v>21</v>
      </c>
      <c r="D4070" s="1" t="n">
        <f aca="false">COUNTIF($A4070:$C4070,A4070)</f>
        <v>1</v>
      </c>
      <c r="E4070" s="1" t="n">
        <f aca="false">COUNTIF($A4070:$C4070,B4070)</f>
        <v>1</v>
      </c>
      <c r="F4070" s="1" t="n">
        <f aca="false">COUNTIF($A4070:$C4070,C4070)</f>
        <v>1</v>
      </c>
      <c r="G4070" s="2" t="n">
        <f aca="false">SMALL(A4070:C4070,1)</f>
        <v>11</v>
      </c>
      <c r="H4070" s="2" t="n">
        <f aca="false">SMALL(A4070:C4070,2)</f>
        <v>21</v>
      </c>
      <c r="I4070" s="2" t="n">
        <f aca="false">SMALL(A4070:C4070,3)</f>
        <v>26</v>
      </c>
      <c r="J4070" s="0" t="n">
        <f aca="false">IF(AND(SUM(D4070:F4070)=3, I4070&lt;G4070+H4070),1,0)</f>
        <v>1</v>
      </c>
    </row>
    <row r="4071" customFormat="false" ht="13.8" hidden="false" customHeight="false" outlineLevel="0" collapsed="false">
      <c r="A4071" s="0" t="n">
        <v>13</v>
      </c>
      <c r="B4071" s="0" t="n">
        <v>17</v>
      </c>
      <c r="C4071" s="0" t="n">
        <v>30</v>
      </c>
      <c r="D4071" s="1" t="n">
        <f aca="false">COUNTIF($A4071:$C4071,A4071)</f>
        <v>1</v>
      </c>
      <c r="E4071" s="1" t="n">
        <f aca="false">COUNTIF($A4071:$C4071,B4071)</f>
        <v>1</v>
      </c>
      <c r="F4071" s="1" t="n">
        <f aca="false">COUNTIF($A4071:$C4071,C4071)</f>
        <v>1</v>
      </c>
      <c r="G4071" s="2" t="n">
        <f aca="false">SMALL(A4071:C4071,1)</f>
        <v>13</v>
      </c>
      <c r="H4071" s="2" t="n">
        <f aca="false">SMALL(A4071:C4071,2)</f>
        <v>17</v>
      </c>
      <c r="I4071" s="2" t="n">
        <f aca="false">SMALL(A4071:C4071,3)</f>
        <v>30</v>
      </c>
      <c r="J4071" s="0" t="n">
        <f aca="false">IF(AND(SUM(D4071:F4071)=3, I4071&lt;G4071+H4071),1,0)</f>
        <v>0</v>
      </c>
    </row>
    <row r="4072" customFormat="false" ht="13.8" hidden="false" customHeight="false" outlineLevel="0" collapsed="false">
      <c r="A4072" s="0" t="n">
        <v>23</v>
      </c>
      <c r="B4072" s="0" t="n">
        <v>12</v>
      </c>
      <c r="C4072" s="0" t="n">
        <v>19</v>
      </c>
      <c r="D4072" s="1" t="n">
        <f aca="false">COUNTIF($A4072:$C4072,A4072)</f>
        <v>1</v>
      </c>
      <c r="E4072" s="1" t="n">
        <f aca="false">COUNTIF($A4072:$C4072,B4072)</f>
        <v>1</v>
      </c>
      <c r="F4072" s="1" t="n">
        <f aca="false">COUNTIF($A4072:$C4072,C4072)</f>
        <v>1</v>
      </c>
      <c r="G4072" s="2" t="n">
        <f aca="false">SMALL(A4072:C4072,1)</f>
        <v>12</v>
      </c>
      <c r="H4072" s="2" t="n">
        <f aca="false">SMALL(A4072:C4072,2)</f>
        <v>19</v>
      </c>
      <c r="I4072" s="2" t="n">
        <f aca="false">SMALL(A4072:C4072,3)</f>
        <v>23</v>
      </c>
      <c r="J4072" s="0" t="n">
        <f aca="false">IF(AND(SUM(D4072:F4072)=3, I4072&lt;G4072+H4072),1,0)</f>
        <v>1</v>
      </c>
    </row>
    <row r="4073" customFormat="false" ht="13.8" hidden="false" customHeight="false" outlineLevel="0" collapsed="false">
      <c r="A4073" s="0" t="n">
        <v>30</v>
      </c>
      <c r="B4073" s="0" t="n">
        <v>27</v>
      </c>
      <c r="C4073" s="0" t="n">
        <v>10</v>
      </c>
      <c r="D4073" s="1" t="n">
        <f aca="false">COUNTIF($A4073:$C4073,A4073)</f>
        <v>1</v>
      </c>
      <c r="E4073" s="1" t="n">
        <f aca="false">COUNTIF($A4073:$C4073,B4073)</f>
        <v>1</v>
      </c>
      <c r="F4073" s="1" t="n">
        <f aca="false">COUNTIF($A4073:$C4073,C4073)</f>
        <v>1</v>
      </c>
      <c r="G4073" s="2" t="n">
        <f aca="false">SMALL(A4073:C4073,1)</f>
        <v>10</v>
      </c>
      <c r="H4073" s="2" t="n">
        <f aca="false">SMALL(A4073:C4073,2)</f>
        <v>27</v>
      </c>
      <c r="I4073" s="2" t="n">
        <f aca="false">SMALL(A4073:C4073,3)</f>
        <v>30</v>
      </c>
      <c r="J4073" s="0" t="n">
        <f aca="false">IF(AND(SUM(D4073:F4073)=3, I4073&lt;G4073+H4073),1,0)</f>
        <v>1</v>
      </c>
    </row>
    <row r="4074" customFormat="false" ht="13.8" hidden="false" customHeight="false" outlineLevel="0" collapsed="false">
      <c r="A4074" s="0" t="n">
        <v>19</v>
      </c>
      <c r="B4074" s="0" t="n">
        <v>26</v>
      </c>
      <c r="C4074" s="0" t="n">
        <v>21</v>
      </c>
      <c r="D4074" s="1" t="n">
        <f aca="false">COUNTIF($A4074:$C4074,A4074)</f>
        <v>1</v>
      </c>
      <c r="E4074" s="1" t="n">
        <f aca="false">COUNTIF($A4074:$C4074,B4074)</f>
        <v>1</v>
      </c>
      <c r="F4074" s="1" t="n">
        <f aca="false">COUNTIF($A4074:$C4074,C4074)</f>
        <v>1</v>
      </c>
      <c r="G4074" s="2" t="n">
        <f aca="false">SMALL(A4074:C4074,1)</f>
        <v>19</v>
      </c>
      <c r="H4074" s="2" t="n">
        <f aca="false">SMALL(A4074:C4074,2)</f>
        <v>21</v>
      </c>
      <c r="I4074" s="2" t="n">
        <f aca="false">SMALL(A4074:C4074,3)</f>
        <v>26</v>
      </c>
      <c r="J4074" s="0" t="n">
        <f aca="false">IF(AND(SUM(D4074:F4074)=3, I4074&lt;G4074+H4074),1,0)</f>
        <v>1</v>
      </c>
    </row>
    <row r="4075" customFormat="false" ht="13.8" hidden="false" customHeight="false" outlineLevel="0" collapsed="false">
      <c r="A4075" s="0" t="n">
        <v>12</v>
      </c>
      <c r="B4075" s="0" t="n">
        <v>12</v>
      </c>
      <c r="C4075" s="0" t="n">
        <v>48</v>
      </c>
      <c r="D4075" s="1" t="n">
        <f aca="false">COUNTIF($A4075:$C4075,A4075)</f>
        <v>2</v>
      </c>
      <c r="E4075" s="1" t="n">
        <f aca="false">COUNTIF($A4075:$C4075,B4075)</f>
        <v>2</v>
      </c>
      <c r="F4075" s="1" t="n">
        <f aca="false">COUNTIF($A4075:$C4075,C4075)</f>
        <v>1</v>
      </c>
      <c r="G4075" s="2" t="n">
        <f aca="false">SMALL(A4075:C4075,1)</f>
        <v>12</v>
      </c>
      <c r="H4075" s="2" t="n">
        <f aca="false">SMALL(A4075:C4075,2)</f>
        <v>12</v>
      </c>
      <c r="I4075" s="2" t="n">
        <f aca="false">SMALL(A4075:C4075,3)</f>
        <v>48</v>
      </c>
      <c r="J4075" s="0" t="n">
        <f aca="false">IF(AND(SUM(D4075:F4075)=3, I4075&lt;G4075+H4075),1,0)</f>
        <v>0</v>
      </c>
    </row>
    <row r="4076" customFormat="false" ht="13.8" hidden="false" customHeight="false" outlineLevel="0" collapsed="false">
      <c r="A4076" s="0" t="n">
        <v>24</v>
      </c>
      <c r="B4076" s="0" t="n">
        <v>17</v>
      </c>
      <c r="C4076" s="0" t="n">
        <v>15</v>
      </c>
      <c r="D4076" s="1" t="n">
        <f aca="false">COUNTIF($A4076:$C4076,A4076)</f>
        <v>1</v>
      </c>
      <c r="E4076" s="1" t="n">
        <f aca="false">COUNTIF($A4076:$C4076,B4076)</f>
        <v>1</v>
      </c>
      <c r="F4076" s="1" t="n">
        <f aca="false">COUNTIF($A4076:$C4076,C4076)</f>
        <v>1</v>
      </c>
      <c r="G4076" s="2" t="n">
        <f aca="false">SMALL(A4076:C4076,1)</f>
        <v>15</v>
      </c>
      <c r="H4076" s="2" t="n">
        <f aca="false">SMALL(A4076:C4076,2)</f>
        <v>17</v>
      </c>
      <c r="I4076" s="2" t="n">
        <f aca="false">SMALL(A4076:C4076,3)</f>
        <v>24</v>
      </c>
      <c r="J4076" s="0" t="n">
        <f aca="false">IF(AND(SUM(D4076:F4076)=3, I4076&lt;G4076+H4076),1,0)</f>
        <v>1</v>
      </c>
    </row>
    <row r="4077" customFormat="false" ht="13.8" hidden="false" customHeight="false" outlineLevel="0" collapsed="false">
      <c r="A4077" s="0" t="n">
        <v>29</v>
      </c>
      <c r="B4077" s="0" t="n">
        <v>23</v>
      </c>
      <c r="C4077" s="0" t="n">
        <v>23</v>
      </c>
      <c r="D4077" s="1" t="n">
        <f aca="false">COUNTIF($A4077:$C4077,A4077)</f>
        <v>1</v>
      </c>
      <c r="E4077" s="1" t="n">
        <f aca="false">COUNTIF($A4077:$C4077,B4077)</f>
        <v>2</v>
      </c>
      <c r="F4077" s="1" t="n">
        <f aca="false">COUNTIF($A4077:$C4077,C4077)</f>
        <v>2</v>
      </c>
      <c r="G4077" s="2" t="n">
        <f aca="false">SMALL(A4077:C4077,1)</f>
        <v>23</v>
      </c>
      <c r="H4077" s="2" t="n">
        <f aca="false">SMALL(A4077:C4077,2)</f>
        <v>23</v>
      </c>
      <c r="I4077" s="2" t="n">
        <f aca="false">SMALL(A4077:C4077,3)</f>
        <v>29</v>
      </c>
      <c r="J4077" s="0" t="n">
        <f aca="false">IF(AND(SUM(D4077:F4077)=3, I4077&lt;G4077+H4077),1,0)</f>
        <v>0</v>
      </c>
    </row>
    <row r="4078" customFormat="false" ht="13.8" hidden="false" customHeight="false" outlineLevel="0" collapsed="false">
      <c r="A4078" s="0" t="n">
        <v>12</v>
      </c>
      <c r="B4078" s="0" t="n">
        <v>25</v>
      </c>
      <c r="C4078" s="0" t="n">
        <v>24</v>
      </c>
      <c r="D4078" s="1" t="n">
        <f aca="false">COUNTIF($A4078:$C4078,A4078)</f>
        <v>1</v>
      </c>
      <c r="E4078" s="1" t="n">
        <f aca="false">COUNTIF($A4078:$C4078,B4078)</f>
        <v>1</v>
      </c>
      <c r="F4078" s="1" t="n">
        <f aca="false">COUNTIF($A4078:$C4078,C4078)</f>
        <v>1</v>
      </c>
      <c r="G4078" s="2" t="n">
        <f aca="false">SMALL(A4078:C4078,1)</f>
        <v>12</v>
      </c>
      <c r="H4078" s="2" t="n">
        <f aca="false">SMALL(A4078:C4078,2)</f>
        <v>24</v>
      </c>
      <c r="I4078" s="2" t="n">
        <f aca="false">SMALL(A4078:C4078,3)</f>
        <v>25</v>
      </c>
      <c r="J4078" s="0" t="n">
        <f aca="false">IF(AND(SUM(D4078:F4078)=3, I4078&lt;G4078+H4078),1,0)</f>
        <v>1</v>
      </c>
    </row>
    <row r="4079" customFormat="false" ht="13.8" hidden="false" customHeight="false" outlineLevel="0" collapsed="false">
      <c r="A4079" s="0" t="n">
        <v>25</v>
      </c>
      <c r="B4079" s="0" t="n">
        <v>20</v>
      </c>
      <c r="C4079" s="0" t="n">
        <v>50</v>
      </c>
      <c r="D4079" s="1" t="n">
        <f aca="false">COUNTIF($A4079:$C4079,A4079)</f>
        <v>1</v>
      </c>
      <c r="E4079" s="1" t="n">
        <f aca="false">COUNTIF($A4079:$C4079,B4079)</f>
        <v>1</v>
      </c>
      <c r="F4079" s="1" t="n">
        <f aca="false">COUNTIF($A4079:$C4079,C4079)</f>
        <v>1</v>
      </c>
      <c r="G4079" s="2" t="n">
        <f aca="false">SMALL(A4079:C4079,1)</f>
        <v>20</v>
      </c>
      <c r="H4079" s="2" t="n">
        <f aca="false">SMALL(A4079:C4079,2)</f>
        <v>25</v>
      </c>
      <c r="I4079" s="2" t="n">
        <f aca="false">SMALL(A4079:C4079,3)</f>
        <v>50</v>
      </c>
      <c r="J4079" s="0" t="n">
        <f aca="false">IF(AND(SUM(D4079:F4079)=3, I4079&lt;G4079+H4079),1,0)</f>
        <v>0</v>
      </c>
    </row>
    <row r="4080" customFormat="false" ht="13.8" hidden="false" customHeight="false" outlineLevel="0" collapsed="false">
      <c r="A4080" s="0" t="n">
        <v>20</v>
      </c>
      <c r="B4080" s="0" t="n">
        <v>23</v>
      </c>
      <c r="C4080" s="0" t="n">
        <v>20</v>
      </c>
      <c r="D4080" s="1" t="n">
        <f aca="false">COUNTIF($A4080:$C4080,A4080)</f>
        <v>2</v>
      </c>
      <c r="E4080" s="1" t="n">
        <f aca="false">COUNTIF($A4080:$C4080,B4080)</f>
        <v>1</v>
      </c>
      <c r="F4080" s="1" t="n">
        <f aca="false">COUNTIF($A4080:$C4080,C4080)</f>
        <v>2</v>
      </c>
      <c r="G4080" s="2" t="n">
        <f aca="false">SMALL(A4080:C4080,1)</f>
        <v>20</v>
      </c>
      <c r="H4080" s="2" t="n">
        <f aca="false">SMALL(A4080:C4080,2)</f>
        <v>20</v>
      </c>
      <c r="I4080" s="2" t="n">
        <f aca="false">SMALL(A4080:C4080,3)</f>
        <v>23</v>
      </c>
      <c r="J4080" s="0" t="n">
        <f aca="false">IF(AND(SUM(D4080:F4080)=3, I4080&lt;G4080+H4080),1,0)</f>
        <v>0</v>
      </c>
    </row>
    <row r="4081" customFormat="false" ht="13.8" hidden="false" customHeight="false" outlineLevel="0" collapsed="false">
      <c r="A4081" s="0" t="n">
        <v>16</v>
      </c>
      <c r="B4081" s="0" t="n">
        <v>26</v>
      </c>
      <c r="C4081" s="0" t="n">
        <v>63</v>
      </c>
      <c r="D4081" s="1" t="n">
        <f aca="false">COUNTIF($A4081:$C4081,A4081)</f>
        <v>1</v>
      </c>
      <c r="E4081" s="1" t="n">
        <f aca="false">COUNTIF($A4081:$C4081,B4081)</f>
        <v>1</v>
      </c>
      <c r="F4081" s="1" t="n">
        <f aca="false">COUNTIF($A4081:$C4081,C4081)</f>
        <v>1</v>
      </c>
      <c r="G4081" s="2" t="n">
        <f aca="false">SMALL(A4081:C4081,1)</f>
        <v>16</v>
      </c>
      <c r="H4081" s="2" t="n">
        <f aca="false">SMALL(A4081:C4081,2)</f>
        <v>26</v>
      </c>
      <c r="I4081" s="2" t="n">
        <f aca="false">SMALL(A4081:C4081,3)</f>
        <v>63</v>
      </c>
      <c r="J4081" s="0" t="n">
        <f aca="false">IF(AND(SUM(D4081:F4081)=3, I4081&lt;G4081+H4081),1,0)</f>
        <v>0</v>
      </c>
    </row>
    <row r="4082" customFormat="false" ht="13.8" hidden="false" customHeight="false" outlineLevel="0" collapsed="false">
      <c r="A4082" s="0" t="n">
        <v>25</v>
      </c>
      <c r="B4082" s="0" t="n">
        <v>13</v>
      </c>
      <c r="C4082" s="0" t="n">
        <v>40</v>
      </c>
      <c r="D4082" s="1" t="n">
        <f aca="false">COUNTIF($A4082:$C4082,A4082)</f>
        <v>1</v>
      </c>
      <c r="E4082" s="1" t="n">
        <f aca="false">COUNTIF($A4082:$C4082,B4082)</f>
        <v>1</v>
      </c>
      <c r="F4082" s="1" t="n">
        <f aca="false">COUNTIF($A4082:$C4082,C4082)</f>
        <v>1</v>
      </c>
      <c r="G4082" s="2" t="n">
        <f aca="false">SMALL(A4082:C4082,1)</f>
        <v>13</v>
      </c>
      <c r="H4082" s="2" t="n">
        <f aca="false">SMALL(A4082:C4082,2)</f>
        <v>25</v>
      </c>
      <c r="I4082" s="2" t="n">
        <f aca="false">SMALL(A4082:C4082,3)</f>
        <v>40</v>
      </c>
      <c r="J4082" s="0" t="n">
        <f aca="false">IF(AND(SUM(D4082:F4082)=3, I4082&lt;G4082+H4082),1,0)</f>
        <v>0</v>
      </c>
    </row>
    <row r="4083" customFormat="false" ht="13.8" hidden="false" customHeight="false" outlineLevel="0" collapsed="false">
      <c r="A4083" s="0" t="n">
        <v>15</v>
      </c>
      <c r="B4083" s="0" t="n">
        <v>21</v>
      </c>
      <c r="C4083" s="0" t="n">
        <v>20</v>
      </c>
      <c r="D4083" s="1" t="n">
        <f aca="false">COUNTIF($A4083:$C4083,A4083)</f>
        <v>1</v>
      </c>
      <c r="E4083" s="1" t="n">
        <f aca="false">COUNTIF($A4083:$C4083,B4083)</f>
        <v>1</v>
      </c>
      <c r="F4083" s="1" t="n">
        <f aca="false">COUNTIF($A4083:$C4083,C4083)</f>
        <v>1</v>
      </c>
      <c r="G4083" s="2" t="n">
        <f aca="false">SMALL(A4083:C4083,1)</f>
        <v>15</v>
      </c>
      <c r="H4083" s="2" t="n">
        <f aca="false">SMALL(A4083:C4083,2)</f>
        <v>20</v>
      </c>
      <c r="I4083" s="2" t="n">
        <f aca="false">SMALL(A4083:C4083,3)</f>
        <v>21</v>
      </c>
      <c r="J4083" s="0" t="n">
        <f aca="false">IF(AND(SUM(D4083:F4083)=3, I4083&lt;G4083+H4083),1,0)</f>
        <v>1</v>
      </c>
    </row>
    <row r="4084" customFormat="false" ht="13.8" hidden="false" customHeight="false" outlineLevel="0" collapsed="false">
      <c r="A4084" s="0" t="n">
        <v>30</v>
      </c>
      <c r="B4084" s="0" t="n">
        <v>19</v>
      </c>
      <c r="C4084" s="0" t="n">
        <v>33</v>
      </c>
      <c r="D4084" s="1" t="n">
        <f aca="false">COUNTIF($A4084:$C4084,A4084)</f>
        <v>1</v>
      </c>
      <c r="E4084" s="1" t="n">
        <f aca="false">COUNTIF($A4084:$C4084,B4084)</f>
        <v>1</v>
      </c>
      <c r="F4084" s="1" t="n">
        <f aca="false">COUNTIF($A4084:$C4084,C4084)</f>
        <v>1</v>
      </c>
      <c r="G4084" s="2" t="n">
        <f aca="false">SMALL(A4084:C4084,1)</f>
        <v>19</v>
      </c>
      <c r="H4084" s="2" t="n">
        <f aca="false">SMALL(A4084:C4084,2)</f>
        <v>30</v>
      </c>
      <c r="I4084" s="2" t="n">
        <f aca="false">SMALL(A4084:C4084,3)</f>
        <v>33</v>
      </c>
      <c r="J4084" s="0" t="n">
        <f aca="false">IF(AND(SUM(D4084:F4084)=3, I4084&lt;G4084+H4084),1,0)</f>
        <v>1</v>
      </c>
    </row>
    <row r="4085" customFormat="false" ht="13.8" hidden="false" customHeight="false" outlineLevel="0" collapsed="false">
      <c r="A4085" s="0" t="n">
        <v>14</v>
      </c>
      <c r="B4085" s="0" t="n">
        <v>15</v>
      </c>
      <c r="C4085" s="0" t="n">
        <v>42</v>
      </c>
      <c r="D4085" s="1" t="n">
        <f aca="false">COUNTIF($A4085:$C4085,A4085)</f>
        <v>1</v>
      </c>
      <c r="E4085" s="1" t="n">
        <f aca="false">COUNTIF($A4085:$C4085,B4085)</f>
        <v>1</v>
      </c>
      <c r="F4085" s="1" t="n">
        <f aca="false">COUNTIF($A4085:$C4085,C4085)</f>
        <v>1</v>
      </c>
      <c r="G4085" s="2" t="n">
        <f aca="false">SMALL(A4085:C4085,1)</f>
        <v>14</v>
      </c>
      <c r="H4085" s="2" t="n">
        <f aca="false">SMALL(A4085:C4085,2)</f>
        <v>15</v>
      </c>
      <c r="I4085" s="2" t="n">
        <f aca="false">SMALL(A4085:C4085,3)</f>
        <v>42</v>
      </c>
      <c r="J4085" s="0" t="n">
        <f aca="false">IF(AND(SUM(D4085:F4085)=3, I4085&lt;G4085+H4085),1,0)</f>
        <v>0</v>
      </c>
    </row>
    <row r="4086" customFormat="false" ht="13.8" hidden="false" customHeight="false" outlineLevel="0" collapsed="false">
      <c r="A4086" s="0" t="n">
        <v>12</v>
      </c>
      <c r="B4086" s="0" t="n">
        <v>12</v>
      </c>
      <c r="C4086" s="0" t="n">
        <v>60</v>
      </c>
      <c r="D4086" s="1" t="n">
        <f aca="false">COUNTIF($A4086:$C4086,A4086)</f>
        <v>2</v>
      </c>
      <c r="E4086" s="1" t="n">
        <f aca="false">COUNTIF($A4086:$C4086,B4086)</f>
        <v>2</v>
      </c>
      <c r="F4086" s="1" t="n">
        <f aca="false">COUNTIF($A4086:$C4086,C4086)</f>
        <v>1</v>
      </c>
      <c r="G4086" s="2" t="n">
        <f aca="false">SMALL(A4086:C4086,1)</f>
        <v>12</v>
      </c>
      <c r="H4086" s="2" t="n">
        <f aca="false">SMALL(A4086:C4086,2)</f>
        <v>12</v>
      </c>
      <c r="I4086" s="2" t="n">
        <f aca="false">SMALL(A4086:C4086,3)</f>
        <v>60</v>
      </c>
      <c r="J4086" s="0" t="n">
        <f aca="false">IF(AND(SUM(D4086:F4086)=3, I4086&lt;G4086+H4086),1,0)</f>
        <v>0</v>
      </c>
    </row>
    <row r="4087" customFormat="false" ht="13.8" hidden="false" customHeight="false" outlineLevel="0" collapsed="false">
      <c r="A4087" s="0" t="n">
        <v>30</v>
      </c>
      <c r="B4087" s="0" t="n">
        <v>13</v>
      </c>
      <c r="C4087" s="0" t="n">
        <v>24</v>
      </c>
      <c r="D4087" s="1" t="n">
        <f aca="false">COUNTIF($A4087:$C4087,A4087)</f>
        <v>1</v>
      </c>
      <c r="E4087" s="1" t="n">
        <f aca="false">COUNTIF($A4087:$C4087,B4087)</f>
        <v>1</v>
      </c>
      <c r="F4087" s="1" t="n">
        <f aca="false">COUNTIF($A4087:$C4087,C4087)</f>
        <v>1</v>
      </c>
      <c r="G4087" s="2" t="n">
        <f aca="false">SMALL(A4087:C4087,1)</f>
        <v>13</v>
      </c>
      <c r="H4087" s="2" t="n">
        <f aca="false">SMALL(A4087:C4087,2)</f>
        <v>24</v>
      </c>
      <c r="I4087" s="2" t="n">
        <f aca="false">SMALL(A4087:C4087,3)</f>
        <v>30</v>
      </c>
      <c r="J4087" s="0" t="n">
        <f aca="false">IF(AND(SUM(D4087:F4087)=3, I4087&lt;G4087+H4087),1,0)</f>
        <v>1</v>
      </c>
    </row>
    <row r="4088" customFormat="false" ht="13.8" hidden="false" customHeight="false" outlineLevel="0" collapsed="false">
      <c r="A4088" s="0" t="n">
        <v>29</v>
      </c>
      <c r="B4088" s="0" t="n">
        <v>11</v>
      </c>
      <c r="C4088" s="0" t="n">
        <v>14</v>
      </c>
      <c r="D4088" s="1" t="n">
        <f aca="false">COUNTIF($A4088:$C4088,A4088)</f>
        <v>1</v>
      </c>
      <c r="E4088" s="1" t="n">
        <f aca="false">COUNTIF($A4088:$C4088,B4088)</f>
        <v>1</v>
      </c>
      <c r="F4088" s="1" t="n">
        <f aca="false">COUNTIF($A4088:$C4088,C4088)</f>
        <v>1</v>
      </c>
      <c r="G4088" s="2" t="n">
        <f aca="false">SMALL(A4088:C4088,1)</f>
        <v>11</v>
      </c>
      <c r="H4088" s="2" t="n">
        <f aca="false">SMALL(A4088:C4088,2)</f>
        <v>14</v>
      </c>
      <c r="I4088" s="2" t="n">
        <f aca="false">SMALL(A4088:C4088,3)</f>
        <v>29</v>
      </c>
      <c r="J4088" s="0" t="n">
        <f aca="false">IF(AND(SUM(D4088:F4088)=3, I4088&lt;G4088+H4088),1,0)</f>
        <v>0</v>
      </c>
    </row>
    <row r="4089" customFormat="false" ht="13.8" hidden="false" customHeight="false" outlineLevel="0" collapsed="false">
      <c r="A4089" s="0" t="n">
        <v>29</v>
      </c>
      <c r="B4089" s="0" t="n">
        <v>30</v>
      </c>
      <c r="C4089" s="0" t="n">
        <v>90</v>
      </c>
      <c r="D4089" s="1" t="n">
        <f aca="false">COUNTIF($A4089:$C4089,A4089)</f>
        <v>1</v>
      </c>
      <c r="E4089" s="1" t="n">
        <f aca="false">COUNTIF($A4089:$C4089,B4089)</f>
        <v>1</v>
      </c>
      <c r="F4089" s="1" t="n">
        <f aca="false">COUNTIF($A4089:$C4089,C4089)</f>
        <v>1</v>
      </c>
      <c r="G4089" s="2" t="n">
        <f aca="false">SMALL(A4089:C4089,1)</f>
        <v>29</v>
      </c>
      <c r="H4089" s="2" t="n">
        <f aca="false">SMALL(A4089:C4089,2)</f>
        <v>30</v>
      </c>
      <c r="I4089" s="2" t="n">
        <f aca="false">SMALL(A4089:C4089,3)</f>
        <v>90</v>
      </c>
      <c r="J4089" s="0" t="n">
        <f aca="false">IF(AND(SUM(D4089:F4089)=3, I4089&lt;G4089+H4089),1,0)</f>
        <v>0</v>
      </c>
    </row>
    <row r="4090" customFormat="false" ht="13.8" hidden="false" customHeight="false" outlineLevel="0" collapsed="false">
      <c r="A4090" s="0" t="n">
        <v>29</v>
      </c>
      <c r="B4090" s="0" t="n">
        <v>14</v>
      </c>
      <c r="C4090" s="0" t="n">
        <v>48</v>
      </c>
      <c r="D4090" s="1" t="n">
        <f aca="false">COUNTIF($A4090:$C4090,A4090)</f>
        <v>1</v>
      </c>
      <c r="E4090" s="1" t="n">
        <f aca="false">COUNTIF($A4090:$C4090,B4090)</f>
        <v>1</v>
      </c>
      <c r="F4090" s="1" t="n">
        <f aca="false">COUNTIF($A4090:$C4090,C4090)</f>
        <v>1</v>
      </c>
      <c r="G4090" s="2" t="n">
        <f aca="false">SMALL(A4090:C4090,1)</f>
        <v>14</v>
      </c>
      <c r="H4090" s="2" t="n">
        <f aca="false">SMALL(A4090:C4090,2)</f>
        <v>29</v>
      </c>
      <c r="I4090" s="2" t="n">
        <f aca="false">SMALL(A4090:C4090,3)</f>
        <v>48</v>
      </c>
      <c r="J4090" s="0" t="n">
        <f aca="false">IF(AND(SUM(D4090:F4090)=3, I4090&lt;G4090+H4090),1,0)</f>
        <v>0</v>
      </c>
    </row>
    <row r="4091" customFormat="false" ht="13.8" hidden="false" customHeight="false" outlineLevel="0" collapsed="false">
      <c r="A4091" s="0" t="n">
        <v>14</v>
      </c>
      <c r="B4091" s="0" t="n">
        <v>18</v>
      </c>
      <c r="C4091" s="0" t="n">
        <v>39</v>
      </c>
      <c r="D4091" s="1" t="n">
        <f aca="false">COUNTIF($A4091:$C4091,A4091)</f>
        <v>1</v>
      </c>
      <c r="E4091" s="1" t="n">
        <f aca="false">COUNTIF($A4091:$C4091,B4091)</f>
        <v>1</v>
      </c>
      <c r="F4091" s="1" t="n">
        <f aca="false">COUNTIF($A4091:$C4091,C4091)</f>
        <v>1</v>
      </c>
      <c r="G4091" s="2" t="n">
        <f aca="false">SMALL(A4091:C4091,1)</f>
        <v>14</v>
      </c>
      <c r="H4091" s="2" t="n">
        <f aca="false">SMALL(A4091:C4091,2)</f>
        <v>18</v>
      </c>
      <c r="I4091" s="2" t="n">
        <f aca="false">SMALL(A4091:C4091,3)</f>
        <v>39</v>
      </c>
      <c r="J4091" s="0" t="n">
        <f aca="false">IF(AND(SUM(D4091:F4091)=3, I4091&lt;G4091+H4091),1,0)</f>
        <v>0</v>
      </c>
    </row>
    <row r="4092" customFormat="false" ht="13.8" hidden="false" customHeight="false" outlineLevel="0" collapsed="false">
      <c r="A4092" s="0" t="n">
        <v>18</v>
      </c>
      <c r="B4092" s="0" t="n">
        <v>19</v>
      </c>
      <c r="C4092" s="0" t="n">
        <v>36</v>
      </c>
      <c r="D4092" s="1" t="n">
        <f aca="false">COUNTIF($A4092:$C4092,A4092)</f>
        <v>1</v>
      </c>
      <c r="E4092" s="1" t="n">
        <f aca="false">COUNTIF($A4092:$C4092,B4092)</f>
        <v>1</v>
      </c>
      <c r="F4092" s="1" t="n">
        <f aca="false">COUNTIF($A4092:$C4092,C4092)</f>
        <v>1</v>
      </c>
      <c r="G4092" s="2" t="n">
        <f aca="false">SMALL(A4092:C4092,1)</f>
        <v>18</v>
      </c>
      <c r="H4092" s="2" t="n">
        <f aca="false">SMALL(A4092:C4092,2)</f>
        <v>19</v>
      </c>
      <c r="I4092" s="2" t="n">
        <f aca="false">SMALL(A4092:C4092,3)</f>
        <v>36</v>
      </c>
      <c r="J4092" s="0" t="n">
        <f aca="false">IF(AND(SUM(D4092:F4092)=3, I4092&lt;G4092+H4092),1,0)</f>
        <v>1</v>
      </c>
    </row>
    <row r="4093" customFormat="false" ht="13.8" hidden="false" customHeight="false" outlineLevel="0" collapsed="false">
      <c r="A4093" s="0" t="n">
        <v>21</v>
      </c>
      <c r="B4093" s="0" t="n">
        <v>26</v>
      </c>
      <c r="C4093" s="0" t="n">
        <v>78</v>
      </c>
      <c r="D4093" s="1" t="n">
        <f aca="false">COUNTIF($A4093:$C4093,A4093)</f>
        <v>1</v>
      </c>
      <c r="E4093" s="1" t="n">
        <f aca="false">COUNTIF($A4093:$C4093,B4093)</f>
        <v>1</v>
      </c>
      <c r="F4093" s="1" t="n">
        <f aca="false">COUNTIF($A4093:$C4093,C4093)</f>
        <v>1</v>
      </c>
      <c r="G4093" s="2" t="n">
        <f aca="false">SMALL(A4093:C4093,1)</f>
        <v>21</v>
      </c>
      <c r="H4093" s="2" t="n">
        <f aca="false">SMALL(A4093:C4093,2)</f>
        <v>26</v>
      </c>
      <c r="I4093" s="2" t="n">
        <f aca="false">SMALL(A4093:C4093,3)</f>
        <v>78</v>
      </c>
      <c r="J4093" s="0" t="n">
        <f aca="false">IF(AND(SUM(D4093:F4093)=3, I4093&lt;G4093+H4093),1,0)</f>
        <v>0</v>
      </c>
    </row>
    <row r="4094" customFormat="false" ht="13.8" hidden="false" customHeight="false" outlineLevel="0" collapsed="false">
      <c r="A4094" s="0" t="n">
        <v>15</v>
      </c>
      <c r="B4094" s="0" t="n">
        <v>11</v>
      </c>
      <c r="C4094" s="0" t="n">
        <v>52</v>
      </c>
      <c r="D4094" s="1" t="n">
        <f aca="false">COUNTIF($A4094:$C4094,A4094)</f>
        <v>1</v>
      </c>
      <c r="E4094" s="1" t="n">
        <f aca="false">COUNTIF($A4094:$C4094,B4094)</f>
        <v>1</v>
      </c>
      <c r="F4094" s="1" t="n">
        <f aca="false">COUNTIF($A4094:$C4094,C4094)</f>
        <v>1</v>
      </c>
      <c r="G4094" s="2" t="n">
        <f aca="false">SMALL(A4094:C4094,1)</f>
        <v>11</v>
      </c>
      <c r="H4094" s="2" t="n">
        <f aca="false">SMALL(A4094:C4094,2)</f>
        <v>15</v>
      </c>
      <c r="I4094" s="2" t="n">
        <f aca="false">SMALL(A4094:C4094,3)</f>
        <v>52</v>
      </c>
      <c r="J4094" s="0" t="n">
        <f aca="false">IF(AND(SUM(D4094:F4094)=3, I4094&lt;G4094+H4094),1,0)</f>
        <v>0</v>
      </c>
    </row>
    <row r="4095" customFormat="false" ht="13.8" hidden="false" customHeight="false" outlineLevel="0" collapsed="false">
      <c r="A4095" s="0" t="n">
        <v>27</v>
      </c>
      <c r="B4095" s="0" t="n">
        <v>24</v>
      </c>
      <c r="C4095" s="0" t="n">
        <v>45</v>
      </c>
      <c r="D4095" s="1" t="n">
        <f aca="false">COUNTIF($A4095:$C4095,A4095)</f>
        <v>1</v>
      </c>
      <c r="E4095" s="1" t="n">
        <f aca="false">COUNTIF($A4095:$C4095,B4095)</f>
        <v>1</v>
      </c>
      <c r="F4095" s="1" t="n">
        <f aca="false">COUNTIF($A4095:$C4095,C4095)</f>
        <v>1</v>
      </c>
      <c r="G4095" s="2" t="n">
        <f aca="false">SMALL(A4095:C4095,1)</f>
        <v>24</v>
      </c>
      <c r="H4095" s="2" t="n">
        <f aca="false">SMALL(A4095:C4095,2)</f>
        <v>27</v>
      </c>
      <c r="I4095" s="2" t="n">
        <f aca="false">SMALL(A4095:C4095,3)</f>
        <v>45</v>
      </c>
      <c r="J4095" s="0" t="n">
        <f aca="false">IF(AND(SUM(D4095:F4095)=3, I4095&lt;G4095+H4095),1,0)</f>
        <v>1</v>
      </c>
    </row>
    <row r="4096" customFormat="false" ht="13.8" hidden="false" customHeight="false" outlineLevel="0" collapsed="false">
      <c r="A4096" s="0" t="n">
        <v>22</v>
      </c>
      <c r="B4096" s="0" t="n">
        <v>21</v>
      </c>
      <c r="C4096" s="0" t="n">
        <v>54</v>
      </c>
      <c r="D4096" s="1" t="n">
        <f aca="false">COUNTIF($A4096:$C4096,A4096)</f>
        <v>1</v>
      </c>
      <c r="E4096" s="1" t="n">
        <f aca="false">COUNTIF($A4096:$C4096,B4096)</f>
        <v>1</v>
      </c>
      <c r="F4096" s="1" t="n">
        <f aca="false">COUNTIF($A4096:$C4096,C4096)</f>
        <v>1</v>
      </c>
      <c r="G4096" s="2" t="n">
        <f aca="false">SMALL(A4096:C4096,1)</f>
        <v>21</v>
      </c>
      <c r="H4096" s="2" t="n">
        <f aca="false">SMALL(A4096:C4096,2)</f>
        <v>22</v>
      </c>
      <c r="I4096" s="2" t="n">
        <f aca="false">SMALL(A4096:C4096,3)</f>
        <v>54</v>
      </c>
      <c r="J4096" s="0" t="n">
        <f aca="false">IF(AND(SUM(D4096:F4096)=3, I4096&lt;G4096+H4096),1,0)</f>
        <v>0</v>
      </c>
    </row>
    <row r="4097" customFormat="false" ht="13.8" hidden="false" customHeight="false" outlineLevel="0" collapsed="false">
      <c r="A4097" s="0" t="n">
        <v>20</v>
      </c>
      <c r="B4097" s="0" t="n">
        <v>13</v>
      </c>
      <c r="C4097" s="0" t="n">
        <v>20</v>
      </c>
      <c r="D4097" s="1" t="n">
        <f aca="false">COUNTIF($A4097:$C4097,A4097)</f>
        <v>2</v>
      </c>
      <c r="E4097" s="1" t="n">
        <f aca="false">COUNTIF($A4097:$C4097,B4097)</f>
        <v>1</v>
      </c>
      <c r="F4097" s="1" t="n">
        <f aca="false">COUNTIF($A4097:$C4097,C4097)</f>
        <v>2</v>
      </c>
      <c r="G4097" s="2" t="n">
        <f aca="false">SMALL(A4097:C4097,1)</f>
        <v>13</v>
      </c>
      <c r="H4097" s="2" t="n">
        <f aca="false">SMALL(A4097:C4097,2)</f>
        <v>20</v>
      </c>
      <c r="I4097" s="2" t="n">
        <f aca="false">SMALL(A4097:C4097,3)</f>
        <v>20</v>
      </c>
      <c r="J4097" s="0" t="n">
        <f aca="false">IF(AND(SUM(D4097:F4097)=3, I4097&lt;G4097+H4097),1,0)</f>
        <v>0</v>
      </c>
    </row>
    <row r="4098" customFormat="false" ht="13.8" hidden="false" customHeight="false" outlineLevel="0" collapsed="false">
      <c r="A4098" s="0" t="n">
        <v>20</v>
      </c>
      <c r="B4098" s="0" t="n">
        <v>11</v>
      </c>
      <c r="C4098" s="0" t="n">
        <v>32</v>
      </c>
      <c r="D4098" s="1" t="n">
        <f aca="false">COUNTIF($A4098:$C4098,A4098)</f>
        <v>1</v>
      </c>
      <c r="E4098" s="1" t="n">
        <f aca="false">COUNTIF($A4098:$C4098,B4098)</f>
        <v>1</v>
      </c>
      <c r="F4098" s="1" t="n">
        <f aca="false">COUNTIF($A4098:$C4098,C4098)</f>
        <v>1</v>
      </c>
      <c r="G4098" s="2" t="n">
        <f aca="false">SMALL(A4098:C4098,1)</f>
        <v>11</v>
      </c>
      <c r="H4098" s="2" t="n">
        <f aca="false">SMALL(A4098:C4098,2)</f>
        <v>20</v>
      </c>
      <c r="I4098" s="2" t="n">
        <f aca="false">SMALL(A4098:C4098,3)</f>
        <v>32</v>
      </c>
      <c r="J4098" s="0" t="n">
        <f aca="false">IF(AND(SUM(D4098:F4098)=3, I4098&lt;G4098+H4098),1,0)</f>
        <v>0</v>
      </c>
    </row>
    <row r="4099" customFormat="false" ht="13.8" hidden="false" customHeight="false" outlineLevel="0" collapsed="false">
      <c r="A4099" s="0" t="n">
        <v>10</v>
      </c>
      <c r="B4099" s="0" t="n">
        <v>17</v>
      </c>
      <c r="C4099" s="0" t="n">
        <v>72</v>
      </c>
      <c r="D4099" s="1" t="n">
        <f aca="false">COUNTIF($A4099:$C4099,A4099)</f>
        <v>1</v>
      </c>
      <c r="E4099" s="1" t="n">
        <f aca="false">COUNTIF($A4099:$C4099,B4099)</f>
        <v>1</v>
      </c>
      <c r="F4099" s="1" t="n">
        <f aca="false">COUNTIF($A4099:$C4099,C4099)</f>
        <v>1</v>
      </c>
      <c r="G4099" s="2" t="n">
        <f aca="false">SMALL(A4099:C4099,1)</f>
        <v>10</v>
      </c>
      <c r="H4099" s="2" t="n">
        <f aca="false">SMALL(A4099:C4099,2)</f>
        <v>17</v>
      </c>
      <c r="I4099" s="2" t="n">
        <f aca="false">SMALL(A4099:C4099,3)</f>
        <v>72</v>
      </c>
      <c r="J4099" s="0" t="n">
        <f aca="false">IF(AND(SUM(D4099:F4099)=3, I4099&lt;G4099+H4099),1,0)</f>
        <v>0</v>
      </c>
    </row>
    <row r="4100" customFormat="false" ht="13.8" hidden="false" customHeight="false" outlineLevel="0" collapsed="false">
      <c r="A4100" s="0" t="n">
        <v>23</v>
      </c>
      <c r="B4100" s="0" t="n">
        <v>19</v>
      </c>
      <c r="C4100" s="0" t="n">
        <v>30</v>
      </c>
      <c r="D4100" s="1" t="n">
        <f aca="false">COUNTIF($A4100:$C4100,A4100)</f>
        <v>1</v>
      </c>
      <c r="E4100" s="1" t="n">
        <f aca="false">COUNTIF($A4100:$C4100,B4100)</f>
        <v>1</v>
      </c>
      <c r="F4100" s="1" t="n">
        <f aca="false">COUNTIF($A4100:$C4100,C4100)</f>
        <v>1</v>
      </c>
      <c r="G4100" s="2" t="n">
        <f aca="false">SMALL(A4100:C4100,1)</f>
        <v>19</v>
      </c>
      <c r="H4100" s="2" t="n">
        <f aca="false">SMALL(A4100:C4100,2)</f>
        <v>23</v>
      </c>
      <c r="I4100" s="2" t="n">
        <f aca="false">SMALL(A4100:C4100,3)</f>
        <v>30</v>
      </c>
      <c r="J4100" s="0" t="n">
        <f aca="false">IF(AND(SUM(D4100:F4100)=3, I4100&lt;G4100+H4100),1,0)</f>
        <v>1</v>
      </c>
    </row>
    <row r="4101" customFormat="false" ht="13.8" hidden="false" customHeight="false" outlineLevel="0" collapsed="false">
      <c r="A4101" s="0" t="n">
        <v>25</v>
      </c>
      <c r="B4101" s="0" t="n">
        <v>16</v>
      </c>
      <c r="C4101" s="0" t="n">
        <v>72</v>
      </c>
      <c r="D4101" s="1" t="n">
        <f aca="false">COUNTIF($A4101:$C4101,A4101)</f>
        <v>1</v>
      </c>
      <c r="E4101" s="1" t="n">
        <f aca="false">COUNTIF($A4101:$C4101,B4101)</f>
        <v>1</v>
      </c>
      <c r="F4101" s="1" t="n">
        <f aca="false">COUNTIF($A4101:$C4101,C4101)</f>
        <v>1</v>
      </c>
      <c r="G4101" s="2" t="n">
        <f aca="false">SMALL(A4101:C4101,1)</f>
        <v>16</v>
      </c>
      <c r="H4101" s="2" t="n">
        <f aca="false">SMALL(A4101:C4101,2)</f>
        <v>25</v>
      </c>
      <c r="I4101" s="2" t="n">
        <f aca="false">SMALL(A4101:C4101,3)</f>
        <v>72</v>
      </c>
      <c r="J4101" s="0" t="n">
        <f aca="false">IF(AND(SUM(D4101:F4101)=3, I4101&lt;G4101+H4101),1,0)</f>
        <v>0</v>
      </c>
    </row>
    <row r="4102" customFormat="false" ht="13.8" hidden="false" customHeight="false" outlineLevel="0" collapsed="false">
      <c r="A4102" s="0" t="n">
        <v>22</v>
      </c>
      <c r="B4102" s="0" t="n">
        <v>13</v>
      </c>
      <c r="C4102" s="0" t="n">
        <v>14</v>
      </c>
      <c r="D4102" s="1" t="n">
        <f aca="false">COUNTIF($A4102:$C4102,A4102)</f>
        <v>1</v>
      </c>
      <c r="E4102" s="1" t="n">
        <f aca="false">COUNTIF($A4102:$C4102,B4102)</f>
        <v>1</v>
      </c>
      <c r="F4102" s="1" t="n">
        <f aca="false">COUNTIF($A4102:$C4102,C4102)</f>
        <v>1</v>
      </c>
      <c r="G4102" s="2" t="n">
        <f aca="false">SMALL(A4102:C4102,1)</f>
        <v>13</v>
      </c>
      <c r="H4102" s="2" t="n">
        <f aca="false">SMALL(A4102:C4102,2)</f>
        <v>14</v>
      </c>
      <c r="I4102" s="2" t="n">
        <f aca="false">SMALL(A4102:C4102,3)</f>
        <v>22</v>
      </c>
      <c r="J4102" s="0" t="n">
        <f aca="false">IF(AND(SUM(D4102:F4102)=3, I4102&lt;G4102+H4102),1,0)</f>
        <v>1</v>
      </c>
    </row>
    <row r="4103" customFormat="false" ht="13.8" hidden="false" customHeight="false" outlineLevel="0" collapsed="false">
      <c r="A4103" s="0" t="n">
        <v>20</v>
      </c>
      <c r="B4103" s="0" t="n">
        <v>30</v>
      </c>
      <c r="C4103" s="0" t="n">
        <v>44</v>
      </c>
      <c r="D4103" s="1" t="n">
        <f aca="false">COUNTIF($A4103:$C4103,A4103)</f>
        <v>1</v>
      </c>
      <c r="E4103" s="1" t="n">
        <f aca="false">COUNTIF($A4103:$C4103,B4103)</f>
        <v>1</v>
      </c>
      <c r="F4103" s="1" t="n">
        <f aca="false">COUNTIF($A4103:$C4103,C4103)</f>
        <v>1</v>
      </c>
      <c r="G4103" s="2" t="n">
        <f aca="false">SMALL(A4103:C4103,1)</f>
        <v>20</v>
      </c>
      <c r="H4103" s="2" t="n">
        <f aca="false">SMALL(A4103:C4103,2)</f>
        <v>30</v>
      </c>
      <c r="I4103" s="2" t="n">
        <f aca="false">SMALL(A4103:C4103,3)</f>
        <v>44</v>
      </c>
      <c r="J4103" s="0" t="n">
        <f aca="false">IF(AND(SUM(D4103:F4103)=3, I4103&lt;G4103+H4103),1,0)</f>
        <v>1</v>
      </c>
    </row>
    <row r="4104" customFormat="false" ht="13.8" hidden="false" customHeight="false" outlineLevel="0" collapsed="false">
      <c r="A4104" s="0" t="n">
        <v>29</v>
      </c>
      <c r="B4104" s="0" t="n">
        <v>13</v>
      </c>
      <c r="C4104" s="0" t="n">
        <v>32</v>
      </c>
      <c r="D4104" s="1" t="n">
        <f aca="false">COUNTIF($A4104:$C4104,A4104)</f>
        <v>1</v>
      </c>
      <c r="E4104" s="1" t="n">
        <f aca="false">COUNTIF($A4104:$C4104,B4104)</f>
        <v>1</v>
      </c>
      <c r="F4104" s="1" t="n">
        <f aca="false">COUNTIF($A4104:$C4104,C4104)</f>
        <v>1</v>
      </c>
      <c r="G4104" s="2" t="n">
        <f aca="false">SMALL(A4104:C4104,1)</f>
        <v>13</v>
      </c>
      <c r="H4104" s="2" t="n">
        <f aca="false">SMALL(A4104:C4104,2)</f>
        <v>29</v>
      </c>
      <c r="I4104" s="2" t="n">
        <f aca="false">SMALL(A4104:C4104,3)</f>
        <v>32</v>
      </c>
      <c r="J4104" s="0" t="n">
        <f aca="false">IF(AND(SUM(D4104:F4104)=3, I4104&lt;G4104+H4104),1,0)</f>
        <v>1</v>
      </c>
    </row>
    <row r="4105" customFormat="false" ht="13.8" hidden="false" customHeight="false" outlineLevel="0" collapsed="false">
      <c r="A4105" s="0" t="n">
        <v>13</v>
      </c>
      <c r="B4105" s="0" t="n">
        <v>24</v>
      </c>
      <c r="C4105" s="0" t="n">
        <v>44</v>
      </c>
      <c r="D4105" s="1" t="n">
        <f aca="false">COUNTIF($A4105:$C4105,A4105)</f>
        <v>1</v>
      </c>
      <c r="E4105" s="1" t="n">
        <f aca="false">COUNTIF($A4105:$C4105,B4105)</f>
        <v>1</v>
      </c>
      <c r="F4105" s="1" t="n">
        <f aca="false">COUNTIF($A4105:$C4105,C4105)</f>
        <v>1</v>
      </c>
      <c r="G4105" s="2" t="n">
        <f aca="false">SMALL(A4105:C4105,1)</f>
        <v>13</v>
      </c>
      <c r="H4105" s="2" t="n">
        <f aca="false">SMALL(A4105:C4105,2)</f>
        <v>24</v>
      </c>
      <c r="I4105" s="2" t="n">
        <f aca="false">SMALL(A4105:C4105,3)</f>
        <v>44</v>
      </c>
      <c r="J4105" s="0" t="n">
        <f aca="false">IF(AND(SUM(D4105:F4105)=3, I4105&lt;G4105+H4105),1,0)</f>
        <v>0</v>
      </c>
    </row>
    <row r="4106" customFormat="false" ht="13.8" hidden="false" customHeight="false" outlineLevel="0" collapsed="false">
      <c r="A4106" s="0" t="n">
        <v>18</v>
      </c>
      <c r="B4106" s="0" t="n">
        <v>12</v>
      </c>
      <c r="C4106" s="0" t="n">
        <v>30</v>
      </c>
      <c r="D4106" s="1" t="n">
        <f aca="false">COUNTIF($A4106:$C4106,A4106)</f>
        <v>1</v>
      </c>
      <c r="E4106" s="1" t="n">
        <f aca="false">COUNTIF($A4106:$C4106,B4106)</f>
        <v>1</v>
      </c>
      <c r="F4106" s="1" t="n">
        <f aca="false">COUNTIF($A4106:$C4106,C4106)</f>
        <v>1</v>
      </c>
      <c r="G4106" s="2" t="n">
        <f aca="false">SMALL(A4106:C4106,1)</f>
        <v>12</v>
      </c>
      <c r="H4106" s="2" t="n">
        <f aca="false">SMALL(A4106:C4106,2)</f>
        <v>18</v>
      </c>
      <c r="I4106" s="2" t="n">
        <f aca="false">SMALL(A4106:C4106,3)</f>
        <v>30</v>
      </c>
      <c r="J4106" s="0" t="n">
        <f aca="false">IF(AND(SUM(D4106:F4106)=3, I4106&lt;G4106+H4106),1,0)</f>
        <v>0</v>
      </c>
    </row>
    <row r="4107" customFormat="false" ht="13.8" hidden="false" customHeight="false" outlineLevel="0" collapsed="false">
      <c r="A4107" s="0" t="n">
        <v>26</v>
      </c>
      <c r="B4107" s="0" t="n">
        <v>20</v>
      </c>
      <c r="C4107" s="0" t="n">
        <v>84</v>
      </c>
      <c r="D4107" s="1" t="n">
        <f aca="false">COUNTIF($A4107:$C4107,A4107)</f>
        <v>1</v>
      </c>
      <c r="E4107" s="1" t="n">
        <f aca="false">COUNTIF($A4107:$C4107,B4107)</f>
        <v>1</v>
      </c>
      <c r="F4107" s="1" t="n">
        <f aca="false">COUNTIF($A4107:$C4107,C4107)</f>
        <v>1</v>
      </c>
      <c r="G4107" s="2" t="n">
        <f aca="false">SMALL(A4107:C4107,1)</f>
        <v>20</v>
      </c>
      <c r="H4107" s="2" t="n">
        <f aca="false">SMALL(A4107:C4107,2)</f>
        <v>26</v>
      </c>
      <c r="I4107" s="2" t="n">
        <f aca="false">SMALL(A4107:C4107,3)</f>
        <v>84</v>
      </c>
      <c r="J4107" s="0" t="n">
        <f aca="false">IF(AND(SUM(D4107:F4107)=3, I4107&lt;G4107+H4107),1,0)</f>
        <v>0</v>
      </c>
    </row>
    <row r="4108" customFormat="false" ht="13.8" hidden="false" customHeight="false" outlineLevel="0" collapsed="false">
      <c r="A4108" s="0" t="n">
        <v>30</v>
      </c>
      <c r="B4108" s="0" t="n">
        <v>17</v>
      </c>
      <c r="C4108" s="0" t="n">
        <v>72</v>
      </c>
      <c r="D4108" s="1" t="n">
        <f aca="false">COUNTIF($A4108:$C4108,A4108)</f>
        <v>1</v>
      </c>
      <c r="E4108" s="1" t="n">
        <f aca="false">COUNTIF($A4108:$C4108,B4108)</f>
        <v>1</v>
      </c>
      <c r="F4108" s="1" t="n">
        <f aca="false">COUNTIF($A4108:$C4108,C4108)</f>
        <v>1</v>
      </c>
      <c r="G4108" s="2" t="n">
        <f aca="false">SMALL(A4108:C4108,1)</f>
        <v>17</v>
      </c>
      <c r="H4108" s="2" t="n">
        <f aca="false">SMALL(A4108:C4108,2)</f>
        <v>30</v>
      </c>
      <c r="I4108" s="2" t="n">
        <f aca="false">SMALL(A4108:C4108,3)</f>
        <v>72</v>
      </c>
      <c r="J4108" s="0" t="n">
        <f aca="false">IF(AND(SUM(D4108:F4108)=3, I4108&lt;G4108+H4108),1,0)</f>
        <v>0</v>
      </c>
    </row>
    <row r="4109" customFormat="false" ht="13.8" hidden="false" customHeight="false" outlineLevel="0" collapsed="false">
      <c r="A4109" s="0" t="n">
        <v>24</v>
      </c>
      <c r="B4109" s="0" t="n">
        <v>26</v>
      </c>
      <c r="C4109" s="0" t="n">
        <v>66</v>
      </c>
      <c r="D4109" s="1" t="n">
        <f aca="false">COUNTIF($A4109:$C4109,A4109)</f>
        <v>1</v>
      </c>
      <c r="E4109" s="1" t="n">
        <f aca="false">COUNTIF($A4109:$C4109,B4109)</f>
        <v>1</v>
      </c>
      <c r="F4109" s="1" t="n">
        <f aca="false">COUNTIF($A4109:$C4109,C4109)</f>
        <v>1</v>
      </c>
      <c r="G4109" s="2" t="n">
        <f aca="false">SMALL(A4109:C4109,1)</f>
        <v>24</v>
      </c>
      <c r="H4109" s="2" t="n">
        <f aca="false">SMALL(A4109:C4109,2)</f>
        <v>26</v>
      </c>
      <c r="I4109" s="2" t="n">
        <f aca="false">SMALL(A4109:C4109,3)</f>
        <v>66</v>
      </c>
      <c r="J4109" s="0" t="n">
        <f aca="false">IF(AND(SUM(D4109:F4109)=3, I4109&lt;G4109+H4109),1,0)</f>
        <v>0</v>
      </c>
    </row>
    <row r="4110" customFormat="false" ht="13.8" hidden="false" customHeight="false" outlineLevel="0" collapsed="false">
      <c r="A4110" s="0" t="n">
        <v>25</v>
      </c>
      <c r="B4110" s="0" t="n">
        <v>22</v>
      </c>
      <c r="C4110" s="0" t="n">
        <v>75</v>
      </c>
      <c r="D4110" s="1" t="n">
        <f aca="false">COUNTIF($A4110:$C4110,A4110)</f>
        <v>1</v>
      </c>
      <c r="E4110" s="1" t="n">
        <f aca="false">COUNTIF($A4110:$C4110,B4110)</f>
        <v>1</v>
      </c>
      <c r="F4110" s="1" t="n">
        <f aca="false">COUNTIF($A4110:$C4110,C4110)</f>
        <v>1</v>
      </c>
      <c r="G4110" s="2" t="n">
        <f aca="false">SMALL(A4110:C4110,1)</f>
        <v>22</v>
      </c>
      <c r="H4110" s="2" t="n">
        <f aca="false">SMALL(A4110:C4110,2)</f>
        <v>25</v>
      </c>
      <c r="I4110" s="2" t="n">
        <f aca="false">SMALL(A4110:C4110,3)</f>
        <v>75</v>
      </c>
      <c r="J4110" s="0" t="n">
        <f aca="false">IF(AND(SUM(D4110:F4110)=3, I4110&lt;G4110+H4110),1,0)</f>
        <v>0</v>
      </c>
    </row>
    <row r="4111" customFormat="false" ht="13.8" hidden="false" customHeight="false" outlineLevel="0" collapsed="false">
      <c r="A4111" s="0" t="n">
        <v>23</v>
      </c>
      <c r="B4111" s="0" t="n">
        <v>14</v>
      </c>
      <c r="C4111" s="0" t="n">
        <v>58</v>
      </c>
      <c r="D4111" s="1" t="n">
        <f aca="false">COUNTIF($A4111:$C4111,A4111)</f>
        <v>1</v>
      </c>
      <c r="E4111" s="1" t="n">
        <f aca="false">COUNTIF($A4111:$C4111,B4111)</f>
        <v>1</v>
      </c>
      <c r="F4111" s="1" t="n">
        <f aca="false">COUNTIF($A4111:$C4111,C4111)</f>
        <v>1</v>
      </c>
      <c r="G4111" s="2" t="n">
        <f aca="false">SMALL(A4111:C4111,1)</f>
        <v>14</v>
      </c>
      <c r="H4111" s="2" t="n">
        <f aca="false">SMALL(A4111:C4111,2)</f>
        <v>23</v>
      </c>
      <c r="I4111" s="2" t="n">
        <f aca="false">SMALL(A4111:C4111,3)</f>
        <v>58</v>
      </c>
      <c r="J4111" s="0" t="n">
        <f aca="false">IF(AND(SUM(D4111:F4111)=3, I4111&lt;G4111+H4111),1,0)</f>
        <v>0</v>
      </c>
    </row>
    <row r="4112" customFormat="false" ht="13.8" hidden="false" customHeight="false" outlineLevel="0" collapsed="false">
      <c r="A4112" s="0" t="n">
        <v>18</v>
      </c>
      <c r="B4112" s="0" t="n">
        <v>27</v>
      </c>
      <c r="C4112" s="0" t="n">
        <v>15</v>
      </c>
      <c r="D4112" s="1" t="n">
        <f aca="false">COUNTIF($A4112:$C4112,A4112)</f>
        <v>1</v>
      </c>
      <c r="E4112" s="1" t="n">
        <f aca="false">COUNTIF($A4112:$C4112,B4112)</f>
        <v>1</v>
      </c>
      <c r="F4112" s="1" t="n">
        <f aca="false">COUNTIF($A4112:$C4112,C4112)</f>
        <v>1</v>
      </c>
      <c r="G4112" s="2" t="n">
        <f aca="false">SMALL(A4112:C4112,1)</f>
        <v>15</v>
      </c>
      <c r="H4112" s="2" t="n">
        <f aca="false">SMALL(A4112:C4112,2)</f>
        <v>18</v>
      </c>
      <c r="I4112" s="2" t="n">
        <f aca="false">SMALL(A4112:C4112,3)</f>
        <v>27</v>
      </c>
      <c r="J4112" s="0" t="n">
        <f aca="false">IF(AND(SUM(D4112:F4112)=3, I4112&lt;G4112+H4112),1,0)</f>
        <v>1</v>
      </c>
    </row>
    <row r="4113" customFormat="false" ht="13.8" hidden="false" customHeight="false" outlineLevel="0" collapsed="false">
      <c r="A4113" s="0" t="n">
        <v>20</v>
      </c>
      <c r="B4113" s="0" t="n">
        <v>14</v>
      </c>
      <c r="C4113" s="0" t="n">
        <v>15</v>
      </c>
      <c r="D4113" s="1" t="n">
        <f aca="false">COUNTIF($A4113:$C4113,A4113)</f>
        <v>1</v>
      </c>
      <c r="E4113" s="1" t="n">
        <f aca="false">COUNTIF($A4113:$C4113,B4113)</f>
        <v>1</v>
      </c>
      <c r="F4113" s="1" t="n">
        <f aca="false">COUNTIF($A4113:$C4113,C4113)</f>
        <v>1</v>
      </c>
      <c r="G4113" s="2" t="n">
        <f aca="false">SMALL(A4113:C4113,1)</f>
        <v>14</v>
      </c>
      <c r="H4113" s="2" t="n">
        <f aca="false">SMALL(A4113:C4113,2)</f>
        <v>15</v>
      </c>
      <c r="I4113" s="2" t="n">
        <f aca="false">SMALL(A4113:C4113,3)</f>
        <v>20</v>
      </c>
      <c r="J4113" s="0" t="n">
        <f aca="false">IF(AND(SUM(D4113:F4113)=3, I4113&lt;G4113+H4113),1,0)</f>
        <v>1</v>
      </c>
    </row>
    <row r="4114" customFormat="false" ht="13.8" hidden="false" customHeight="false" outlineLevel="0" collapsed="false">
      <c r="A4114" s="0" t="n">
        <v>12</v>
      </c>
      <c r="B4114" s="0" t="n">
        <v>24</v>
      </c>
      <c r="C4114" s="0" t="n">
        <v>44</v>
      </c>
      <c r="D4114" s="1" t="n">
        <f aca="false">COUNTIF($A4114:$C4114,A4114)</f>
        <v>1</v>
      </c>
      <c r="E4114" s="1" t="n">
        <f aca="false">COUNTIF($A4114:$C4114,B4114)</f>
        <v>1</v>
      </c>
      <c r="F4114" s="1" t="n">
        <f aca="false">COUNTIF($A4114:$C4114,C4114)</f>
        <v>1</v>
      </c>
      <c r="G4114" s="2" t="n">
        <f aca="false">SMALL(A4114:C4114,1)</f>
        <v>12</v>
      </c>
      <c r="H4114" s="2" t="n">
        <f aca="false">SMALL(A4114:C4114,2)</f>
        <v>24</v>
      </c>
      <c r="I4114" s="2" t="n">
        <f aca="false">SMALL(A4114:C4114,3)</f>
        <v>44</v>
      </c>
      <c r="J4114" s="0" t="n">
        <f aca="false">IF(AND(SUM(D4114:F4114)=3, I4114&lt;G4114+H4114),1,0)</f>
        <v>0</v>
      </c>
    </row>
    <row r="4115" customFormat="false" ht="13.8" hidden="false" customHeight="false" outlineLevel="0" collapsed="false">
      <c r="A4115" s="0" t="n">
        <v>14</v>
      </c>
      <c r="B4115" s="0" t="n">
        <v>12</v>
      </c>
      <c r="C4115" s="0" t="n">
        <v>16</v>
      </c>
      <c r="D4115" s="1" t="n">
        <f aca="false">COUNTIF($A4115:$C4115,A4115)</f>
        <v>1</v>
      </c>
      <c r="E4115" s="1" t="n">
        <f aca="false">COUNTIF($A4115:$C4115,B4115)</f>
        <v>1</v>
      </c>
      <c r="F4115" s="1" t="n">
        <f aca="false">COUNTIF($A4115:$C4115,C4115)</f>
        <v>1</v>
      </c>
      <c r="G4115" s="2" t="n">
        <f aca="false">SMALL(A4115:C4115,1)</f>
        <v>12</v>
      </c>
      <c r="H4115" s="2" t="n">
        <f aca="false">SMALL(A4115:C4115,2)</f>
        <v>14</v>
      </c>
      <c r="I4115" s="2" t="n">
        <f aca="false">SMALL(A4115:C4115,3)</f>
        <v>16</v>
      </c>
      <c r="J4115" s="0" t="n">
        <f aca="false">IF(AND(SUM(D4115:F4115)=3, I4115&lt;G4115+H4115),1,0)</f>
        <v>1</v>
      </c>
    </row>
    <row r="4116" customFormat="false" ht="13.8" hidden="false" customHeight="false" outlineLevel="0" collapsed="false">
      <c r="A4116" s="0" t="n">
        <v>12</v>
      </c>
      <c r="B4116" s="0" t="n">
        <v>25</v>
      </c>
      <c r="C4116" s="0" t="n">
        <v>60</v>
      </c>
      <c r="D4116" s="1" t="n">
        <f aca="false">COUNTIF($A4116:$C4116,A4116)</f>
        <v>1</v>
      </c>
      <c r="E4116" s="1" t="n">
        <f aca="false">COUNTIF($A4116:$C4116,B4116)</f>
        <v>1</v>
      </c>
      <c r="F4116" s="1" t="n">
        <f aca="false">COUNTIF($A4116:$C4116,C4116)</f>
        <v>1</v>
      </c>
      <c r="G4116" s="2" t="n">
        <f aca="false">SMALL(A4116:C4116,1)</f>
        <v>12</v>
      </c>
      <c r="H4116" s="2" t="n">
        <f aca="false">SMALL(A4116:C4116,2)</f>
        <v>25</v>
      </c>
      <c r="I4116" s="2" t="n">
        <f aca="false">SMALL(A4116:C4116,3)</f>
        <v>60</v>
      </c>
      <c r="J4116" s="0" t="n">
        <f aca="false">IF(AND(SUM(D4116:F4116)=3, I4116&lt;G4116+H4116),1,0)</f>
        <v>0</v>
      </c>
    </row>
    <row r="4117" customFormat="false" ht="13.8" hidden="false" customHeight="false" outlineLevel="0" collapsed="false">
      <c r="A4117" s="0" t="n">
        <v>24</v>
      </c>
      <c r="B4117" s="0" t="n">
        <v>28</v>
      </c>
      <c r="C4117" s="0" t="n">
        <v>22</v>
      </c>
      <c r="D4117" s="1" t="n">
        <f aca="false">COUNTIF($A4117:$C4117,A4117)</f>
        <v>1</v>
      </c>
      <c r="E4117" s="1" t="n">
        <f aca="false">COUNTIF($A4117:$C4117,B4117)</f>
        <v>1</v>
      </c>
      <c r="F4117" s="1" t="n">
        <f aca="false">COUNTIF($A4117:$C4117,C4117)</f>
        <v>1</v>
      </c>
      <c r="G4117" s="2" t="n">
        <f aca="false">SMALL(A4117:C4117,1)</f>
        <v>22</v>
      </c>
      <c r="H4117" s="2" t="n">
        <f aca="false">SMALL(A4117:C4117,2)</f>
        <v>24</v>
      </c>
      <c r="I4117" s="2" t="n">
        <f aca="false">SMALL(A4117:C4117,3)</f>
        <v>28</v>
      </c>
      <c r="J4117" s="0" t="n">
        <f aca="false">IF(AND(SUM(D4117:F4117)=3, I4117&lt;G4117+H4117),1,0)</f>
        <v>1</v>
      </c>
    </row>
    <row r="4118" customFormat="false" ht="13.8" hidden="false" customHeight="false" outlineLevel="0" collapsed="false">
      <c r="A4118" s="0" t="n">
        <v>12</v>
      </c>
      <c r="B4118" s="0" t="n">
        <v>24</v>
      </c>
      <c r="C4118" s="0" t="n">
        <v>30</v>
      </c>
      <c r="D4118" s="1" t="n">
        <f aca="false">COUNTIF($A4118:$C4118,A4118)</f>
        <v>1</v>
      </c>
      <c r="E4118" s="1" t="n">
        <f aca="false">COUNTIF($A4118:$C4118,B4118)</f>
        <v>1</v>
      </c>
      <c r="F4118" s="1" t="n">
        <f aca="false">COUNTIF($A4118:$C4118,C4118)</f>
        <v>1</v>
      </c>
      <c r="G4118" s="2" t="n">
        <f aca="false">SMALL(A4118:C4118,1)</f>
        <v>12</v>
      </c>
      <c r="H4118" s="2" t="n">
        <f aca="false">SMALL(A4118:C4118,2)</f>
        <v>24</v>
      </c>
      <c r="I4118" s="2" t="n">
        <f aca="false">SMALL(A4118:C4118,3)</f>
        <v>30</v>
      </c>
      <c r="J4118" s="0" t="n">
        <f aca="false">IF(AND(SUM(D4118:F4118)=3, I4118&lt;G4118+H4118),1,0)</f>
        <v>1</v>
      </c>
    </row>
    <row r="4119" customFormat="false" ht="13.8" hidden="false" customHeight="false" outlineLevel="0" collapsed="false">
      <c r="A4119" s="0" t="n">
        <v>17</v>
      </c>
      <c r="B4119" s="0" t="n">
        <v>16</v>
      </c>
      <c r="C4119" s="0" t="n">
        <v>16</v>
      </c>
      <c r="D4119" s="1" t="n">
        <f aca="false">COUNTIF($A4119:$C4119,A4119)</f>
        <v>1</v>
      </c>
      <c r="E4119" s="1" t="n">
        <f aca="false">COUNTIF($A4119:$C4119,B4119)</f>
        <v>2</v>
      </c>
      <c r="F4119" s="1" t="n">
        <f aca="false">COUNTIF($A4119:$C4119,C4119)</f>
        <v>2</v>
      </c>
      <c r="G4119" s="2" t="n">
        <f aca="false">SMALL(A4119:C4119,1)</f>
        <v>16</v>
      </c>
      <c r="H4119" s="2" t="n">
        <f aca="false">SMALL(A4119:C4119,2)</f>
        <v>16</v>
      </c>
      <c r="I4119" s="2" t="n">
        <f aca="false">SMALL(A4119:C4119,3)</f>
        <v>17</v>
      </c>
      <c r="J4119" s="0" t="n">
        <f aca="false">IF(AND(SUM(D4119:F4119)=3, I4119&lt;G4119+H4119),1,0)</f>
        <v>0</v>
      </c>
    </row>
    <row r="4120" customFormat="false" ht="13.8" hidden="false" customHeight="false" outlineLevel="0" collapsed="false">
      <c r="A4120" s="0" t="n">
        <v>28</v>
      </c>
      <c r="B4120" s="0" t="n">
        <v>18</v>
      </c>
      <c r="C4120" s="0" t="n">
        <v>66</v>
      </c>
      <c r="D4120" s="1" t="n">
        <f aca="false">COUNTIF($A4120:$C4120,A4120)</f>
        <v>1</v>
      </c>
      <c r="E4120" s="1" t="n">
        <f aca="false">COUNTIF($A4120:$C4120,B4120)</f>
        <v>1</v>
      </c>
      <c r="F4120" s="1" t="n">
        <f aca="false">COUNTIF($A4120:$C4120,C4120)</f>
        <v>1</v>
      </c>
      <c r="G4120" s="2" t="n">
        <f aca="false">SMALL(A4120:C4120,1)</f>
        <v>18</v>
      </c>
      <c r="H4120" s="2" t="n">
        <f aca="false">SMALL(A4120:C4120,2)</f>
        <v>28</v>
      </c>
      <c r="I4120" s="2" t="n">
        <f aca="false">SMALL(A4120:C4120,3)</f>
        <v>66</v>
      </c>
      <c r="J4120" s="0" t="n">
        <f aca="false">IF(AND(SUM(D4120:F4120)=3, I4120&lt;G4120+H4120),1,0)</f>
        <v>0</v>
      </c>
    </row>
    <row r="4121" customFormat="false" ht="13.8" hidden="false" customHeight="false" outlineLevel="0" collapsed="false">
      <c r="A4121" s="0" t="n">
        <v>23</v>
      </c>
      <c r="B4121" s="0" t="n">
        <v>17</v>
      </c>
      <c r="C4121" s="0" t="n">
        <v>54</v>
      </c>
      <c r="D4121" s="1" t="n">
        <f aca="false">COUNTIF($A4121:$C4121,A4121)</f>
        <v>1</v>
      </c>
      <c r="E4121" s="1" t="n">
        <f aca="false">COUNTIF($A4121:$C4121,B4121)</f>
        <v>1</v>
      </c>
      <c r="F4121" s="1" t="n">
        <f aca="false">COUNTIF($A4121:$C4121,C4121)</f>
        <v>1</v>
      </c>
      <c r="G4121" s="2" t="n">
        <f aca="false">SMALL(A4121:C4121,1)</f>
        <v>17</v>
      </c>
      <c r="H4121" s="2" t="n">
        <f aca="false">SMALL(A4121:C4121,2)</f>
        <v>23</v>
      </c>
      <c r="I4121" s="2" t="n">
        <f aca="false">SMALL(A4121:C4121,3)</f>
        <v>54</v>
      </c>
      <c r="J4121" s="0" t="n">
        <f aca="false">IF(AND(SUM(D4121:F4121)=3, I4121&lt;G4121+H4121),1,0)</f>
        <v>0</v>
      </c>
    </row>
    <row r="4122" customFormat="false" ht="13.8" hidden="false" customHeight="false" outlineLevel="0" collapsed="false">
      <c r="A4122" s="0" t="n">
        <v>26</v>
      </c>
      <c r="B4122" s="0" t="n">
        <v>14</v>
      </c>
      <c r="C4122" s="0" t="n">
        <v>58</v>
      </c>
      <c r="D4122" s="1" t="n">
        <f aca="false">COUNTIF($A4122:$C4122,A4122)</f>
        <v>1</v>
      </c>
      <c r="E4122" s="1" t="n">
        <f aca="false">COUNTIF($A4122:$C4122,B4122)</f>
        <v>1</v>
      </c>
      <c r="F4122" s="1" t="n">
        <f aca="false">COUNTIF($A4122:$C4122,C4122)</f>
        <v>1</v>
      </c>
      <c r="G4122" s="2" t="n">
        <f aca="false">SMALL(A4122:C4122,1)</f>
        <v>14</v>
      </c>
      <c r="H4122" s="2" t="n">
        <f aca="false">SMALL(A4122:C4122,2)</f>
        <v>26</v>
      </c>
      <c r="I4122" s="2" t="n">
        <f aca="false">SMALL(A4122:C4122,3)</f>
        <v>58</v>
      </c>
      <c r="J4122" s="0" t="n">
        <f aca="false">IF(AND(SUM(D4122:F4122)=3, I4122&lt;G4122+H4122),1,0)</f>
        <v>0</v>
      </c>
    </row>
    <row r="4123" customFormat="false" ht="13.8" hidden="false" customHeight="false" outlineLevel="0" collapsed="false">
      <c r="A4123" s="0" t="n">
        <v>13</v>
      </c>
      <c r="B4123" s="0" t="n">
        <v>10</v>
      </c>
      <c r="C4123" s="0" t="n">
        <v>23</v>
      </c>
      <c r="D4123" s="1" t="n">
        <f aca="false">COUNTIF($A4123:$C4123,A4123)</f>
        <v>1</v>
      </c>
      <c r="E4123" s="1" t="n">
        <f aca="false">COUNTIF($A4123:$C4123,B4123)</f>
        <v>1</v>
      </c>
      <c r="F4123" s="1" t="n">
        <f aca="false">COUNTIF($A4123:$C4123,C4123)</f>
        <v>1</v>
      </c>
      <c r="G4123" s="2" t="n">
        <f aca="false">SMALL(A4123:C4123,1)</f>
        <v>10</v>
      </c>
      <c r="H4123" s="2" t="n">
        <f aca="false">SMALL(A4123:C4123,2)</f>
        <v>13</v>
      </c>
      <c r="I4123" s="2" t="n">
        <f aca="false">SMALL(A4123:C4123,3)</f>
        <v>23</v>
      </c>
      <c r="J4123" s="0" t="n">
        <f aca="false">IF(AND(SUM(D4123:F4123)=3, I4123&lt;G4123+H4123),1,0)</f>
        <v>0</v>
      </c>
    </row>
    <row r="4124" customFormat="false" ht="13.8" hidden="false" customHeight="false" outlineLevel="0" collapsed="false">
      <c r="A4124" s="0" t="n">
        <v>19</v>
      </c>
      <c r="B4124" s="0" t="n">
        <v>19</v>
      </c>
      <c r="C4124" s="0" t="n">
        <v>16</v>
      </c>
      <c r="D4124" s="1" t="n">
        <f aca="false">COUNTIF($A4124:$C4124,A4124)</f>
        <v>2</v>
      </c>
      <c r="E4124" s="1" t="n">
        <f aca="false">COUNTIF($A4124:$C4124,B4124)</f>
        <v>2</v>
      </c>
      <c r="F4124" s="1" t="n">
        <f aca="false">COUNTIF($A4124:$C4124,C4124)</f>
        <v>1</v>
      </c>
      <c r="G4124" s="2" t="n">
        <f aca="false">SMALL(A4124:C4124,1)</f>
        <v>16</v>
      </c>
      <c r="H4124" s="2" t="n">
        <f aca="false">SMALL(A4124:C4124,2)</f>
        <v>19</v>
      </c>
      <c r="I4124" s="2" t="n">
        <f aca="false">SMALL(A4124:C4124,3)</f>
        <v>19</v>
      </c>
      <c r="J4124" s="0" t="n">
        <f aca="false">IF(AND(SUM(D4124:F4124)=3, I4124&lt;G4124+H4124),1,0)</f>
        <v>0</v>
      </c>
    </row>
    <row r="4125" customFormat="false" ht="13.8" hidden="false" customHeight="false" outlineLevel="0" collapsed="false">
      <c r="A4125" s="0" t="n">
        <v>16</v>
      </c>
      <c r="B4125" s="0" t="n">
        <v>24</v>
      </c>
      <c r="C4125" s="0" t="n">
        <v>27</v>
      </c>
      <c r="D4125" s="1" t="n">
        <f aca="false">COUNTIF($A4125:$C4125,A4125)</f>
        <v>1</v>
      </c>
      <c r="E4125" s="1" t="n">
        <f aca="false">COUNTIF($A4125:$C4125,B4125)</f>
        <v>1</v>
      </c>
      <c r="F4125" s="1" t="n">
        <f aca="false">COUNTIF($A4125:$C4125,C4125)</f>
        <v>1</v>
      </c>
      <c r="G4125" s="2" t="n">
        <f aca="false">SMALL(A4125:C4125,1)</f>
        <v>16</v>
      </c>
      <c r="H4125" s="2" t="n">
        <f aca="false">SMALL(A4125:C4125,2)</f>
        <v>24</v>
      </c>
      <c r="I4125" s="2" t="n">
        <f aca="false">SMALL(A4125:C4125,3)</f>
        <v>27</v>
      </c>
      <c r="J4125" s="0" t="n">
        <f aca="false">IF(AND(SUM(D4125:F4125)=3, I4125&lt;G4125+H4125),1,0)</f>
        <v>1</v>
      </c>
    </row>
    <row r="4126" customFormat="false" ht="13.8" hidden="false" customHeight="false" outlineLevel="0" collapsed="false">
      <c r="A4126" s="0" t="n">
        <v>18</v>
      </c>
      <c r="B4126" s="0" t="n">
        <v>16</v>
      </c>
      <c r="C4126" s="0" t="n">
        <v>29</v>
      </c>
      <c r="D4126" s="1" t="n">
        <f aca="false">COUNTIF($A4126:$C4126,A4126)</f>
        <v>1</v>
      </c>
      <c r="E4126" s="1" t="n">
        <f aca="false">COUNTIF($A4126:$C4126,B4126)</f>
        <v>1</v>
      </c>
      <c r="F4126" s="1" t="n">
        <f aca="false">COUNTIF($A4126:$C4126,C4126)</f>
        <v>1</v>
      </c>
      <c r="G4126" s="2" t="n">
        <f aca="false">SMALL(A4126:C4126,1)</f>
        <v>16</v>
      </c>
      <c r="H4126" s="2" t="n">
        <f aca="false">SMALL(A4126:C4126,2)</f>
        <v>18</v>
      </c>
      <c r="I4126" s="2" t="n">
        <f aca="false">SMALL(A4126:C4126,3)</f>
        <v>29</v>
      </c>
      <c r="J4126" s="0" t="n">
        <f aca="false">IF(AND(SUM(D4126:F4126)=3, I4126&lt;G4126+H4126),1,0)</f>
        <v>1</v>
      </c>
    </row>
    <row r="4127" customFormat="false" ht="13.8" hidden="false" customHeight="false" outlineLevel="0" collapsed="false">
      <c r="A4127" s="0" t="n">
        <v>10</v>
      </c>
      <c r="B4127" s="0" t="n">
        <v>13</v>
      </c>
      <c r="C4127" s="0" t="n">
        <v>75</v>
      </c>
      <c r="D4127" s="1" t="n">
        <f aca="false">COUNTIF($A4127:$C4127,A4127)</f>
        <v>1</v>
      </c>
      <c r="E4127" s="1" t="n">
        <f aca="false">COUNTIF($A4127:$C4127,B4127)</f>
        <v>1</v>
      </c>
      <c r="F4127" s="1" t="n">
        <f aca="false">COUNTIF($A4127:$C4127,C4127)</f>
        <v>1</v>
      </c>
      <c r="G4127" s="2" t="n">
        <f aca="false">SMALL(A4127:C4127,1)</f>
        <v>10</v>
      </c>
      <c r="H4127" s="2" t="n">
        <f aca="false">SMALL(A4127:C4127,2)</f>
        <v>13</v>
      </c>
      <c r="I4127" s="2" t="n">
        <f aca="false">SMALL(A4127:C4127,3)</f>
        <v>75</v>
      </c>
      <c r="J4127" s="0" t="n">
        <f aca="false">IF(AND(SUM(D4127:F4127)=3, I4127&lt;G4127+H4127),1,0)</f>
        <v>0</v>
      </c>
    </row>
    <row r="4128" customFormat="false" ht="13.8" hidden="false" customHeight="false" outlineLevel="0" collapsed="false">
      <c r="A4128" s="0" t="n">
        <v>30</v>
      </c>
      <c r="B4128" s="0" t="n">
        <v>28</v>
      </c>
      <c r="C4128" s="0" t="n">
        <v>78</v>
      </c>
      <c r="D4128" s="1" t="n">
        <f aca="false">COUNTIF($A4128:$C4128,A4128)</f>
        <v>1</v>
      </c>
      <c r="E4128" s="1" t="n">
        <f aca="false">COUNTIF($A4128:$C4128,B4128)</f>
        <v>1</v>
      </c>
      <c r="F4128" s="1" t="n">
        <f aca="false">COUNTIF($A4128:$C4128,C4128)</f>
        <v>1</v>
      </c>
      <c r="G4128" s="2" t="n">
        <f aca="false">SMALL(A4128:C4128,1)</f>
        <v>28</v>
      </c>
      <c r="H4128" s="2" t="n">
        <f aca="false">SMALL(A4128:C4128,2)</f>
        <v>30</v>
      </c>
      <c r="I4128" s="2" t="n">
        <f aca="false">SMALL(A4128:C4128,3)</f>
        <v>78</v>
      </c>
      <c r="J4128" s="0" t="n">
        <f aca="false">IF(AND(SUM(D4128:F4128)=3, I4128&lt;G4128+H4128),1,0)</f>
        <v>0</v>
      </c>
    </row>
    <row r="4129" customFormat="false" ht="13.8" hidden="false" customHeight="false" outlineLevel="0" collapsed="false">
      <c r="A4129" s="0" t="n">
        <v>20</v>
      </c>
      <c r="B4129" s="0" t="n">
        <v>10</v>
      </c>
      <c r="C4129" s="0" t="n">
        <v>30</v>
      </c>
      <c r="D4129" s="1" t="n">
        <f aca="false">COUNTIF($A4129:$C4129,A4129)</f>
        <v>1</v>
      </c>
      <c r="E4129" s="1" t="n">
        <f aca="false">COUNTIF($A4129:$C4129,B4129)</f>
        <v>1</v>
      </c>
      <c r="F4129" s="1" t="n">
        <f aca="false">COUNTIF($A4129:$C4129,C4129)</f>
        <v>1</v>
      </c>
      <c r="G4129" s="2" t="n">
        <f aca="false">SMALL(A4129:C4129,1)</f>
        <v>10</v>
      </c>
      <c r="H4129" s="2" t="n">
        <f aca="false">SMALL(A4129:C4129,2)</f>
        <v>20</v>
      </c>
      <c r="I4129" s="2" t="n">
        <f aca="false">SMALL(A4129:C4129,3)</f>
        <v>30</v>
      </c>
      <c r="J4129" s="0" t="n">
        <f aca="false">IF(AND(SUM(D4129:F4129)=3, I4129&lt;G4129+H4129),1,0)</f>
        <v>0</v>
      </c>
    </row>
    <row r="4130" customFormat="false" ht="13.8" hidden="false" customHeight="false" outlineLevel="0" collapsed="false">
      <c r="A4130" s="0" t="n">
        <v>13</v>
      </c>
      <c r="B4130" s="0" t="n">
        <v>16</v>
      </c>
      <c r="C4130" s="0" t="n">
        <v>34</v>
      </c>
      <c r="D4130" s="1" t="n">
        <f aca="false">COUNTIF($A4130:$C4130,A4130)</f>
        <v>1</v>
      </c>
      <c r="E4130" s="1" t="n">
        <f aca="false">COUNTIF($A4130:$C4130,B4130)</f>
        <v>1</v>
      </c>
      <c r="F4130" s="1" t="n">
        <f aca="false">COUNTIF($A4130:$C4130,C4130)</f>
        <v>1</v>
      </c>
      <c r="G4130" s="2" t="n">
        <f aca="false">SMALL(A4130:C4130,1)</f>
        <v>13</v>
      </c>
      <c r="H4130" s="2" t="n">
        <f aca="false">SMALL(A4130:C4130,2)</f>
        <v>16</v>
      </c>
      <c r="I4130" s="2" t="n">
        <f aca="false">SMALL(A4130:C4130,3)</f>
        <v>34</v>
      </c>
      <c r="J4130" s="0" t="n">
        <f aca="false">IF(AND(SUM(D4130:F4130)=3, I4130&lt;G4130+H4130),1,0)</f>
        <v>0</v>
      </c>
    </row>
    <row r="4131" customFormat="false" ht="13.8" hidden="false" customHeight="false" outlineLevel="0" collapsed="false">
      <c r="A4131" s="0" t="n">
        <v>25</v>
      </c>
      <c r="B4131" s="0" t="n">
        <v>13</v>
      </c>
      <c r="C4131" s="0" t="n">
        <v>28</v>
      </c>
      <c r="D4131" s="1" t="n">
        <f aca="false">COUNTIF($A4131:$C4131,A4131)</f>
        <v>1</v>
      </c>
      <c r="E4131" s="1" t="n">
        <f aca="false">COUNTIF($A4131:$C4131,B4131)</f>
        <v>1</v>
      </c>
      <c r="F4131" s="1" t="n">
        <f aca="false">COUNTIF($A4131:$C4131,C4131)</f>
        <v>1</v>
      </c>
      <c r="G4131" s="2" t="n">
        <f aca="false">SMALL(A4131:C4131,1)</f>
        <v>13</v>
      </c>
      <c r="H4131" s="2" t="n">
        <f aca="false">SMALL(A4131:C4131,2)</f>
        <v>25</v>
      </c>
      <c r="I4131" s="2" t="n">
        <f aca="false">SMALL(A4131:C4131,3)</f>
        <v>28</v>
      </c>
      <c r="J4131" s="0" t="n">
        <f aca="false">IF(AND(SUM(D4131:F4131)=3, I4131&lt;G4131+H4131),1,0)</f>
        <v>1</v>
      </c>
    </row>
    <row r="4132" customFormat="false" ht="13.8" hidden="false" customHeight="false" outlineLevel="0" collapsed="false">
      <c r="A4132" s="0" t="n">
        <v>13</v>
      </c>
      <c r="B4132" s="0" t="n">
        <v>19</v>
      </c>
      <c r="C4132" s="0" t="n">
        <v>78</v>
      </c>
      <c r="D4132" s="1" t="n">
        <f aca="false">COUNTIF($A4132:$C4132,A4132)</f>
        <v>1</v>
      </c>
      <c r="E4132" s="1" t="n">
        <f aca="false">COUNTIF($A4132:$C4132,B4132)</f>
        <v>1</v>
      </c>
      <c r="F4132" s="1" t="n">
        <f aca="false">COUNTIF($A4132:$C4132,C4132)</f>
        <v>1</v>
      </c>
      <c r="G4132" s="2" t="n">
        <f aca="false">SMALL(A4132:C4132,1)</f>
        <v>13</v>
      </c>
      <c r="H4132" s="2" t="n">
        <f aca="false">SMALL(A4132:C4132,2)</f>
        <v>19</v>
      </c>
      <c r="I4132" s="2" t="n">
        <f aca="false">SMALL(A4132:C4132,3)</f>
        <v>78</v>
      </c>
      <c r="J4132" s="0" t="n">
        <f aca="false">IF(AND(SUM(D4132:F4132)=3, I4132&lt;G4132+H4132),1,0)</f>
        <v>0</v>
      </c>
    </row>
    <row r="4133" customFormat="false" ht="13.8" hidden="false" customHeight="false" outlineLevel="0" collapsed="false">
      <c r="A4133" s="0" t="n">
        <v>10</v>
      </c>
      <c r="B4133" s="0" t="n">
        <v>28</v>
      </c>
      <c r="C4133" s="0" t="n">
        <v>11</v>
      </c>
      <c r="D4133" s="1" t="n">
        <f aca="false">COUNTIF($A4133:$C4133,A4133)</f>
        <v>1</v>
      </c>
      <c r="E4133" s="1" t="n">
        <f aca="false">COUNTIF($A4133:$C4133,B4133)</f>
        <v>1</v>
      </c>
      <c r="F4133" s="1" t="n">
        <f aca="false">COUNTIF($A4133:$C4133,C4133)</f>
        <v>1</v>
      </c>
      <c r="G4133" s="2" t="n">
        <f aca="false">SMALL(A4133:C4133,1)</f>
        <v>10</v>
      </c>
      <c r="H4133" s="2" t="n">
        <f aca="false">SMALL(A4133:C4133,2)</f>
        <v>11</v>
      </c>
      <c r="I4133" s="2" t="n">
        <f aca="false">SMALL(A4133:C4133,3)</f>
        <v>28</v>
      </c>
      <c r="J4133" s="0" t="n">
        <f aca="false">IF(AND(SUM(D4133:F4133)=3, I4133&lt;G4133+H4133),1,0)</f>
        <v>0</v>
      </c>
    </row>
    <row r="4134" customFormat="false" ht="13.8" hidden="false" customHeight="false" outlineLevel="0" collapsed="false">
      <c r="A4134" s="0" t="n">
        <v>26</v>
      </c>
      <c r="B4134" s="0" t="n">
        <v>22</v>
      </c>
      <c r="C4134" s="0" t="n">
        <v>33</v>
      </c>
      <c r="D4134" s="1" t="n">
        <f aca="false">COUNTIF($A4134:$C4134,A4134)</f>
        <v>1</v>
      </c>
      <c r="E4134" s="1" t="n">
        <f aca="false">COUNTIF($A4134:$C4134,B4134)</f>
        <v>1</v>
      </c>
      <c r="F4134" s="1" t="n">
        <f aca="false">COUNTIF($A4134:$C4134,C4134)</f>
        <v>1</v>
      </c>
      <c r="G4134" s="2" t="n">
        <f aca="false">SMALL(A4134:C4134,1)</f>
        <v>22</v>
      </c>
      <c r="H4134" s="2" t="n">
        <f aca="false">SMALL(A4134:C4134,2)</f>
        <v>26</v>
      </c>
      <c r="I4134" s="2" t="n">
        <f aca="false">SMALL(A4134:C4134,3)</f>
        <v>33</v>
      </c>
      <c r="J4134" s="0" t="n">
        <f aca="false">IF(AND(SUM(D4134:F4134)=3, I4134&lt;G4134+H4134),1,0)</f>
        <v>1</v>
      </c>
    </row>
    <row r="4135" customFormat="false" ht="13.8" hidden="false" customHeight="false" outlineLevel="0" collapsed="false">
      <c r="A4135" s="0" t="n">
        <v>19</v>
      </c>
      <c r="B4135" s="0" t="n">
        <v>19</v>
      </c>
      <c r="C4135" s="0" t="n">
        <v>34</v>
      </c>
      <c r="D4135" s="1" t="n">
        <f aca="false">COUNTIF($A4135:$C4135,A4135)</f>
        <v>2</v>
      </c>
      <c r="E4135" s="1" t="n">
        <f aca="false">COUNTIF($A4135:$C4135,B4135)</f>
        <v>2</v>
      </c>
      <c r="F4135" s="1" t="n">
        <f aca="false">COUNTIF($A4135:$C4135,C4135)</f>
        <v>1</v>
      </c>
      <c r="G4135" s="2" t="n">
        <f aca="false">SMALL(A4135:C4135,1)</f>
        <v>19</v>
      </c>
      <c r="H4135" s="2" t="n">
        <f aca="false">SMALL(A4135:C4135,2)</f>
        <v>19</v>
      </c>
      <c r="I4135" s="2" t="n">
        <f aca="false">SMALL(A4135:C4135,3)</f>
        <v>34</v>
      </c>
      <c r="J4135" s="0" t="n">
        <f aca="false">IF(AND(SUM(D4135:F4135)=3, I4135&lt;G4135+H4135),1,0)</f>
        <v>0</v>
      </c>
    </row>
    <row r="4136" customFormat="false" ht="13.8" hidden="false" customHeight="false" outlineLevel="0" collapsed="false">
      <c r="A4136" s="0" t="n">
        <v>13</v>
      </c>
      <c r="B4136" s="0" t="n">
        <v>18</v>
      </c>
      <c r="C4136" s="0" t="n">
        <v>45</v>
      </c>
      <c r="D4136" s="1" t="n">
        <f aca="false">COUNTIF($A4136:$C4136,A4136)</f>
        <v>1</v>
      </c>
      <c r="E4136" s="1" t="n">
        <f aca="false">COUNTIF($A4136:$C4136,B4136)</f>
        <v>1</v>
      </c>
      <c r="F4136" s="1" t="n">
        <f aca="false">COUNTIF($A4136:$C4136,C4136)</f>
        <v>1</v>
      </c>
      <c r="G4136" s="2" t="n">
        <f aca="false">SMALL(A4136:C4136,1)</f>
        <v>13</v>
      </c>
      <c r="H4136" s="2" t="n">
        <f aca="false">SMALL(A4136:C4136,2)</f>
        <v>18</v>
      </c>
      <c r="I4136" s="2" t="n">
        <f aca="false">SMALL(A4136:C4136,3)</f>
        <v>45</v>
      </c>
      <c r="J4136" s="0" t="n">
        <f aca="false">IF(AND(SUM(D4136:F4136)=3, I4136&lt;G4136+H4136),1,0)</f>
        <v>0</v>
      </c>
    </row>
    <row r="4137" customFormat="false" ht="13.8" hidden="false" customHeight="false" outlineLevel="0" collapsed="false">
      <c r="A4137" s="0" t="n">
        <v>20</v>
      </c>
      <c r="B4137" s="0" t="n">
        <v>11</v>
      </c>
      <c r="C4137" s="0" t="n">
        <v>78</v>
      </c>
      <c r="D4137" s="1" t="n">
        <f aca="false">COUNTIF($A4137:$C4137,A4137)</f>
        <v>1</v>
      </c>
      <c r="E4137" s="1" t="n">
        <f aca="false">COUNTIF($A4137:$C4137,B4137)</f>
        <v>1</v>
      </c>
      <c r="F4137" s="1" t="n">
        <f aca="false">COUNTIF($A4137:$C4137,C4137)</f>
        <v>1</v>
      </c>
      <c r="G4137" s="2" t="n">
        <f aca="false">SMALL(A4137:C4137,1)</f>
        <v>11</v>
      </c>
      <c r="H4137" s="2" t="n">
        <f aca="false">SMALL(A4137:C4137,2)</f>
        <v>20</v>
      </c>
      <c r="I4137" s="2" t="n">
        <f aca="false">SMALL(A4137:C4137,3)</f>
        <v>78</v>
      </c>
      <c r="J4137" s="0" t="n">
        <f aca="false">IF(AND(SUM(D4137:F4137)=3, I4137&lt;G4137+H4137),1,0)</f>
        <v>0</v>
      </c>
    </row>
    <row r="4138" customFormat="false" ht="13.8" hidden="false" customHeight="false" outlineLevel="0" collapsed="false">
      <c r="A4138" s="0" t="n">
        <v>16</v>
      </c>
      <c r="B4138" s="0" t="n">
        <v>17</v>
      </c>
      <c r="C4138" s="0" t="n">
        <v>87</v>
      </c>
      <c r="D4138" s="1" t="n">
        <f aca="false">COUNTIF($A4138:$C4138,A4138)</f>
        <v>1</v>
      </c>
      <c r="E4138" s="1" t="n">
        <f aca="false">COUNTIF($A4138:$C4138,B4138)</f>
        <v>1</v>
      </c>
      <c r="F4138" s="1" t="n">
        <f aca="false">COUNTIF($A4138:$C4138,C4138)</f>
        <v>1</v>
      </c>
      <c r="G4138" s="2" t="n">
        <f aca="false">SMALL(A4138:C4138,1)</f>
        <v>16</v>
      </c>
      <c r="H4138" s="2" t="n">
        <f aca="false">SMALL(A4138:C4138,2)</f>
        <v>17</v>
      </c>
      <c r="I4138" s="2" t="n">
        <f aca="false">SMALL(A4138:C4138,3)</f>
        <v>87</v>
      </c>
      <c r="J4138" s="0" t="n">
        <f aca="false">IF(AND(SUM(D4138:F4138)=3, I4138&lt;G4138+H4138),1,0)</f>
        <v>0</v>
      </c>
    </row>
    <row r="4139" customFormat="false" ht="13.8" hidden="false" customHeight="false" outlineLevel="0" collapsed="false">
      <c r="A4139" s="0" t="n">
        <v>21</v>
      </c>
      <c r="B4139" s="0" t="n">
        <v>18</v>
      </c>
      <c r="C4139" s="0" t="n">
        <v>54</v>
      </c>
      <c r="D4139" s="1" t="n">
        <f aca="false">COUNTIF($A4139:$C4139,A4139)</f>
        <v>1</v>
      </c>
      <c r="E4139" s="1" t="n">
        <f aca="false">COUNTIF($A4139:$C4139,B4139)</f>
        <v>1</v>
      </c>
      <c r="F4139" s="1" t="n">
        <f aca="false">COUNTIF($A4139:$C4139,C4139)</f>
        <v>1</v>
      </c>
      <c r="G4139" s="2" t="n">
        <f aca="false">SMALL(A4139:C4139,1)</f>
        <v>18</v>
      </c>
      <c r="H4139" s="2" t="n">
        <f aca="false">SMALL(A4139:C4139,2)</f>
        <v>21</v>
      </c>
      <c r="I4139" s="2" t="n">
        <f aca="false">SMALL(A4139:C4139,3)</f>
        <v>54</v>
      </c>
      <c r="J4139" s="0" t="n">
        <f aca="false">IF(AND(SUM(D4139:F4139)=3, I4139&lt;G4139+H4139),1,0)</f>
        <v>0</v>
      </c>
    </row>
    <row r="4140" customFormat="false" ht="13.8" hidden="false" customHeight="false" outlineLevel="0" collapsed="false">
      <c r="A4140" s="0" t="n">
        <v>24</v>
      </c>
      <c r="B4140" s="0" t="n">
        <v>13</v>
      </c>
      <c r="C4140" s="0" t="n">
        <v>23</v>
      </c>
      <c r="D4140" s="1" t="n">
        <f aca="false">COUNTIF($A4140:$C4140,A4140)</f>
        <v>1</v>
      </c>
      <c r="E4140" s="1" t="n">
        <f aca="false">COUNTIF($A4140:$C4140,B4140)</f>
        <v>1</v>
      </c>
      <c r="F4140" s="1" t="n">
        <f aca="false">COUNTIF($A4140:$C4140,C4140)</f>
        <v>1</v>
      </c>
      <c r="G4140" s="2" t="n">
        <f aca="false">SMALL(A4140:C4140,1)</f>
        <v>13</v>
      </c>
      <c r="H4140" s="2" t="n">
        <f aca="false">SMALL(A4140:C4140,2)</f>
        <v>23</v>
      </c>
      <c r="I4140" s="2" t="n">
        <f aca="false">SMALL(A4140:C4140,3)</f>
        <v>24</v>
      </c>
      <c r="J4140" s="0" t="n">
        <f aca="false">IF(AND(SUM(D4140:F4140)=3, I4140&lt;G4140+H4140),1,0)</f>
        <v>1</v>
      </c>
    </row>
    <row r="4141" customFormat="false" ht="13.8" hidden="false" customHeight="false" outlineLevel="0" collapsed="false">
      <c r="A4141" s="0" t="n">
        <v>25</v>
      </c>
      <c r="B4141" s="0" t="n">
        <v>25</v>
      </c>
      <c r="C4141" s="0" t="n">
        <v>50</v>
      </c>
      <c r="D4141" s="1" t="n">
        <f aca="false">COUNTIF($A4141:$C4141,A4141)</f>
        <v>2</v>
      </c>
      <c r="E4141" s="1" t="n">
        <f aca="false">COUNTIF($A4141:$C4141,B4141)</f>
        <v>2</v>
      </c>
      <c r="F4141" s="1" t="n">
        <f aca="false">COUNTIF($A4141:$C4141,C4141)</f>
        <v>1</v>
      </c>
      <c r="G4141" s="2" t="n">
        <f aca="false">SMALL(A4141:C4141,1)</f>
        <v>25</v>
      </c>
      <c r="H4141" s="2" t="n">
        <f aca="false">SMALL(A4141:C4141,2)</f>
        <v>25</v>
      </c>
      <c r="I4141" s="2" t="n">
        <f aca="false">SMALL(A4141:C4141,3)</f>
        <v>50</v>
      </c>
      <c r="J4141" s="0" t="n">
        <f aca="false">IF(AND(SUM(D4141:F4141)=3, I4141&lt;G4141+H4141),1,0)</f>
        <v>0</v>
      </c>
    </row>
    <row r="4142" customFormat="false" ht="13.8" hidden="false" customHeight="false" outlineLevel="0" collapsed="false">
      <c r="A4142" s="0" t="n">
        <v>26</v>
      </c>
      <c r="B4142" s="0" t="n">
        <v>13</v>
      </c>
      <c r="C4142" s="0" t="n">
        <v>29</v>
      </c>
      <c r="D4142" s="1" t="n">
        <f aca="false">COUNTIF($A4142:$C4142,A4142)</f>
        <v>1</v>
      </c>
      <c r="E4142" s="1" t="n">
        <f aca="false">COUNTIF($A4142:$C4142,B4142)</f>
        <v>1</v>
      </c>
      <c r="F4142" s="1" t="n">
        <f aca="false">COUNTIF($A4142:$C4142,C4142)</f>
        <v>1</v>
      </c>
      <c r="G4142" s="2" t="n">
        <f aca="false">SMALL(A4142:C4142,1)</f>
        <v>13</v>
      </c>
      <c r="H4142" s="2" t="n">
        <f aca="false">SMALL(A4142:C4142,2)</f>
        <v>26</v>
      </c>
      <c r="I4142" s="2" t="n">
        <f aca="false">SMALL(A4142:C4142,3)</f>
        <v>29</v>
      </c>
      <c r="J4142" s="0" t="n">
        <f aca="false">IF(AND(SUM(D4142:F4142)=3, I4142&lt;G4142+H4142),1,0)</f>
        <v>1</v>
      </c>
    </row>
    <row r="4143" customFormat="false" ht="13.8" hidden="false" customHeight="false" outlineLevel="0" collapsed="false">
      <c r="A4143" s="0" t="n">
        <v>11</v>
      </c>
      <c r="B4143" s="0" t="n">
        <v>27</v>
      </c>
      <c r="C4143" s="0" t="n">
        <v>10</v>
      </c>
      <c r="D4143" s="1" t="n">
        <f aca="false">COUNTIF($A4143:$C4143,A4143)</f>
        <v>1</v>
      </c>
      <c r="E4143" s="1" t="n">
        <f aca="false">COUNTIF($A4143:$C4143,B4143)</f>
        <v>1</v>
      </c>
      <c r="F4143" s="1" t="n">
        <f aca="false">COUNTIF($A4143:$C4143,C4143)</f>
        <v>1</v>
      </c>
      <c r="G4143" s="2" t="n">
        <f aca="false">SMALL(A4143:C4143,1)</f>
        <v>10</v>
      </c>
      <c r="H4143" s="2" t="n">
        <f aca="false">SMALL(A4143:C4143,2)</f>
        <v>11</v>
      </c>
      <c r="I4143" s="2" t="n">
        <f aca="false">SMALL(A4143:C4143,3)</f>
        <v>27</v>
      </c>
      <c r="J4143" s="0" t="n">
        <f aca="false">IF(AND(SUM(D4143:F4143)=3, I4143&lt;G4143+H4143),1,0)</f>
        <v>0</v>
      </c>
    </row>
    <row r="4144" customFormat="false" ht="13.8" hidden="false" customHeight="false" outlineLevel="0" collapsed="false">
      <c r="A4144" s="0" t="n">
        <v>14</v>
      </c>
      <c r="B4144" s="0" t="n">
        <v>10</v>
      </c>
      <c r="C4144" s="0" t="n">
        <v>17</v>
      </c>
      <c r="D4144" s="1" t="n">
        <f aca="false">COUNTIF($A4144:$C4144,A4144)</f>
        <v>1</v>
      </c>
      <c r="E4144" s="1" t="n">
        <f aca="false">COUNTIF($A4144:$C4144,B4144)</f>
        <v>1</v>
      </c>
      <c r="F4144" s="1" t="n">
        <f aca="false">COUNTIF($A4144:$C4144,C4144)</f>
        <v>1</v>
      </c>
      <c r="G4144" s="2" t="n">
        <f aca="false">SMALL(A4144:C4144,1)</f>
        <v>10</v>
      </c>
      <c r="H4144" s="2" t="n">
        <f aca="false">SMALL(A4144:C4144,2)</f>
        <v>14</v>
      </c>
      <c r="I4144" s="2" t="n">
        <f aca="false">SMALL(A4144:C4144,3)</f>
        <v>17</v>
      </c>
      <c r="J4144" s="0" t="n">
        <f aca="false">IF(AND(SUM(D4144:F4144)=3, I4144&lt;G4144+H4144),1,0)</f>
        <v>1</v>
      </c>
    </row>
    <row r="4145" customFormat="false" ht="13.8" hidden="false" customHeight="false" outlineLevel="0" collapsed="false">
      <c r="A4145" s="0" t="n">
        <v>28</v>
      </c>
      <c r="B4145" s="0" t="n">
        <v>16</v>
      </c>
      <c r="C4145" s="0" t="n">
        <v>57</v>
      </c>
      <c r="D4145" s="1" t="n">
        <f aca="false">COUNTIF($A4145:$C4145,A4145)</f>
        <v>1</v>
      </c>
      <c r="E4145" s="1" t="n">
        <f aca="false">COUNTIF($A4145:$C4145,B4145)</f>
        <v>1</v>
      </c>
      <c r="F4145" s="1" t="n">
        <f aca="false">COUNTIF($A4145:$C4145,C4145)</f>
        <v>1</v>
      </c>
      <c r="G4145" s="2" t="n">
        <f aca="false">SMALL(A4145:C4145,1)</f>
        <v>16</v>
      </c>
      <c r="H4145" s="2" t="n">
        <f aca="false">SMALL(A4145:C4145,2)</f>
        <v>28</v>
      </c>
      <c r="I4145" s="2" t="n">
        <f aca="false">SMALL(A4145:C4145,3)</f>
        <v>57</v>
      </c>
      <c r="J4145" s="0" t="n">
        <f aca="false">IF(AND(SUM(D4145:F4145)=3, I4145&lt;G4145+H4145),1,0)</f>
        <v>0</v>
      </c>
    </row>
    <row r="4146" customFormat="false" ht="13.8" hidden="false" customHeight="false" outlineLevel="0" collapsed="false">
      <c r="A4146" s="0" t="n">
        <v>12</v>
      </c>
      <c r="B4146" s="0" t="n">
        <v>29</v>
      </c>
      <c r="C4146" s="0" t="n">
        <v>30</v>
      </c>
      <c r="D4146" s="1" t="n">
        <f aca="false">COUNTIF($A4146:$C4146,A4146)</f>
        <v>1</v>
      </c>
      <c r="E4146" s="1" t="n">
        <f aca="false">COUNTIF($A4146:$C4146,B4146)</f>
        <v>1</v>
      </c>
      <c r="F4146" s="1" t="n">
        <f aca="false">COUNTIF($A4146:$C4146,C4146)</f>
        <v>1</v>
      </c>
      <c r="G4146" s="2" t="n">
        <f aca="false">SMALL(A4146:C4146,1)</f>
        <v>12</v>
      </c>
      <c r="H4146" s="2" t="n">
        <f aca="false">SMALL(A4146:C4146,2)</f>
        <v>29</v>
      </c>
      <c r="I4146" s="2" t="n">
        <f aca="false">SMALL(A4146:C4146,3)</f>
        <v>30</v>
      </c>
      <c r="J4146" s="0" t="n">
        <f aca="false">IF(AND(SUM(D4146:F4146)=3, I4146&lt;G4146+H4146),1,0)</f>
        <v>1</v>
      </c>
    </row>
    <row r="4147" customFormat="false" ht="13.8" hidden="false" customHeight="false" outlineLevel="0" collapsed="false">
      <c r="A4147" s="0" t="n">
        <v>25</v>
      </c>
      <c r="B4147" s="0" t="n">
        <v>24</v>
      </c>
      <c r="C4147" s="0" t="n">
        <v>51</v>
      </c>
      <c r="D4147" s="1" t="n">
        <f aca="false">COUNTIF($A4147:$C4147,A4147)</f>
        <v>1</v>
      </c>
      <c r="E4147" s="1" t="n">
        <f aca="false">COUNTIF($A4147:$C4147,B4147)</f>
        <v>1</v>
      </c>
      <c r="F4147" s="1" t="n">
        <f aca="false">COUNTIF($A4147:$C4147,C4147)</f>
        <v>1</v>
      </c>
      <c r="G4147" s="2" t="n">
        <f aca="false">SMALL(A4147:C4147,1)</f>
        <v>24</v>
      </c>
      <c r="H4147" s="2" t="n">
        <f aca="false">SMALL(A4147:C4147,2)</f>
        <v>25</v>
      </c>
      <c r="I4147" s="2" t="n">
        <f aca="false">SMALL(A4147:C4147,3)</f>
        <v>51</v>
      </c>
      <c r="J4147" s="0" t="n">
        <f aca="false">IF(AND(SUM(D4147:F4147)=3, I4147&lt;G4147+H4147),1,0)</f>
        <v>0</v>
      </c>
    </row>
    <row r="4148" customFormat="false" ht="13.8" hidden="false" customHeight="false" outlineLevel="0" collapsed="false">
      <c r="A4148" s="0" t="n">
        <v>22</v>
      </c>
      <c r="B4148" s="0" t="n">
        <v>11</v>
      </c>
      <c r="C4148" s="0" t="n">
        <v>26</v>
      </c>
      <c r="D4148" s="1" t="n">
        <f aca="false">COUNTIF($A4148:$C4148,A4148)</f>
        <v>1</v>
      </c>
      <c r="E4148" s="1" t="n">
        <f aca="false">COUNTIF($A4148:$C4148,B4148)</f>
        <v>1</v>
      </c>
      <c r="F4148" s="1" t="n">
        <f aca="false">COUNTIF($A4148:$C4148,C4148)</f>
        <v>1</v>
      </c>
      <c r="G4148" s="2" t="n">
        <f aca="false">SMALL(A4148:C4148,1)</f>
        <v>11</v>
      </c>
      <c r="H4148" s="2" t="n">
        <f aca="false">SMALL(A4148:C4148,2)</f>
        <v>22</v>
      </c>
      <c r="I4148" s="2" t="n">
        <f aca="false">SMALL(A4148:C4148,3)</f>
        <v>26</v>
      </c>
      <c r="J4148" s="0" t="n">
        <f aca="false">IF(AND(SUM(D4148:F4148)=3, I4148&lt;G4148+H4148),1,0)</f>
        <v>1</v>
      </c>
    </row>
    <row r="4149" customFormat="false" ht="13.8" hidden="false" customHeight="false" outlineLevel="0" collapsed="false">
      <c r="A4149" s="0" t="n">
        <v>23</v>
      </c>
      <c r="B4149" s="0" t="n">
        <v>22</v>
      </c>
      <c r="C4149" s="0" t="n">
        <v>30</v>
      </c>
      <c r="D4149" s="1" t="n">
        <f aca="false">COUNTIF($A4149:$C4149,A4149)</f>
        <v>1</v>
      </c>
      <c r="E4149" s="1" t="n">
        <f aca="false">COUNTIF($A4149:$C4149,B4149)</f>
        <v>1</v>
      </c>
      <c r="F4149" s="1" t="n">
        <f aca="false">COUNTIF($A4149:$C4149,C4149)</f>
        <v>1</v>
      </c>
      <c r="G4149" s="2" t="n">
        <f aca="false">SMALL(A4149:C4149,1)</f>
        <v>22</v>
      </c>
      <c r="H4149" s="2" t="n">
        <f aca="false">SMALL(A4149:C4149,2)</f>
        <v>23</v>
      </c>
      <c r="I4149" s="2" t="n">
        <f aca="false">SMALL(A4149:C4149,3)</f>
        <v>30</v>
      </c>
      <c r="J4149" s="0" t="n">
        <f aca="false">IF(AND(SUM(D4149:F4149)=3, I4149&lt;G4149+H4149),1,0)</f>
        <v>1</v>
      </c>
    </row>
    <row r="4150" customFormat="false" ht="13.8" hidden="false" customHeight="false" outlineLevel="0" collapsed="false">
      <c r="A4150" s="0" t="n">
        <v>18</v>
      </c>
      <c r="B4150" s="0" t="n">
        <v>25</v>
      </c>
      <c r="C4150" s="0" t="n">
        <v>69</v>
      </c>
      <c r="D4150" s="1" t="n">
        <f aca="false">COUNTIF($A4150:$C4150,A4150)</f>
        <v>1</v>
      </c>
      <c r="E4150" s="1" t="n">
        <f aca="false">COUNTIF($A4150:$C4150,B4150)</f>
        <v>1</v>
      </c>
      <c r="F4150" s="1" t="n">
        <f aca="false">COUNTIF($A4150:$C4150,C4150)</f>
        <v>1</v>
      </c>
      <c r="G4150" s="2" t="n">
        <f aca="false">SMALL(A4150:C4150,1)</f>
        <v>18</v>
      </c>
      <c r="H4150" s="2" t="n">
        <f aca="false">SMALL(A4150:C4150,2)</f>
        <v>25</v>
      </c>
      <c r="I4150" s="2" t="n">
        <f aca="false">SMALL(A4150:C4150,3)</f>
        <v>69</v>
      </c>
      <c r="J4150" s="0" t="n">
        <f aca="false">IF(AND(SUM(D4150:F4150)=3, I4150&lt;G4150+H4150),1,0)</f>
        <v>0</v>
      </c>
    </row>
    <row r="4151" customFormat="false" ht="13.8" hidden="false" customHeight="false" outlineLevel="0" collapsed="false">
      <c r="A4151" s="0" t="n">
        <v>26</v>
      </c>
      <c r="B4151" s="0" t="n">
        <v>23</v>
      </c>
      <c r="C4151" s="0" t="n">
        <v>39</v>
      </c>
      <c r="D4151" s="1" t="n">
        <f aca="false">COUNTIF($A4151:$C4151,A4151)</f>
        <v>1</v>
      </c>
      <c r="E4151" s="1" t="n">
        <f aca="false">COUNTIF($A4151:$C4151,B4151)</f>
        <v>1</v>
      </c>
      <c r="F4151" s="1" t="n">
        <f aca="false">COUNTIF($A4151:$C4151,C4151)</f>
        <v>1</v>
      </c>
      <c r="G4151" s="2" t="n">
        <f aca="false">SMALL(A4151:C4151,1)</f>
        <v>23</v>
      </c>
      <c r="H4151" s="2" t="n">
        <f aca="false">SMALL(A4151:C4151,2)</f>
        <v>26</v>
      </c>
      <c r="I4151" s="2" t="n">
        <f aca="false">SMALL(A4151:C4151,3)</f>
        <v>39</v>
      </c>
      <c r="J4151" s="0" t="n">
        <f aca="false">IF(AND(SUM(D4151:F4151)=3, I4151&lt;G4151+H4151),1,0)</f>
        <v>1</v>
      </c>
    </row>
    <row r="4152" customFormat="false" ht="13.8" hidden="false" customHeight="false" outlineLevel="0" collapsed="false">
      <c r="A4152" s="0" t="n">
        <v>25</v>
      </c>
      <c r="B4152" s="0" t="n">
        <v>30</v>
      </c>
      <c r="C4152" s="0" t="n">
        <v>90</v>
      </c>
      <c r="D4152" s="1" t="n">
        <f aca="false">COUNTIF($A4152:$C4152,A4152)</f>
        <v>1</v>
      </c>
      <c r="E4152" s="1" t="n">
        <f aca="false">COUNTIF($A4152:$C4152,B4152)</f>
        <v>1</v>
      </c>
      <c r="F4152" s="1" t="n">
        <f aca="false">COUNTIF($A4152:$C4152,C4152)</f>
        <v>1</v>
      </c>
      <c r="G4152" s="2" t="n">
        <f aca="false">SMALL(A4152:C4152,1)</f>
        <v>25</v>
      </c>
      <c r="H4152" s="2" t="n">
        <f aca="false">SMALL(A4152:C4152,2)</f>
        <v>30</v>
      </c>
      <c r="I4152" s="2" t="n">
        <f aca="false">SMALL(A4152:C4152,3)</f>
        <v>90</v>
      </c>
      <c r="J4152" s="0" t="n">
        <f aca="false">IF(AND(SUM(D4152:F4152)=3, I4152&lt;G4152+H4152),1,0)</f>
        <v>0</v>
      </c>
    </row>
    <row r="4153" customFormat="false" ht="13.8" hidden="false" customHeight="false" outlineLevel="0" collapsed="false">
      <c r="A4153" s="0" t="n">
        <v>18</v>
      </c>
      <c r="B4153" s="0" t="n">
        <v>17</v>
      </c>
      <c r="C4153" s="0" t="n">
        <v>66</v>
      </c>
      <c r="D4153" s="1" t="n">
        <f aca="false">COUNTIF($A4153:$C4153,A4153)</f>
        <v>1</v>
      </c>
      <c r="E4153" s="1" t="n">
        <f aca="false">COUNTIF($A4153:$C4153,B4153)</f>
        <v>1</v>
      </c>
      <c r="F4153" s="1" t="n">
        <f aca="false">COUNTIF($A4153:$C4153,C4153)</f>
        <v>1</v>
      </c>
      <c r="G4153" s="2" t="n">
        <f aca="false">SMALL(A4153:C4153,1)</f>
        <v>17</v>
      </c>
      <c r="H4153" s="2" t="n">
        <f aca="false">SMALL(A4153:C4153,2)</f>
        <v>18</v>
      </c>
      <c r="I4153" s="2" t="n">
        <f aca="false">SMALL(A4153:C4153,3)</f>
        <v>66</v>
      </c>
      <c r="J4153" s="0" t="n">
        <f aca="false">IF(AND(SUM(D4153:F4153)=3, I4153&lt;G4153+H4153),1,0)</f>
        <v>0</v>
      </c>
    </row>
    <row r="4154" customFormat="false" ht="13.8" hidden="false" customHeight="false" outlineLevel="0" collapsed="false">
      <c r="A4154" s="0" t="n">
        <v>24</v>
      </c>
      <c r="B4154" s="0" t="n">
        <v>19</v>
      </c>
      <c r="C4154" s="0" t="n">
        <v>45</v>
      </c>
      <c r="D4154" s="1" t="n">
        <f aca="false">COUNTIF($A4154:$C4154,A4154)</f>
        <v>1</v>
      </c>
      <c r="E4154" s="1" t="n">
        <f aca="false">COUNTIF($A4154:$C4154,B4154)</f>
        <v>1</v>
      </c>
      <c r="F4154" s="1" t="n">
        <f aca="false">COUNTIF($A4154:$C4154,C4154)</f>
        <v>1</v>
      </c>
      <c r="G4154" s="2" t="n">
        <f aca="false">SMALL(A4154:C4154,1)</f>
        <v>19</v>
      </c>
      <c r="H4154" s="2" t="n">
        <f aca="false">SMALL(A4154:C4154,2)</f>
        <v>24</v>
      </c>
      <c r="I4154" s="2" t="n">
        <f aca="false">SMALL(A4154:C4154,3)</f>
        <v>45</v>
      </c>
      <c r="J4154" s="0" t="n">
        <f aca="false">IF(AND(SUM(D4154:F4154)=3, I4154&lt;G4154+H4154),1,0)</f>
        <v>0</v>
      </c>
    </row>
    <row r="4155" customFormat="false" ht="13.8" hidden="false" customHeight="false" outlineLevel="0" collapsed="false">
      <c r="A4155" s="0" t="n">
        <v>19</v>
      </c>
      <c r="B4155" s="0" t="n">
        <v>24</v>
      </c>
      <c r="C4155" s="0" t="n">
        <v>14</v>
      </c>
      <c r="D4155" s="1" t="n">
        <f aca="false">COUNTIF($A4155:$C4155,A4155)</f>
        <v>1</v>
      </c>
      <c r="E4155" s="1" t="n">
        <f aca="false">COUNTIF($A4155:$C4155,B4155)</f>
        <v>1</v>
      </c>
      <c r="F4155" s="1" t="n">
        <f aca="false">COUNTIF($A4155:$C4155,C4155)</f>
        <v>1</v>
      </c>
      <c r="G4155" s="2" t="n">
        <f aca="false">SMALL(A4155:C4155,1)</f>
        <v>14</v>
      </c>
      <c r="H4155" s="2" t="n">
        <f aca="false">SMALL(A4155:C4155,2)</f>
        <v>19</v>
      </c>
      <c r="I4155" s="2" t="n">
        <f aca="false">SMALL(A4155:C4155,3)</f>
        <v>24</v>
      </c>
      <c r="J4155" s="0" t="n">
        <f aca="false">IF(AND(SUM(D4155:F4155)=3, I4155&lt;G4155+H4155),1,0)</f>
        <v>1</v>
      </c>
    </row>
    <row r="4156" customFormat="false" ht="13.8" hidden="false" customHeight="false" outlineLevel="0" collapsed="false">
      <c r="A4156" s="0" t="n">
        <v>29</v>
      </c>
      <c r="B4156" s="0" t="n">
        <v>26</v>
      </c>
      <c r="C4156" s="0" t="n">
        <v>14</v>
      </c>
      <c r="D4156" s="1" t="n">
        <f aca="false">COUNTIF($A4156:$C4156,A4156)</f>
        <v>1</v>
      </c>
      <c r="E4156" s="1" t="n">
        <f aca="false">COUNTIF($A4156:$C4156,B4156)</f>
        <v>1</v>
      </c>
      <c r="F4156" s="1" t="n">
        <f aca="false">COUNTIF($A4156:$C4156,C4156)</f>
        <v>1</v>
      </c>
      <c r="G4156" s="2" t="n">
        <f aca="false">SMALL(A4156:C4156,1)</f>
        <v>14</v>
      </c>
      <c r="H4156" s="2" t="n">
        <f aca="false">SMALL(A4156:C4156,2)</f>
        <v>26</v>
      </c>
      <c r="I4156" s="2" t="n">
        <f aca="false">SMALL(A4156:C4156,3)</f>
        <v>29</v>
      </c>
      <c r="J4156" s="0" t="n">
        <f aca="false">IF(AND(SUM(D4156:F4156)=3, I4156&lt;G4156+H4156),1,0)</f>
        <v>1</v>
      </c>
    </row>
    <row r="4157" customFormat="false" ht="13.8" hidden="false" customHeight="false" outlineLevel="0" collapsed="false">
      <c r="A4157" s="0" t="n">
        <v>20</v>
      </c>
      <c r="B4157" s="0" t="n">
        <v>29</v>
      </c>
      <c r="C4157" s="0" t="n">
        <v>22</v>
      </c>
      <c r="D4157" s="1" t="n">
        <f aca="false">COUNTIF($A4157:$C4157,A4157)</f>
        <v>1</v>
      </c>
      <c r="E4157" s="1" t="n">
        <f aca="false">COUNTIF($A4157:$C4157,B4157)</f>
        <v>1</v>
      </c>
      <c r="F4157" s="1" t="n">
        <f aca="false">COUNTIF($A4157:$C4157,C4157)</f>
        <v>1</v>
      </c>
      <c r="G4157" s="2" t="n">
        <f aca="false">SMALL(A4157:C4157,1)</f>
        <v>20</v>
      </c>
      <c r="H4157" s="2" t="n">
        <f aca="false">SMALL(A4157:C4157,2)</f>
        <v>22</v>
      </c>
      <c r="I4157" s="2" t="n">
        <f aca="false">SMALL(A4157:C4157,3)</f>
        <v>29</v>
      </c>
      <c r="J4157" s="0" t="n">
        <f aca="false">IF(AND(SUM(D4157:F4157)=3, I4157&lt;G4157+H4157),1,0)</f>
        <v>1</v>
      </c>
    </row>
    <row r="4158" customFormat="false" ht="13.8" hidden="false" customHeight="false" outlineLevel="0" collapsed="false">
      <c r="A4158" s="0" t="n">
        <v>27</v>
      </c>
      <c r="B4158" s="0" t="n">
        <v>23</v>
      </c>
      <c r="C4158" s="0" t="n">
        <v>10</v>
      </c>
      <c r="D4158" s="1" t="n">
        <f aca="false">COUNTIF($A4158:$C4158,A4158)</f>
        <v>1</v>
      </c>
      <c r="E4158" s="1" t="n">
        <f aca="false">COUNTIF($A4158:$C4158,B4158)</f>
        <v>1</v>
      </c>
      <c r="F4158" s="1" t="n">
        <f aca="false">COUNTIF($A4158:$C4158,C4158)</f>
        <v>1</v>
      </c>
      <c r="G4158" s="2" t="n">
        <f aca="false">SMALL(A4158:C4158,1)</f>
        <v>10</v>
      </c>
      <c r="H4158" s="2" t="n">
        <f aca="false">SMALL(A4158:C4158,2)</f>
        <v>23</v>
      </c>
      <c r="I4158" s="2" t="n">
        <f aca="false">SMALL(A4158:C4158,3)</f>
        <v>27</v>
      </c>
      <c r="J4158" s="0" t="n">
        <f aca="false">IF(AND(SUM(D4158:F4158)=3, I4158&lt;G4158+H4158),1,0)</f>
        <v>1</v>
      </c>
    </row>
    <row r="4159" customFormat="false" ht="13.8" hidden="false" customHeight="false" outlineLevel="0" collapsed="false">
      <c r="A4159" s="0" t="n">
        <v>20</v>
      </c>
      <c r="B4159" s="0" t="n">
        <v>21</v>
      </c>
      <c r="C4159" s="0" t="n">
        <v>19</v>
      </c>
      <c r="D4159" s="1" t="n">
        <f aca="false">COUNTIF($A4159:$C4159,A4159)</f>
        <v>1</v>
      </c>
      <c r="E4159" s="1" t="n">
        <f aca="false">COUNTIF($A4159:$C4159,B4159)</f>
        <v>1</v>
      </c>
      <c r="F4159" s="1" t="n">
        <f aca="false">COUNTIF($A4159:$C4159,C4159)</f>
        <v>1</v>
      </c>
      <c r="G4159" s="2" t="n">
        <f aca="false">SMALL(A4159:C4159,1)</f>
        <v>19</v>
      </c>
      <c r="H4159" s="2" t="n">
        <f aca="false">SMALL(A4159:C4159,2)</f>
        <v>20</v>
      </c>
      <c r="I4159" s="2" t="n">
        <f aca="false">SMALL(A4159:C4159,3)</f>
        <v>21</v>
      </c>
      <c r="J4159" s="0" t="n">
        <f aca="false">IF(AND(SUM(D4159:F4159)=3, I4159&lt;G4159+H4159),1,0)</f>
        <v>1</v>
      </c>
    </row>
    <row r="4160" customFormat="false" ht="13.8" hidden="false" customHeight="false" outlineLevel="0" collapsed="false">
      <c r="A4160" s="0" t="n">
        <v>14</v>
      </c>
      <c r="B4160" s="0" t="n">
        <v>12</v>
      </c>
      <c r="C4160" s="0" t="n">
        <v>27</v>
      </c>
      <c r="D4160" s="1" t="n">
        <f aca="false">COUNTIF($A4160:$C4160,A4160)</f>
        <v>1</v>
      </c>
      <c r="E4160" s="1" t="n">
        <f aca="false">COUNTIF($A4160:$C4160,B4160)</f>
        <v>1</v>
      </c>
      <c r="F4160" s="1" t="n">
        <f aca="false">COUNTIF($A4160:$C4160,C4160)</f>
        <v>1</v>
      </c>
      <c r="G4160" s="2" t="n">
        <f aca="false">SMALL(A4160:C4160,1)</f>
        <v>12</v>
      </c>
      <c r="H4160" s="2" t="n">
        <f aca="false">SMALL(A4160:C4160,2)</f>
        <v>14</v>
      </c>
      <c r="I4160" s="2" t="n">
        <f aca="false">SMALL(A4160:C4160,3)</f>
        <v>27</v>
      </c>
      <c r="J4160" s="0" t="n">
        <f aca="false">IF(AND(SUM(D4160:F4160)=3, I4160&lt;G4160+H4160),1,0)</f>
        <v>0</v>
      </c>
    </row>
    <row r="4161" customFormat="false" ht="13.8" hidden="false" customHeight="false" outlineLevel="0" collapsed="false">
      <c r="A4161" s="0" t="n">
        <v>23</v>
      </c>
      <c r="B4161" s="0" t="n">
        <v>11</v>
      </c>
      <c r="C4161" s="0" t="n">
        <v>56</v>
      </c>
      <c r="D4161" s="1" t="n">
        <f aca="false">COUNTIF($A4161:$C4161,A4161)</f>
        <v>1</v>
      </c>
      <c r="E4161" s="1" t="n">
        <f aca="false">COUNTIF($A4161:$C4161,B4161)</f>
        <v>1</v>
      </c>
      <c r="F4161" s="1" t="n">
        <f aca="false">COUNTIF($A4161:$C4161,C4161)</f>
        <v>1</v>
      </c>
      <c r="G4161" s="2" t="n">
        <f aca="false">SMALL(A4161:C4161,1)</f>
        <v>11</v>
      </c>
      <c r="H4161" s="2" t="n">
        <f aca="false">SMALL(A4161:C4161,2)</f>
        <v>23</v>
      </c>
      <c r="I4161" s="2" t="n">
        <f aca="false">SMALL(A4161:C4161,3)</f>
        <v>56</v>
      </c>
      <c r="J4161" s="0" t="n">
        <f aca="false">IF(AND(SUM(D4161:F4161)=3, I4161&lt;G4161+H4161),1,0)</f>
        <v>0</v>
      </c>
    </row>
    <row r="4162" customFormat="false" ht="13.8" hidden="false" customHeight="false" outlineLevel="0" collapsed="false">
      <c r="A4162" s="0" t="n">
        <v>10</v>
      </c>
      <c r="B4162" s="0" t="n">
        <v>25</v>
      </c>
      <c r="C4162" s="0" t="n">
        <v>75</v>
      </c>
      <c r="D4162" s="1" t="n">
        <f aca="false">COUNTIF($A4162:$C4162,A4162)</f>
        <v>1</v>
      </c>
      <c r="E4162" s="1" t="n">
        <f aca="false">COUNTIF($A4162:$C4162,B4162)</f>
        <v>1</v>
      </c>
      <c r="F4162" s="1" t="n">
        <f aca="false">COUNTIF($A4162:$C4162,C4162)</f>
        <v>1</v>
      </c>
      <c r="G4162" s="2" t="n">
        <f aca="false">SMALL(A4162:C4162,1)</f>
        <v>10</v>
      </c>
      <c r="H4162" s="2" t="n">
        <f aca="false">SMALL(A4162:C4162,2)</f>
        <v>25</v>
      </c>
      <c r="I4162" s="2" t="n">
        <f aca="false">SMALL(A4162:C4162,3)</f>
        <v>75</v>
      </c>
      <c r="J4162" s="0" t="n">
        <f aca="false">IF(AND(SUM(D4162:F4162)=3, I4162&lt;G4162+H4162),1,0)</f>
        <v>0</v>
      </c>
    </row>
    <row r="4163" customFormat="false" ht="13.8" hidden="false" customHeight="false" outlineLevel="0" collapsed="false">
      <c r="A4163" s="0" t="n">
        <v>26</v>
      </c>
      <c r="B4163" s="0" t="n">
        <v>11</v>
      </c>
      <c r="C4163" s="0" t="n">
        <v>27</v>
      </c>
      <c r="D4163" s="1" t="n">
        <f aca="false">COUNTIF($A4163:$C4163,A4163)</f>
        <v>1</v>
      </c>
      <c r="E4163" s="1" t="n">
        <f aca="false">COUNTIF($A4163:$C4163,B4163)</f>
        <v>1</v>
      </c>
      <c r="F4163" s="1" t="n">
        <f aca="false">COUNTIF($A4163:$C4163,C4163)</f>
        <v>1</v>
      </c>
      <c r="G4163" s="2" t="n">
        <f aca="false">SMALL(A4163:C4163,1)</f>
        <v>11</v>
      </c>
      <c r="H4163" s="2" t="n">
        <f aca="false">SMALL(A4163:C4163,2)</f>
        <v>26</v>
      </c>
      <c r="I4163" s="2" t="n">
        <f aca="false">SMALL(A4163:C4163,3)</f>
        <v>27</v>
      </c>
      <c r="J4163" s="0" t="n">
        <f aca="false">IF(AND(SUM(D4163:F4163)=3, I4163&lt;G4163+H4163),1,0)</f>
        <v>1</v>
      </c>
    </row>
    <row r="4164" customFormat="false" ht="13.8" hidden="false" customHeight="false" outlineLevel="0" collapsed="false">
      <c r="A4164" s="0" t="n">
        <v>19</v>
      </c>
      <c r="B4164" s="0" t="n">
        <v>18</v>
      </c>
      <c r="C4164" s="0" t="n">
        <v>32</v>
      </c>
      <c r="D4164" s="1" t="n">
        <f aca="false">COUNTIF($A4164:$C4164,A4164)</f>
        <v>1</v>
      </c>
      <c r="E4164" s="1" t="n">
        <f aca="false">COUNTIF($A4164:$C4164,B4164)</f>
        <v>1</v>
      </c>
      <c r="F4164" s="1" t="n">
        <f aca="false">COUNTIF($A4164:$C4164,C4164)</f>
        <v>1</v>
      </c>
      <c r="G4164" s="2" t="n">
        <f aca="false">SMALL(A4164:C4164,1)</f>
        <v>18</v>
      </c>
      <c r="H4164" s="2" t="n">
        <f aca="false">SMALL(A4164:C4164,2)</f>
        <v>19</v>
      </c>
      <c r="I4164" s="2" t="n">
        <f aca="false">SMALL(A4164:C4164,3)</f>
        <v>32</v>
      </c>
      <c r="J4164" s="0" t="n">
        <f aca="false">IF(AND(SUM(D4164:F4164)=3, I4164&lt;G4164+H4164),1,0)</f>
        <v>1</v>
      </c>
    </row>
    <row r="4165" customFormat="false" ht="13.8" hidden="false" customHeight="false" outlineLevel="0" collapsed="false">
      <c r="A4165" s="0" t="n">
        <v>23</v>
      </c>
      <c r="B4165" s="0" t="n">
        <v>12</v>
      </c>
      <c r="C4165" s="0" t="n">
        <v>36</v>
      </c>
      <c r="D4165" s="1" t="n">
        <f aca="false">COUNTIF($A4165:$C4165,A4165)</f>
        <v>1</v>
      </c>
      <c r="E4165" s="1" t="n">
        <f aca="false">COUNTIF($A4165:$C4165,B4165)</f>
        <v>1</v>
      </c>
      <c r="F4165" s="1" t="n">
        <f aca="false">COUNTIF($A4165:$C4165,C4165)</f>
        <v>1</v>
      </c>
      <c r="G4165" s="2" t="n">
        <f aca="false">SMALL(A4165:C4165,1)</f>
        <v>12</v>
      </c>
      <c r="H4165" s="2" t="n">
        <f aca="false">SMALL(A4165:C4165,2)</f>
        <v>23</v>
      </c>
      <c r="I4165" s="2" t="n">
        <f aca="false">SMALL(A4165:C4165,3)</f>
        <v>36</v>
      </c>
      <c r="J4165" s="0" t="n">
        <f aca="false">IF(AND(SUM(D4165:F4165)=3, I4165&lt;G4165+H4165),1,0)</f>
        <v>0</v>
      </c>
    </row>
    <row r="4166" customFormat="false" ht="13.8" hidden="false" customHeight="false" outlineLevel="0" collapsed="false">
      <c r="A4166" s="0" t="n">
        <v>19</v>
      </c>
      <c r="B4166" s="0" t="n">
        <v>26</v>
      </c>
      <c r="C4166" s="0" t="n">
        <v>44</v>
      </c>
      <c r="D4166" s="1" t="n">
        <f aca="false">COUNTIF($A4166:$C4166,A4166)</f>
        <v>1</v>
      </c>
      <c r="E4166" s="1" t="n">
        <f aca="false">COUNTIF($A4166:$C4166,B4166)</f>
        <v>1</v>
      </c>
      <c r="F4166" s="1" t="n">
        <f aca="false">COUNTIF($A4166:$C4166,C4166)</f>
        <v>1</v>
      </c>
      <c r="G4166" s="2" t="n">
        <f aca="false">SMALL(A4166:C4166,1)</f>
        <v>19</v>
      </c>
      <c r="H4166" s="2" t="n">
        <f aca="false">SMALL(A4166:C4166,2)</f>
        <v>26</v>
      </c>
      <c r="I4166" s="2" t="n">
        <f aca="false">SMALL(A4166:C4166,3)</f>
        <v>44</v>
      </c>
      <c r="J4166" s="0" t="n">
        <f aca="false">IF(AND(SUM(D4166:F4166)=3, I4166&lt;G4166+H4166),1,0)</f>
        <v>1</v>
      </c>
    </row>
    <row r="4167" customFormat="false" ht="13.8" hidden="false" customHeight="false" outlineLevel="0" collapsed="false">
      <c r="A4167" s="0" t="n">
        <v>13</v>
      </c>
      <c r="B4167" s="0" t="n">
        <v>18</v>
      </c>
      <c r="C4167" s="0" t="n">
        <v>18</v>
      </c>
      <c r="D4167" s="1" t="n">
        <f aca="false">COUNTIF($A4167:$C4167,A4167)</f>
        <v>1</v>
      </c>
      <c r="E4167" s="1" t="n">
        <f aca="false">COUNTIF($A4167:$C4167,B4167)</f>
        <v>2</v>
      </c>
      <c r="F4167" s="1" t="n">
        <f aca="false">COUNTIF($A4167:$C4167,C4167)</f>
        <v>2</v>
      </c>
      <c r="G4167" s="2" t="n">
        <f aca="false">SMALL(A4167:C4167,1)</f>
        <v>13</v>
      </c>
      <c r="H4167" s="2" t="n">
        <f aca="false">SMALL(A4167:C4167,2)</f>
        <v>18</v>
      </c>
      <c r="I4167" s="2" t="n">
        <f aca="false">SMALL(A4167:C4167,3)</f>
        <v>18</v>
      </c>
      <c r="J4167" s="0" t="n">
        <f aca="false">IF(AND(SUM(D4167:F4167)=3, I4167&lt;G4167+H4167),1,0)</f>
        <v>0</v>
      </c>
    </row>
    <row r="4168" customFormat="false" ht="13.8" hidden="false" customHeight="false" outlineLevel="0" collapsed="false">
      <c r="A4168" s="0" t="n">
        <v>28</v>
      </c>
      <c r="B4168" s="0" t="n">
        <v>29</v>
      </c>
      <c r="C4168" s="0" t="n">
        <v>14</v>
      </c>
      <c r="D4168" s="1" t="n">
        <f aca="false">COUNTIF($A4168:$C4168,A4168)</f>
        <v>1</v>
      </c>
      <c r="E4168" s="1" t="n">
        <f aca="false">COUNTIF($A4168:$C4168,B4168)</f>
        <v>1</v>
      </c>
      <c r="F4168" s="1" t="n">
        <f aca="false">COUNTIF($A4168:$C4168,C4168)</f>
        <v>1</v>
      </c>
      <c r="G4168" s="2" t="n">
        <f aca="false">SMALL(A4168:C4168,1)</f>
        <v>14</v>
      </c>
      <c r="H4168" s="2" t="n">
        <f aca="false">SMALL(A4168:C4168,2)</f>
        <v>28</v>
      </c>
      <c r="I4168" s="2" t="n">
        <f aca="false">SMALL(A4168:C4168,3)</f>
        <v>29</v>
      </c>
      <c r="J4168" s="0" t="n">
        <f aca="false">IF(AND(SUM(D4168:F4168)=3, I4168&lt;G4168+H4168),1,0)</f>
        <v>1</v>
      </c>
    </row>
    <row r="4169" customFormat="false" ht="13.8" hidden="false" customHeight="false" outlineLevel="0" collapsed="false">
      <c r="A4169" s="0" t="n">
        <v>24</v>
      </c>
      <c r="B4169" s="0" t="n">
        <v>29</v>
      </c>
      <c r="C4169" s="0" t="n">
        <v>54</v>
      </c>
      <c r="D4169" s="1" t="n">
        <f aca="false">COUNTIF($A4169:$C4169,A4169)</f>
        <v>1</v>
      </c>
      <c r="E4169" s="1" t="n">
        <f aca="false">COUNTIF($A4169:$C4169,B4169)</f>
        <v>1</v>
      </c>
      <c r="F4169" s="1" t="n">
        <f aca="false">COUNTIF($A4169:$C4169,C4169)</f>
        <v>1</v>
      </c>
      <c r="G4169" s="2" t="n">
        <f aca="false">SMALL(A4169:C4169,1)</f>
        <v>24</v>
      </c>
      <c r="H4169" s="2" t="n">
        <f aca="false">SMALL(A4169:C4169,2)</f>
        <v>29</v>
      </c>
      <c r="I4169" s="2" t="n">
        <f aca="false">SMALL(A4169:C4169,3)</f>
        <v>54</v>
      </c>
      <c r="J4169" s="0" t="n">
        <f aca="false">IF(AND(SUM(D4169:F4169)=3, I4169&lt;G4169+H4169),1,0)</f>
        <v>0</v>
      </c>
    </row>
    <row r="4170" customFormat="false" ht="13.8" hidden="false" customHeight="false" outlineLevel="0" collapsed="false">
      <c r="A4170" s="0" t="n">
        <v>17</v>
      </c>
      <c r="B4170" s="0" t="n">
        <v>13</v>
      </c>
      <c r="C4170" s="0" t="n">
        <v>26</v>
      </c>
      <c r="D4170" s="1" t="n">
        <f aca="false">COUNTIF($A4170:$C4170,A4170)</f>
        <v>1</v>
      </c>
      <c r="E4170" s="1" t="n">
        <f aca="false">COUNTIF($A4170:$C4170,B4170)</f>
        <v>1</v>
      </c>
      <c r="F4170" s="1" t="n">
        <f aca="false">COUNTIF($A4170:$C4170,C4170)</f>
        <v>1</v>
      </c>
      <c r="G4170" s="2" t="n">
        <f aca="false">SMALL(A4170:C4170,1)</f>
        <v>13</v>
      </c>
      <c r="H4170" s="2" t="n">
        <f aca="false">SMALL(A4170:C4170,2)</f>
        <v>17</v>
      </c>
      <c r="I4170" s="2" t="n">
        <f aca="false">SMALL(A4170:C4170,3)</f>
        <v>26</v>
      </c>
      <c r="J4170" s="0" t="n">
        <f aca="false">IF(AND(SUM(D4170:F4170)=3, I4170&lt;G4170+H4170),1,0)</f>
        <v>1</v>
      </c>
    </row>
    <row r="4171" customFormat="false" ht="13.8" hidden="false" customHeight="false" outlineLevel="0" collapsed="false">
      <c r="A4171" s="0" t="n">
        <v>17</v>
      </c>
      <c r="B4171" s="0" t="n">
        <v>10</v>
      </c>
      <c r="C4171" s="0" t="n">
        <v>14</v>
      </c>
      <c r="D4171" s="1" t="n">
        <f aca="false">COUNTIF($A4171:$C4171,A4171)</f>
        <v>1</v>
      </c>
      <c r="E4171" s="1" t="n">
        <f aca="false">COUNTIF($A4171:$C4171,B4171)</f>
        <v>1</v>
      </c>
      <c r="F4171" s="1" t="n">
        <f aca="false">COUNTIF($A4171:$C4171,C4171)</f>
        <v>1</v>
      </c>
      <c r="G4171" s="2" t="n">
        <f aca="false">SMALL(A4171:C4171,1)</f>
        <v>10</v>
      </c>
      <c r="H4171" s="2" t="n">
        <f aca="false">SMALL(A4171:C4171,2)</f>
        <v>14</v>
      </c>
      <c r="I4171" s="2" t="n">
        <f aca="false">SMALL(A4171:C4171,3)</f>
        <v>17</v>
      </c>
      <c r="J4171" s="0" t="n">
        <f aca="false">IF(AND(SUM(D4171:F4171)=3, I4171&lt;G4171+H4171),1,0)</f>
        <v>1</v>
      </c>
    </row>
    <row r="4172" customFormat="false" ht="13.8" hidden="false" customHeight="false" outlineLevel="0" collapsed="false">
      <c r="A4172" s="0" t="n">
        <v>12</v>
      </c>
      <c r="B4172" s="0" t="n">
        <v>11</v>
      </c>
      <c r="C4172" s="0" t="n">
        <v>15</v>
      </c>
      <c r="D4172" s="1" t="n">
        <f aca="false">COUNTIF($A4172:$C4172,A4172)</f>
        <v>1</v>
      </c>
      <c r="E4172" s="1" t="n">
        <f aca="false">COUNTIF($A4172:$C4172,B4172)</f>
        <v>1</v>
      </c>
      <c r="F4172" s="1" t="n">
        <f aca="false">COUNTIF($A4172:$C4172,C4172)</f>
        <v>1</v>
      </c>
      <c r="G4172" s="2" t="n">
        <f aca="false">SMALL(A4172:C4172,1)</f>
        <v>11</v>
      </c>
      <c r="H4172" s="2" t="n">
        <f aca="false">SMALL(A4172:C4172,2)</f>
        <v>12</v>
      </c>
      <c r="I4172" s="2" t="n">
        <f aca="false">SMALL(A4172:C4172,3)</f>
        <v>15</v>
      </c>
      <c r="J4172" s="0" t="n">
        <f aca="false">IF(AND(SUM(D4172:F4172)=3, I4172&lt;G4172+H4172),1,0)</f>
        <v>1</v>
      </c>
    </row>
    <row r="4173" customFormat="false" ht="13.8" hidden="false" customHeight="false" outlineLevel="0" collapsed="false">
      <c r="A4173" s="0" t="n">
        <v>28</v>
      </c>
      <c r="B4173" s="0" t="n">
        <v>12</v>
      </c>
      <c r="C4173" s="0" t="n">
        <v>63</v>
      </c>
      <c r="D4173" s="1" t="n">
        <f aca="false">COUNTIF($A4173:$C4173,A4173)</f>
        <v>1</v>
      </c>
      <c r="E4173" s="1" t="n">
        <f aca="false">COUNTIF($A4173:$C4173,B4173)</f>
        <v>1</v>
      </c>
      <c r="F4173" s="1" t="n">
        <f aca="false">COUNTIF($A4173:$C4173,C4173)</f>
        <v>1</v>
      </c>
      <c r="G4173" s="2" t="n">
        <f aca="false">SMALL(A4173:C4173,1)</f>
        <v>12</v>
      </c>
      <c r="H4173" s="2" t="n">
        <f aca="false">SMALL(A4173:C4173,2)</f>
        <v>28</v>
      </c>
      <c r="I4173" s="2" t="n">
        <f aca="false">SMALL(A4173:C4173,3)</f>
        <v>63</v>
      </c>
      <c r="J4173" s="0" t="n">
        <f aca="false">IF(AND(SUM(D4173:F4173)=3, I4173&lt;G4173+H4173),1,0)</f>
        <v>0</v>
      </c>
    </row>
    <row r="4174" customFormat="false" ht="13.8" hidden="false" customHeight="false" outlineLevel="0" collapsed="false">
      <c r="A4174" s="0" t="n">
        <v>20</v>
      </c>
      <c r="B4174" s="0" t="n">
        <v>30</v>
      </c>
      <c r="C4174" s="0" t="n">
        <v>69</v>
      </c>
      <c r="D4174" s="1" t="n">
        <f aca="false">COUNTIF($A4174:$C4174,A4174)</f>
        <v>1</v>
      </c>
      <c r="E4174" s="1" t="n">
        <f aca="false">COUNTIF($A4174:$C4174,B4174)</f>
        <v>1</v>
      </c>
      <c r="F4174" s="1" t="n">
        <f aca="false">COUNTIF($A4174:$C4174,C4174)</f>
        <v>1</v>
      </c>
      <c r="G4174" s="2" t="n">
        <f aca="false">SMALL(A4174:C4174,1)</f>
        <v>20</v>
      </c>
      <c r="H4174" s="2" t="n">
        <f aca="false">SMALL(A4174:C4174,2)</f>
        <v>30</v>
      </c>
      <c r="I4174" s="2" t="n">
        <f aca="false">SMALL(A4174:C4174,3)</f>
        <v>69</v>
      </c>
      <c r="J4174" s="0" t="n">
        <f aca="false">IF(AND(SUM(D4174:F4174)=3, I4174&lt;G4174+H4174),1,0)</f>
        <v>0</v>
      </c>
    </row>
    <row r="4175" customFormat="false" ht="13.8" hidden="false" customHeight="false" outlineLevel="0" collapsed="false">
      <c r="A4175" s="0" t="n">
        <v>16</v>
      </c>
      <c r="B4175" s="0" t="n">
        <v>21</v>
      </c>
      <c r="C4175" s="0" t="n">
        <v>52</v>
      </c>
      <c r="D4175" s="1" t="n">
        <f aca="false">COUNTIF($A4175:$C4175,A4175)</f>
        <v>1</v>
      </c>
      <c r="E4175" s="1" t="n">
        <f aca="false">COUNTIF($A4175:$C4175,B4175)</f>
        <v>1</v>
      </c>
      <c r="F4175" s="1" t="n">
        <f aca="false">COUNTIF($A4175:$C4175,C4175)</f>
        <v>1</v>
      </c>
      <c r="G4175" s="2" t="n">
        <f aca="false">SMALL(A4175:C4175,1)</f>
        <v>16</v>
      </c>
      <c r="H4175" s="2" t="n">
        <f aca="false">SMALL(A4175:C4175,2)</f>
        <v>21</v>
      </c>
      <c r="I4175" s="2" t="n">
        <f aca="false">SMALL(A4175:C4175,3)</f>
        <v>52</v>
      </c>
      <c r="J4175" s="0" t="n">
        <f aca="false">IF(AND(SUM(D4175:F4175)=3, I4175&lt;G4175+H4175),1,0)</f>
        <v>0</v>
      </c>
    </row>
    <row r="4176" customFormat="false" ht="13.8" hidden="false" customHeight="false" outlineLevel="0" collapsed="false">
      <c r="A4176" s="0" t="n">
        <v>17</v>
      </c>
      <c r="B4176" s="0" t="n">
        <v>20</v>
      </c>
      <c r="C4176" s="0" t="n">
        <v>69</v>
      </c>
      <c r="D4176" s="1" t="n">
        <f aca="false">COUNTIF($A4176:$C4176,A4176)</f>
        <v>1</v>
      </c>
      <c r="E4176" s="1" t="n">
        <f aca="false">COUNTIF($A4176:$C4176,B4176)</f>
        <v>1</v>
      </c>
      <c r="F4176" s="1" t="n">
        <f aca="false">COUNTIF($A4176:$C4176,C4176)</f>
        <v>1</v>
      </c>
      <c r="G4176" s="2" t="n">
        <f aca="false">SMALL(A4176:C4176,1)</f>
        <v>17</v>
      </c>
      <c r="H4176" s="2" t="n">
        <f aca="false">SMALL(A4176:C4176,2)</f>
        <v>20</v>
      </c>
      <c r="I4176" s="2" t="n">
        <f aca="false">SMALL(A4176:C4176,3)</f>
        <v>69</v>
      </c>
      <c r="J4176" s="0" t="n">
        <f aca="false">IF(AND(SUM(D4176:F4176)=3, I4176&lt;G4176+H4176),1,0)</f>
        <v>0</v>
      </c>
    </row>
    <row r="4177" customFormat="false" ht="13.8" hidden="false" customHeight="false" outlineLevel="0" collapsed="false">
      <c r="A4177" s="0" t="n">
        <v>21</v>
      </c>
      <c r="B4177" s="0" t="n">
        <v>12</v>
      </c>
      <c r="C4177" s="0" t="n">
        <v>11</v>
      </c>
      <c r="D4177" s="1" t="n">
        <f aca="false">COUNTIF($A4177:$C4177,A4177)</f>
        <v>1</v>
      </c>
      <c r="E4177" s="1" t="n">
        <f aca="false">COUNTIF($A4177:$C4177,B4177)</f>
        <v>1</v>
      </c>
      <c r="F4177" s="1" t="n">
        <f aca="false">COUNTIF($A4177:$C4177,C4177)</f>
        <v>1</v>
      </c>
      <c r="G4177" s="2" t="n">
        <f aca="false">SMALL(A4177:C4177,1)</f>
        <v>11</v>
      </c>
      <c r="H4177" s="2" t="n">
        <f aca="false">SMALL(A4177:C4177,2)</f>
        <v>12</v>
      </c>
      <c r="I4177" s="2" t="n">
        <f aca="false">SMALL(A4177:C4177,3)</f>
        <v>21</v>
      </c>
      <c r="J4177" s="0" t="n">
        <f aca="false">IF(AND(SUM(D4177:F4177)=3, I4177&lt;G4177+H4177),1,0)</f>
        <v>1</v>
      </c>
    </row>
    <row r="4178" customFormat="false" ht="13.8" hidden="false" customHeight="false" outlineLevel="0" collapsed="false">
      <c r="A4178" s="0" t="n">
        <v>25</v>
      </c>
      <c r="B4178" s="0" t="n">
        <v>25</v>
      </c>
      <c r="C4178" s="0" t="n">
        <v>19</v>
      </c>
      <c r="D4178" s="1" t="n">
        <f aca="false">COUNTIF($A4178:$C4178,A4178)</f>
        <v>2</v>
      </c>
      <c r="E4178" s="1" t="n">
        <f aca="false">COUNTIF($A4178:$C4178,B4178)</f>
        <v>2</v>
      </c>
      <c r="F4178" s="1" t="n">
        <f aca="false">COUNTIF($A4178:$C4178,C4178)</f>
        <v>1</v>
      </c>
      <c r="G4178" s="2" t="n">
        <f aca="false">SMALL(A4178:C4178,1)</f>
        <v>19</v>
      </c>
      <c r="H4178" s="2" t="n">
        <f aca="false">SMALL(A4178:C4178,2)</f>
        <v>25</v>
      </c>
      <c r="I4178" s="2" t="n">
        <f aca="false">SMALL(A4178:C4178,3)</f>
        <v>25</v>
      </c>
      <c r="J4178" s="0" t="n">
        <f aca="false">IF(AND(SUM(D4178:F4178)=3, I4178&lt;G4178+H4178),1,0)</f>
        <v>0</v>
      </c>
    </row>
    <row r="4179" customFormat="false" ht="13.8" hidden="false" customHeight="false" outlineLevel="0" collapsed="false">
      <c r="A4179" s="0" t="n">
        <v>26</v>
      </c>
      <c r="B4179" s="0" t="n">
        <v>13</v>
      </c>
      <c r="C4179" s="0" t="n">
        <v>51</v>
      </c>
      <c r="D4179" s="1" t="n">
        <f aca="false">COUNTIF($A4179:$C4179,A4179)</f>
        <v>1</v>
      </c>
      <c r="E4179" s="1" t="n">
        <f aca="false">COUNTIF($A4179:$C4179,B4179)</f>
        <v>1</v>
      </c>
      <c r="F4179" s="1" t="n">
        <f aca="false">COUNTIF($A4179:$C4179,C4179)</f>
        <v>1</v>
      </c>
      <c r="G4179" s="2" t="n">
        <f aca="false">SMALL(A4179:C4179,1)</f>
        <v>13</v>
      </c>
      <c r="H4179" s="2" t="n">
        <f aca="false">SMALL(A4179:C4179,2)</f>
        <v>26</v>
      </c>
      <c r="I4179" s="2" t="n">
        <f aca="false">SMALL(A4179:C4179,3)</f>
        <v>51</v>
      </c>
      <c r="J4179" s="0" t="n">
        <f aca="false">IF(AND(SUM(D4179:F4179)=3, I4179&lt;G4179+H4179),1,0)</f>
        <v>0</v>
      </c>
    </row>
    <row r="4180" customFormat="false" ht="13.8" hidden="false" customHeight="false" outlineLevel="0" collapsed="false">
      <c r="A4180" s="0" t="n">
        <v>29</v>
      </c>
      <c r="B4180" s="0" t="n">
        <v>20</v>
      </c>
      <c r="C4180" s="0" t="n">
        <v>24</v>
      </c>
      <c r="D4180" s="1" t="n">
        <f aca="false">COUNTIF($A4180:$C4180,A4180)</f>
        <v>1</v>
      </c>
      <c r="E4180" s="1" t="n">
        <f aca="false">COUNTIF($A4180:$C4180,B4180)</f>
        <v>1</v>
      </c>
      <c r="F4180" s="1" t="n">
        <f aca="false">COUNTIF($A4180:$C4180,C4180)</f>
        <v>1</v>
      </c>
      <c r="G4180" s="2" t="n">
        <f aca="false">SMALL(A4180:C4180,1)</f>
        <v>20</v>
      </c>
      <c r="H4180" s="2" t="n">
        <f aca="false">SMALL(A4180:C4180,2)</f>
        <v>24</v>
      </c>
      <c r="I4180" s="2" t="n">
        <f aca="false">SMALL(A4180:C4180,3)</f>
        <v>29</v>
      </c>
      <c r="J4180" s="0" t="n">
        <f aca="false">IF(AND(SUM(D4180:F4180)=3, I4180&lt;G4180+H4180),1,0)</f>
        <v>1</v>
      </c>
    </row>
    <row r="4181" customFormat="false" ht="13.8" hidden="false" customHeight="false" outlineLevel="0" collapsed="false">
      <c r="A4181" s="0" t="n">
        <v>17</v>
      </c>
      <c r="B4181" s="0" t="n">
        <v>14</v>
      </c>
      <c r="C4181" s="0" t="n">
        <v>19</v>
      </c>
      <c r="D4181" s="1" t="n">
        <f aca="false">COUNTIF($A4181:$C4181,A4181)</f>
        <v>1</v>
      </c>
      <c r="E4181" s="1" t="n">
        <f aca="false">COUNTIF($A4181:$C4181,B4181)</f>
        <v>1</v>
      </c>
      <c r="F4181" s="1" t="n">
        <f aca="false">COUNTIF($A4181:$C4181,C4181)</f>
        <v>1</v>
      </c>
      <c r="G4181" s="2" t="n">
        <f aca="false">SMALL(A4181:C4181,1)</f>
        <v>14</v>
      </c>
      <c r="H4181" s="2" t="n">
        <f aca="false">SMALL(A4181:C4181,2)</f>
        <v>17</v>
      </c>
      <c r="I4181" s="2" t="n">
        <f aca="false">SMALL(A4181:C4181,3)</f>
        <v>19</v>
      </c>
      <c r="J4181" s="0" t="n">
        <f aca="false">IF(AND(SUM(D4181:F4181)=3, I4181&lt;G4181+H4181),1,0)</f>
        <v>1</v>
      </c>
    </row>
    <row r="4182" customFormat="false" ht="13.8" hidden="false" customHeight="false" outlineLevel="0" collapsed="false">
      <c r="A4182" s="0" t="n">
        <v>12</v>
      </c>
      <c r="B4182" s="0" t="n">
        <v>18</v>
      </c>
      <c r="C4182" s="0" t="n">
        <v>20</v>
      </c>
      <c r="D4182" s="1" t="n">
        <f aca="false">COUNTIF($A4182:$C4182,A4182)</f>
        <v>1</v>
      </c>
      <c r="E4182" s="1" t="n">
        <f aca="false">COUNTIF($A4182:$C4182,B4182)</f>
        <v>1</v>
      </c>
      <c r="F4182" s="1" t="n">
        <f aca="false">COUNTIF($A4182:$C4182,C4182)</f>
        <v>1</v>
      </c>
      <c r="G4182" s="2" t="n">
        <f aca="false">SMALL(A4182:C4182,1)</f>
        <v>12</v>
      </c>
      <c r="H4182" s="2" t="n">
        <f aca="false">SMALL(A4182:C4182,2)</f>
        <v>18</v>
      </c>
      <c r="I4182" s="2" t="n">
        <f aca="false">SMALL(A4182:C4182,3)</f>
        <v>20</v>
      </c>
      <c r="J4182" s="0" t="n">
        <f aca="false">IF(AND(SUM(D4182:F4182)=3, I4182&lt;G4182+H4182),1,0)</f>
        <v>1</v>
      </c>
    </row>
    <row r="4183" customFormat="false" ht="13.8" hidden="false" customHeight="false" outlineLevel="0" collapsed="false">
      <c r="A4183" s="0" t="n">
        <v>24</v>
      </c>
      <c r="B4183" s="0" t="n">
        <v>12</v>
      </c>
      <c r="C4183" s="0" t="n">
        <v>24</v>
      </c>
      <c r="D4183" s="1" t="n">
        <f aca="false">COUNTIF($A4183:$C4183,A4183)</f>
        <v>2</v>
      </c>
      <c r="E4183" s="1" t="n">
        <f aca="false">COUNTIF($A4183:$C4183,B4183)</f>
        <v>1</v>
      </c>
      <c r="F4183" s="1" t="n">
        <f aca="false">COUNTIF($A4183:$C4183,C4183)</f>
        <v>2</v>
      </c>
      <c r="G4183" s="2" t="n">
        <f aca="false">SMALL(A4183:C4183,1)</f>
        <v>12</v>
      </c>
      <c r="H4183" s="2" t="n">
        <f aca="false">SMALL(A4183:C4183,2)</f>
        <v>24</v>
      </c>
      <c r="I4183" s="2" t="n">
        <f aca="false">SMALL(A4183:C4183,3)</f>
        <v>24</v>
      </c>
      <c r="J4183" s="0" t="n">
        <f aca="false">IF(AND(SUM(D4183:F4183)=3, I4183&lt;G4183+H4183),1,0)</f>
        <v>0</v>
      </c>
    </row>
    <row r="4184" customFormat="false" ht="13.8" hidden="false" customHeight="false" outlineLevel="0" collapsed="false">
      <c r="A4184" s="0" t="n">
        <v>24</v>
      </c>
      <c r="B4184" s="0" t="n">
        <v>28</v>
      </c>
      <c r="C4184" s="0" t="n">
        <v>69</v>
      </c>
      <c r="D4184" s="1" t="n">
        <f aca="false">COUNTIF($A4184:$C4184,A4184)</f>
        <v>1</v>
      </c>
      <c r="E4184" s="1" t="n">
        <f aca="false">COUNTIF($A4184:$C4184,B4184)</f>
        <v>1</v>
      </c>
      <c r="F4184" s="1" t="n">
        <f aca="false">COUNTIF($A4184:$C4184,C4184)</f>
        <v>1</v>
      </c>
      <c r="G4184" s="2" t="n">
        <f aca="false">SMALL(A4184:C4184,1)</f>
        <v>24</v>
      </c>
      <c r="H4184" s="2" t="n">
        <f aca="false">SMALL(A4184:C4184,2)</f>
        <v>28</v>
      </c>
      <c r="I4184" s="2" t="n">
        <f aca="false">SMALL(A4184:C4184,3)</f>
        <v>69</v>
      </c>
      <c r="J4184" s="0" t="n">
        <f aca="false">IF(AND(SUM(D4184:F4184)=3, I4184&lt;G4184+H4184),1,0)</f>
        <v>0</v>
      </c>
    </row>
    <row r="4185" customFormat="false" ht="13.8" hidden="false" customHeight="false" outlineLevel="0" collapsed="false">
      <c r="A4185" s="0" t="n">
        <v>19</v>
      </c>
      <c r="B4185" s="0" t="n">
        <v>26</v>
      </c>
      <c r="C4185" s="0" t="n">
        <v>38</v>
      </c>
      <c r="D4185" s="1" t="n">
        <f aca="false">COUNTIF($A4185:$C4185,A4185)</f>
        <v>1</v>
      </c>
      <c r="E4185" s="1" t="n">
        <f aca="false">COUNTIF($A4185:$C4185,B4185)</f>
        <v>1</v>
      </c>
      <c r="F4185" s="1" t="n">
        <f aca="false">COUNTIF($A4185:$C4185,C4185)</f>
        <v>1</v>
      </c>
      <c r="G4185" s="2" t="n">
        <f aca="false">SMALL(A4185:C4185,1)</f>
        <v>19</v>
      </c>
      <c r="H4185" s="2" t="n">
        <f aca="false">SMALL(A4185:C4185,2)</f>
        <v>26</v>
      </c>
      <c r="I4185" s="2" t="n">
        <f aca="false">SMALL(A4185:C4185,3)</f>
        <v>38</v>
      </c>
      <c r="J4185" s="0" t="n">
        <f aca="false">IF(AND(SUM(D4185:F4185)=3, I4185&lt;G4185+H4185),1,0)</f>
        <v>1</v>
      </c>
    </row>
    <row r="4186" customFormat="false" ht="13.8" hidden="false" customHeight="false" outlineLevel="0" collapsed="false">
      <c r="A4186" s="0" t="n">
        <v>24</v>
      </c>
      <c r="B4186" s="0" t="n">
        <v>14</v>
      </c>
      <c r="C4186" s="0" t="n">
        <v>19</v>
      </c>
      <c r="D4186" s="1" t="n">
        <f aca="false">COUNTIF($A4186:$C4186,A4186)</f>
        <v>1</v>
      </c>
      <c r="E4186" s="1" t="n">
        <f aca="false">COUNTIF($A4186:$C4186,B4186)</f>
        <v>1</v>
      </c>
      <c r="F4186" s="1" t="n">
        <f aca="false">COUNTIF($A4186:$C4186,C4186)</f>
        <v>1</v>
      </c>
      <c r="G4186" s="2" t="n">
        <f aca="false">SMALL(A4186:C4186,1)</f>
        <v>14</v>
      </c>
      <c r="H4186" s="2" t="n">
        <f aca="false">SMALL(A4186:C4186,2)</f>
        <v>19</v>
      </c>
      <c r="I4186" s="2" t="n">
        <f aca="false">SMALL(A4186:C4186,3)</f>
        <v>24</v>
      </c>
      <c r="J4186" s="0" t="n">
        <f aca="false">IF(AND(SUM(D4186:F4186)=3, I4186&lt;G4186+H4186),1,0)</f>
        <v>1</v>
      </c>
    </row>
    <row r="4187" customFormat="false" ht="13.8" hidden="false" customHeight="false" outlineLevel="0" collapsed="false">
      <c r="A4187" s="0" t="n">
        <v>13</v>
      </c>
      <c r="B4187" s="0" t="n">
        <v>28</v>
      </c>
      <c r="C4187" s="0" t="n">
        <v>32</v>
      </c>
      <c r="D4187" s="1" t="n">
        <f aca="false">COUNTIF($A4187:$C4187,A4187)</f>
        <v>1</v>
      </c>
      <c r="E4187" s="1" t="n">
        <f aca="false">COUNTIF($A4187:$C4187,B4187)</f>
        <v>1</v>
      </c>
      <c r="F4187" s="1" t="n">
        <f aca="false">COUNTIF($A4187:$C4187,C4187)</f>
        <v>1</v>
      </c>
      <c r="G4187" s="2" t="n">
        <f aca="false">SMALL(A4187:C4187,1)</f>
        <v>13</v>
      </c>
      <c r="H4187" s="2" t="n">
        <f aca="false">SMALL(A4187:C4187,2)</f>
        <v>28</v>
      </c>
      <c r="I4187" s="2" t="n">
        <f aca="false">SMALL(A4187:C4187,3)</f>
        <v>32</v>
      </c>
      <c r="J4187" s="0" t="n">
        <f aca="false">IF(AND(SUM(D4187:F4187)=3, I4187&lt;G4187+H4187),1,0)</f>
        <v>1</v>
      </c>
    </row>
    <row r="4188" customFormat="false" ht="13.8" hidden="false" customHeight="false" outlineLevel="0" collapsed="false">
      <c r="A4188" s="0" t="n">
        <v>18</v>
      </c>
      <c r="B4188" s="0" t="n">
        <v>15</v>
      </c>
      <c r="C4188" s="0" t="n">
        <v>45</v>
      </c>
      <c r="D4188" s="1" t="n">
        <f aca="false">COUNTIF($A4188:$C4188,A4188)</f>
        <v>1</v>
      </c>
      <c r="E4188" s="1" t="n">
        <f aca="false">COUNTIF($A4188:$C4188,B4188)</f>
        <v>1</v>
      </c>
      <c r="F4188" s="1" t="n">
        <f aca="false">COUNTIF($A4188:$C4188,C4188)</f>
        <v>1</v>
      </c>
      <c r="G4188" s="2" t="n">
        <f aca="false">SMALL(A4188:C4188,1)</f>
        <v>15</v>
      </c>
      <c r="H4188" s="2" t="n">
        <f aca="false">SMALL(A4188:C4188,2)</f>
        <v>18</v>
      </c>
      <c r="I4188" s="2" t="n">
        <f aca="false">SMALL(A4188:C4188,3)</f>
        <v>45</v>
      </c>
      <c r="J4188" s="0" t="n">
        <f aca="false">IF(AND(SUM(D4188:F4188)=3, I4188&lt;G4188+H4188),1,0)</f>
        <v>0</v>
      </c>
    </row>
    <row r="4189" customFormat="false" ht="13.8" hidden="false" customHeight="false" outlineLevel="0" collapsed="false">
      <c r="A4189" s="0" t="n">
        <v>29</v>
      </c>
      <c r="B4189" s="0" t="n">
        <v>26</v>
      </c>
      <c r="C4189" s="0" t="n">
        <v>22</v>
      </c>
      <c r="D4189" s="1" t="n">
        <f aca="false">COUNTIF($A4189:$C4189,A4189)</f>
        <v>1</v>
      </c>
      <c r="E4189" s="1" t="n">
        <f aca="false">COUNTIF($A4189:$C4189,B4189)</f>
        <v>1</v>
      </c>
      <c r="F4189" s="1" t="n">
        <f aca="false">COUNTIF($A4189:$C4189,C4189)</f>
        <v>1</v>
      </c>
      <c r="G4189" s="2" t="n">
        <f aca="false">SMALL(A4189:C4189,1)</f>
        <v>22</v>
      </c>
      <c r="H4189" s="2" t="n">
        <f aca="false">SMALL(A4189:C4189,2)</f>
        <v>26</v>
      </c>
      <c r="I4189" s="2" t="n">
        <f aca="false">SMALL(A4189:C4189,3)</f>
        <v>29</v>
      </c>
      <c r="J4189" s="0" t="n">
        <f aca="false">IF(AND(SUM(D4189:F4189)=3, I4189&lt;G4189+H4189),1,0)</f>
        <v>1</v>
      </c>
    </row>
    <row r="4190" customFormat="false" ht="13.8" hidden="false" customHeight="false" outlineLevel="0" collapsed="false">
      <c r="A4190" s="0" t="n">
        <v>11</v>
      </c>
      <c r="B4190" s="0" t="n">
        <v>24</v>
      </c>
      <c r="C4190" s="0" t="n">
        <v>48</v>
      </c>
      <c r="D4190" s="1" t="n">
        <f aca="false">COUNTIF($A4190:$C4190,A4190)</f>
        <v>1</v>
      </c>
      <c r="E4190" s="1" t="n">
        <f aca="false">COUNTIF($A4190:$C4190,B4190)</f>
        <v>1</v>
      </c>
      <c r="F4190" s="1" t="n">
        <f aca="false">COUNTIF($A4190:$C4190,C4190)</f>
        <v>1</v>
      </c>
      <c r="G4190" s="2" t="n">
        <f aca="false">SMALL(A4190:C4190,1)</f>
        <v>11</v>
      </c>
      <c r="H4190" s="2" t="n">
        <f aca="false">SMALL(A4190:C4190,2)</f>
        <v>24</v>
      </c>
      <c r="I4190" s="2" t="n">
        <f aca="false">SMALL(A4190:C4190,3)</f>
        <v>48</v>
      </c>
      <c r="J4190" s="0" t="n">
        <f aca="false">IF(AND(SUM(D4190:F4190)=3, I4190&lt;G4190+H4190),1,0)</f>
        <v>0</v>
      </c>
    </row>
    <row r="4191" customFormat="false" ht="13.8" hidden="false" customHeight="false" outlineLevel="0" collapsed="false">
      <c r="A4191" s="0" t="n">
        <v>24</v>
      </c>
      <c r="B4191" s="0" t="n">
        <v>15</v>
      </c>
      <c r="C4191" s="0" t="n">
        <v>56</v>
      </c>
      <c r="D4191" s="1" t="n">
        <f aca="false">COUNTIF($A4191:$C4191,A4191)</f>
        <v>1</v>
      </c>
      <c r="E4191" s="1" t="n">
        <f aca="false">COUNTIF($A4191:$C4191,B4191)</f>
        <v>1</v>
      </c>
      <c r="F4191" s="1" t="n">
        <f aca="false">COUNTIF($A4191:$C4191,C4191)</f>
        <v>1</v>
      </c>
      <c r="G4191" s="2" t="n">
        <f aca="false">SMALL(A4191:C4191,1)</f>
        <v>15</v>
      </c>
      <c r="H4191" s="2" t="n">
        <f aca="false">SMALL(A4191:C4191,2)</f>
        <v>24</v>
      </c>
      <c r="I4191" s="2" t="n">
        <f aca="false">SMALL(A4191:C4191,3)</f>
        <v>56</v>
      </c>
      <c r="J4191" s="0" t="n">
        <f aca="false">IF(AND(SUM(D4191:F4191)=3, I4191&lt;G4191+H4191),1,0)</f>
        <v>0</v>
      </c>
    </row>
    <row r="4192" customFormat="false" ht="13.8" hidden="false" customHeight="false" outlineLevel="0" collapsed="false">
      <c r="A4192" s="0" t="n">
        <v>25</v>
      </c>
      <c r="B4192" s="0" t="n">
        <v>10</v>
      </c>
      <c r="C4192" s="0" t="n">
        <v>22</v>
      </c>
      <c r="D4192" s="1" t="n">
        <f aca="false">COUNTIF($A4192:$C4192,A4192)</f>
        <v>1</v>
      </c>
      <c r="E4192" s="1" t="n">
        <f aca="false">COUNTIF($A4192:$C4192,B4192)</f>
        <v>1</v>
      </c>
      <c r="F4192" s="1" t="n">
        <f aca="false">COUNTIF($A4192:$C4192,C4192)</f>
        <v>1</v>
      </c>
      <c r="G4192" s="2" t="n">
        <f aca="false">SMALL(A4192:C4192,1)</f>
        <v>10</v>
      </c>
      <c r="H4192" s="2" t="n">
        <f aca="false">SMALL(A4192:C4192,2)</f>
        <v>22</v>
      </c>
      <c r="I4192" s="2" t="n">
        <f aca="false">SMALL(A4192:C4192,3)</f>
        <v>25</v>
      </c>
      <c r="J4192" s="0" t="n">
        <f aca="false">IF(AND(SUM(D4192:F4192)=3, I4192&lt;G4192+H4192),1,0)</f>
        <v>1</v>
      </c>
    </row>
    <row r="4193" customFormat="false" ht="13.8" hidden="false" customHeight="false" outlineLevel="0" collapsed="false">
      <c r="A4193" s="0" t="n">
        <v>10</v>
      </c>
      <c r="B4193" s="0" t="n">
        <v>15</v>
      </c>
      <c r="C4193" s="0" t="n">
        <v>84</v>
      </c>
      <c r="D4193" s="1" t="n">
        <f aca="false">COUNTIF($A4193:$C4193,A4193)</f>
        <v>1</v>
      </c>
      <c r="E4193" s="1" t="n">
        <f aca="false">COUNTIF($A4193:$C4193,B4193)</f>
        <v>1</v>
      </c>
      <c r="F4193" s="1" t="n">
        <f aca="false">COUNTIF($A4193:$C4193,C4193)</f>
        <v>1</v>
      </c>
      <c r="G4193" s="2" t="n">
        <f aca="false">SMALL(A4193:C4193,1)</f>
        <v>10</v>
      </c>
      <c r="H4193" s="2" t="n">
        <f aca="false">SMALL(A4193:C4193,2)</f>
        <v>15</v>
      </c>
      <c r="I4193" s="2" t="n">
        <f aca="false">SMALL(A4193:C4193,3)</f>
        <v>84</v>
      </c>
      <c r="J4193" s="0" t="n">
        <f aca="false">IF(AND(SUM(D4193:F4193)=3, I4193&lt;G4193+H4193),1,0)</f>
        <v>0</v>
      </c>
    </row>
    <row r="4194" customFormat="false" ht="13.8" hidden="false" customHeight="false" outlineLevel="0" collapsed="false">
      <c r="A4194" s="0" t="n">
        <v>11</v>
      </c>
      <c r="B4194" s="0" t="n">
        <v>18</v>
      </c>
      <c r="C4194" s="0" t="n">
        <v>57</v>
      </c>
      <c r="D4194" s="1" t="n">
        <f aca="false">COUNTIF($A4194:$C4194,A4194)</f>
        <v>1</v>
      </c>
      <c r="E4194" s="1" t="n">
        <f aca="false">COUNTIF($A4194:$C4194,B4194)</f>
        <v>1</v>
      </c>
      <c r="F4194" s="1" t="n">
        <f aca="false">COUNTIF($A4194:$C4194,C4194)</f>
        <v>1</v>
      </c>
      <c r="G4194" s="2" t="n">
        <f aca="false">SMALL(A4194:C4194,1)</f>
        <v>11</v>
      </c>
      <c r="H4194" s="2" t="n">
        <f aca="false">SMALL(A4194:C4194,2)</f>
        <v>18</v>
      </c>
      <c r="I4194" s="2" t="n">
        <f aca="false">SMALL(A4194:C4194,3)</f>
        <v>57</v>
      </c>
      <c r="J4194" s="0" t="n">
        <f aca="false">IF(AND(SUM(D4194:F4194)=3, I4194&lt;G4194+H4194),1,0)</f>
        <v>0</v>
      </c>
    </row>
    <row r="4195" customFormat="false" ht="13.8" hidden="false" customHeight="false" outlineLevel="0" collapsed="false">
      <c r="A4195" s="0" t="n">
        <v>22</v>
      </c>
      <c r="B4195" s="0" t="n">
        <v>29</v>
      </c>
      <c r="C4195" s="0" t="n">
        <v>39</v>
      </c>
      <c r="D4195" s="1" t="n">
        <f aca="false">COUNTIF($A4195:$C4195,A4195)</f>
        <v>1</v>
      </c>
      <c r="E4195" s="1" t="n">
        <f aca="false">COUNTIF($A4195:$C4195,B4195)</f>
        <v>1</v>
      </c>
      <c r="F4195" s="1" t="n">
        <f aca="false">COUNTIF($A4195:$C4195,C4195)</f>
        <v>1</v>
      </c>
      <c r="G4195" s="2" t="n">
        <f aca="false">SMALL(A4195:C4195,1)</f>
        <v>22</v>
      </c>
      <c r="H4195" s="2" t="n">
        <f aca="false">SMALL(A4195:C4195,2)</f>
        <v>29</v>
      </c>
      <c r="I4195" s="2" t="n">
        <f aca="false">SMALL(A4195:C4195,3)</f>
        <v>39</v>
      </c>
      <c r="J4195" s="0" t="n">
        <f aca="false">IF(AND(SUM(D4195:F4195)=3, I4195&lt;G4195+H4195),1,0)</f>
        <v>1</v>
      </c>
    </row>
    <row r="4196" customFormat="false" ht="13.8" hidden="false" customHeight="false" outlineLevel="0" collapsed="false">
      <c r="A4196" s="0" t="n">
        <v>29</v>
      </c>
      <c r="B4196" s="0" t="n">
        <v>29</v>
      </c>
      <c r="C4196" s="0" t="n">
        <v>22</v>
      </c>
      <c r="D4196" s="1" t="n">
        <f aca="false">COUNTIF($A4196:$C4196,A4196)</f>
        <v>2</v>
      </c>
      <c r="E4196" s="1" t="n">
        <f aca="false">COUNTIF($A4196:$C4196,B4196)</f>
        <v>2</v>
      </c>
      <c r="F4196" s="1" t="n">
        <f aca="false">COUNTIF($A4196:$C4196,C4196)</f>
        <v>1</v>
      </c>
      <c r="G4196" s="2" t="n">
        <f aca="false">SMALL(A4196:C4196,1)</f>
        <v>22</v>
      </c>
      <c r="H4196" s="2" t="n">
        <f aca="false">SMALL(A4196:C4196,2)</f>
        <v>29</v>
      </c>
      <c r="I4196" s="2" t="n">
        <f aca="false">SMALL(A4196:C4196,3)</f>
        <v>29</v>
      </c>
      <c r="J4196" s="0" t="n">
        <f aca="false">IF(AND(SUM(D4196:F4196)=3, I4196&lt;G4196+H4196),1,0)</f>
        <v>0</v>
      </c>
    </row>
    <row r="4197" customFormat="false" ht="13.8" hidden="false" customHeight="false" outlineLevel="0" collapsed="false">
      <c r="A4197" s="0" t="n">
        <v>22</v>
      </c>
      <c r="B4197" s="0" t="n">
        <v>16</v>
      </c>
      <c r="C4197" s="0" t="n">
        <v>22</v>
      </c>
      <c r="D4197" s="1" t="n">
        <f aca="false">COUNTIF($A4197:$C4197,A4197)</f>
        <v>2</v>
      </c>
      <c r="E4197" s="1" t="n">
        <f aca="false">COUNTIF($A4197:$C4197,B4197)</f>
        <v>1</v>
      </c>
      <c r="F4197" s="1" t="n">
        <f aca="false">COUNTIF($A4197:$C4197,C4197)</f>
        <v>2</v>
      </c>
      <c r="G4197" s="2" t="n">
        <f aca="false">SMALL(A4197:C4197,1)</f>
        <v>16</v>
      </c>
      <c r="H4197" s="2" t="n">
        <f aca="false">SMALL(A4197:C4197,2)</f>
        <v>22</v>
      </c>
      <c r="I4197" s="2" t="n">
        <f aca="false">SMALL(A4197:C4197,3)</f>
        <v>22</v>
      </c>
      <c r="J4197" s="0" t="n">
        <f aca="false">IF(AND(SUM(D4197:F4197)=3, I4197&lt;G4197+H4197),1,0)</f>
        <v>0</v>
      </c>
    </row>
    <row r="4198" customFormat="false" ht="13.8" hidden="false" customHeight="false" outlineLevel="0" collapsed="false">
      <c r="A4198" s="0" t="n">
        <v>14</v>
      </c>
      <c r="B4198" s="0" t="n">
        <v>21</v>
      </c>
      <c r="C4198" s="0" t="n">
        <v>72</v>
      </c>
      <c r="D4198" s="1" t="n">
        <f aca="false">COUNTIF($A4198:$C4198,A4198)</f>
        <v>1</v>
      </c>
      <c r="E4198" s="1" t="n">
        <f aca="false">COUNTIF($A4198:$C4198,B4198)</f>
        <v>1</v>
      </c>
      <c r="F4198" s="1" t="n">
        <f aca="false">COUNTIF($A4198:$C4198,C4198)</f>
        <v>1</v>
      </c>
      <c r="G4198" s="2" t="n">
        <f aca="false">SMALL(A4198:C4198,1)</f>
        <v>14</v>
      </c>
      <c r="H4198" s="2" t="n">
        <f aca="false">SMALL(A4198:C4198,2)</f>
        <v>21</v>
      </c>
      <c r="I4198" s="2" t="n">
        <f aca="false">SMALL(A4198:C4198,3)</f>
        <v>72</v>
      </c>
      <c r="J4198" s="0" t="n">
        <f aca="false">IF(AND(SUM(D4198:F4198)=3, I4198&lt;G4198+H4198),1,0)</f>
        <v>0</v>
      </c>
    </row>
    <row r="4199" customFormat="false" ht="13.8" hidden="false" customHeight="false" outlineLevel="0" collapsed="false">
      <c r="A4199" s="0" t="n">
        <v>23</v>
      </c>
      <c r="B4199" s="0" t="n">
        <v>11</v>
      </c>
      <c r="C4199" s="0" t="n">
        <v>23</v>
      </c>
      <c r="D4199" s="1" t="n">
        <f aca="false">COUNTIF($A4199:$C4199,A4199)</f>
        <v>2</v>
      </c>
      <c r="E4199" s="1" t="n">
        <f aca="false">COUNTIF($A4199:$C4199,B4199)</f>
        <v>1</v>
      </c>
      <c r="F4199" s="1" t="n">
        <f aca="false">COUNTIF($A4199:$C4199,C4199)</f>
        <v>2</v>
      </c>
      <c r="G4199" s="2" t="n">
        <f aca="false">SMALL(A4199:C4199,1)</f>
        <v>11</v>
      </c>
      <c r="H4199" s="2" t="n">
        <f aca="false">SMALL(A4199:C4199,2)</f>
        <v>23</v>
      </c>
      <c r="I4199" s="2" t="n">
        <f aca="false">SMALL(A4199:C4199,3)</f>
        <v>23</v>
      </c>
      <c r="J4199" s="0" t="n">
        <f aca="false">IF(AND(SUM(D4199:F4199)=3, I4199&lt;G4199+H4199),1,0)</f>
        <v>0</v>
      </c>
    </row>
    <row r="4200" customFormat="false" ht="13.8" hidden="false" customHeight="false" outlineLevel="0" collapsed="false">
      <c r="A4200" s="0" t="n">
        <v>28</v>
      </c>
      <c r="B4200" s="0" t="n">
        <v>26</v>
      </c>
      <c r="C4200" s="0" t="n">
        <v>75</v>
      </c>
      <c r="D4200" s="1" t="n">
        <f aca="false">COUNTIF($A4200:$C4200,A4200)</f>
        <v>1</v>
      </c>
      <c r="E4200" s="1" t="n">
        <f aca="false">COUNTIF($A4200:$C4200,B4200)</f>
        <v>1</v>
      </c>
      <c r="F4200" s="1" t="n">
        <f aca="false">COUNTIF($A4200:$C4200,C4200)</f>
        <v>1</v>
      </c>
      <c r="G4200" s="2" t="n">
        <f aca="false">SMALL(A4200:C4200,1)</f>
        <v>26</v>
      </c>
      <c r="H4200" s="2" t="n">
        <f aca="false">SMALL(A4200:C4200,2)</f>
        <v>28</v>
      </c>
      <c r="I4200" s="2" t="n">
        <f aca="false">SMALL(A4200:C4200,3)</f>
        <v>75</v>
      </c>
      <c r="J4200" s="0" t="n">
        <f aca="false">IF(AND(SUM(D4200:F4200)=3, I4200&lt;G4200+H4200),1,0)</f>
        <v>0</v>
      </c>
    </row>
    <row r="4201" customFormat="false" ht="13.8" hidden="false" customHeight="false" outlineLevel="0" collapsed="false">
      <c r="A4201" s="0" t="n">
        <v>30</v>
      </c>
      <c r="B4201" s="0" t="n">
        <v>28</v>
      </c>
      <c r="C4201" s="0" t="n">
        <v>48</v>
      </c>
      <c r="D4201" s="1" t="n">
        <f aca="false">COUNTIF($A4201:$C4201,A4201)</f>
        <v>1</v>
      </c>
      <c r="E4201" s="1" t="n">
        <f aca="false">COUNTIF($A4201:$C4201,B4201)</f>
        <v>1</v>
      </c>
      <c r="F4201" s="1" t="n">
        <f aca="false">COUNTIF($A4201:$C4201,C4201)</f>
        <v>1</v>
      </c>
      <c r="G4201" s="2" t="n">
        <f aca="false">SMALL(A4201:C4201,1)</f>
        <v>28</v>
      </c>
      <c r="H4201" s="2" t="n">
        <f aca="false">SMALL(A4201:C4201,2)</f>
        <v>30</v>
      </c>
      <c r="I4201" s="2" t="n">
        <f aca="false">SMALL(A4201:C4201,3)</f>
        <v>48</v>
      </c>
      <c r="J4201" s="0" t="n">
        <f aca="false">IF(AND(SUM(D4201:F4201)=3, I4201&lt;G4201+H4201),1,0)</f>
        <v>1</v>
      </c>
    </row>
    <row r="4202" customFormat="false" ht="13.8" hidden="false" customHeight="false" outlineLevel="0" collapsed="false">
      <c r="A4202" s="0" t="n">
        <v>15</v>
      </c>
      <c r="B4202" s="0" t="n">
        <v>12</v>
      </c>
      <c r="C4202" s="0" t="n">
        <v>44</v>
      </c>
      <c r="D4202" s="1" t="n">
        <f aca="false">COUNTIF($A4202:$C4202,A4202)</f>
        <v>1</v>
      </c>
      <c r="E4202" s="1" t="n">
        <f aca="false">COUNTIF($A4202:$C4202,B4202)</f>
        <v>1</v>
      </c>
      <c r="F4202" s="1" t="n">
        <f aca="false">COUNTIF($A4202:$C4202,C4202)</f>
        <v>1</v>
      </c>
      <c r="G4202" s="2" t="n">
        <f aca="false">SMALL(A4202:C4202,1)</f>
        <v>12</v>
      </c>
      <c r="H4202" s="2" t="n">
        <f aca="false">SMALL(A4202:C4202,2)</f>
        <v>15</v>
      </c>
      <c r="I4202" s="2" t="n">
        <f aca="false">SMALL(A4202:C4202,3)</f>
        <v>44</v>
      </c>
      <c r="J4202" s="0" t="n">
        <f aca="false">IF(AND(SUM(D4202:F4202)=3, I4202&lt;G4202+H4202),1,0)</f>
        <v>0</v>
      </c>
    </row>
    <row r="4203" customFormat="false" ht="13.8" hidden="false" customHeight="false" outlineLevel="0" collapsed="false">
      <c r="A4203" s="0" t="n">
        <v>28</v>
      </c>
      <c r="B4203" s="0" t="n">
        <v>19</v>
      </c>
      <c r="C4203" s="0" t="n">
        <v>30</v>
      </c>
      <c r="D4203" s="1" t="n">
        <f aca="false">COUNTIF($A4203:$C4203,A4203)</f>
        <v>1</v>
      </c>
      <c r="E4203" s="1" t="n">
        <f aca="false">COUNTIF($A4203:$C4203,B4203)</f>
        <v>1</v>
      </c>
      <c r="F4203" s="1" t="n">
        <f aca="false">COUNTIF($A4203:$C4203,C4203)</f>
        <v>1</v>
      </c>
      <c r="G4203" s="2" t="n">
        <f aca="false">SMALL(A4203:C4203,1)</f>
        <v>19</v>
      </c>
      <c r="H4203" s="2" t="n">
        <f aca="false">SMALL(A4203:C4203,2)</f>
        <v>28</v>
      </c>
      <c r="I4203" s="2" t="n">
        <f aca="false">SMALL(A4203:C4203,3)</f>
        <v>30</v>
      </c>
      <c r="J4203" s="0" t="n">
        <f aca="false">IF(AND(SUM(D4203:F4203)=3, I4203&lt;G4203+H4203),1,0)</f>
        <v>1</v>
      </c>
    </row>
    <row r="4204" customFormat="false" ht="13.8" hidden="false" customHeight="false" outlineLevel="0" collapsed="false">
      <c r="A4204" s="0" t="n">
        <v>19</v>
      </c>
      <c r="B4204" s="0" t="n">
        <v>17</v>
      </c>
      <c r="C4204" s="0" t="n">
        <v>44</v>
      </c>
      <c r="D4204" s="1" t="n">
        <f aca="false">COUNTIF($A4204:$C4204,A4204)</f>
        <v>1</v>
      </c>
      <c r="E4204" s="1" t="n">
        <f aca="false">COUNTIF($A4204:$C4204,B4204)</f>
        <v>1</v>
      </c>
      <c r="F4204" s="1" t="n">
        <f aca="false">COUNTIF($A4204:$C4204,C4204)</f>
        <v>1</v>
      </c>
      <c r="G4204" s="2" t="n">
        <f aca="false">SMALL(A4204:C4204,1)</f>
        <v>17</v>
      </c>
      <c r="H4204" s="2" t="n">
        <f aca="false">SMALL(A4204:C4204,2)</f>
        <v>19</v>
      </c>
      <c r="I4204" s="2" t="n">
        <f aca="false">SMALL(A4204:C4204,3)</f>
        <v>44</v>
      </c>
      <c r="J4204" s="0" t="n">
        <f aca="false">IF(AND(SUM(D4204:F4204)=3, I4204&lt;G4204+H4204),1,0)</f>
        <v>0</v>
      </c>
    </row>
    <row r="4205" customFormat="false" ht="13.8" hidden="false" customHeight="false" outlineLevel="0" collapsed="false">
      <c r="A4205" s="0" t="n">
        <v>14</v>
      </c>
      <c r="B4205" s="0" t="n">
        <v>17</v>
      </c>
      <c r="C4205" s="0" t="n">
        <v>20</v>
      </c>
      <c r="D4205" s="1" t="n">
        <f aca="false">COUNTIF($A4205:$C4205,A4205)</f>
        <v>1</v>
      </c>
      <c r="E4205" s="1" t="n">
        <f aca="false">COUNTIF($A4205:$C4205,B4205)</f>
        <v>1</v>
      </c>
      <c r="F4205" s="1" t="n">
        <f aca="false">COUNTIF($A4205:$C4205,C4205)</f>
        <v>1</v>
      </c>
      <c r="G4205" s="2" t="n">
        <f aca="false">SMALL(A4205:C4205,1)</f>
        <v>14</v>
      </c>
      <c r="H4205" s="2" t="n">
        <f aca="false">SMALL(A4205:C4205,2)</f>
        <v>17</v>
      </c>
      <c r="I4205" s="2" t="n">
        <f aca="false">SMALL(A4205:C4205,3)</f>
        <v>20</v>
      </c>
      <c r="J4205" s="0" t="n">
        <f aca="false">IF(AND(SUM(D4205:F4205)=3, I4205&lt;G4205+H4205),1,0)</f>
        <v>1</v>
      </c>
    </row>
    <row r="4206" customFormat="false" ht="13.8" hidden="false" customHeight="false" outlineLevel="0" collapsed="false">
      <c r="A4206" s="0" t="n">
        <v>30</v>
      </c>
      <c r="B4206" s="0" t="n">
        <v>19</v>
      </c>
      <c r="C4206" s="0" t="n">
        <v>50</v>
      </c>
      <c r="D4206" s="1" t="n">
        <f aca="false">COUNTIF($A4206:$C4206,A4206)</f>
        <v>1</v>
      </c>
      <c r="E4206" s="1" t="n">
        <f aca="false">COUNTIF($A4206:$C4206,B4206)</f>
        <v>1</v>
      </c>
      <c r="F4206" s="1" t="n">
        <f aca="false">COUNTIF($A4206:$C4206,C4206)</f>
        <v>1</v>
      </c>
      <c r="G4206" s="2" t="n">
        <f aca="false">SMALL(A4206:C4206,1)</f>
        <v>19</v>
      </c>
      <c r="H4206" s="2" t="n">
        <f aca="false">SMALL(A4206:C4206,2)</f>
        <v>30</v>
      </c>
      <c r="I4206" s="2" t="n">
        <f aca="false">SMALL(A4206:C4206,3)</f>
        <v>50</v>
      </c>
      <c r="J4206" s="0" t="n">
        <f aca="false">IF(AND(SUM(D4206:F4206)=3, I4206&lt;G4206+H4206),1,0)</f>
        <v>0</v>
      </c>
    </row>
    <row r="4207" customFormat="false" ht="13.8" hidden="false" customHeight="false" outlineLevel="0" collapsed="false">
      <c r="A4207" s="0" t="n">
        <v>17</v>
      </c>
      <c r="B4207" s="0" t="n">
        <v>13</v>
      </c>
      <c r="C4207" s="0" t="n">
        <v>72</v>
      </c>
      <c r="D4207" s="1" t="n">
        <f aca="false">COUNTIF($A4207:$C4207,A4207)</f>
        <v>1</v>
      </c>
      <c r="E4207" s="1" t="n">
        <f aca="false">COUNTIF($A4207:$C4207,B4207)</f>
        <v>1</v>
      </c>
      <c r="F4207" s="1" t="n">
        <f aca="false">COUNTIF($A4207:$C4207,C4207)</f>
        <v>1</v>
      </c>
      <c r="G4207" s="2" t="n">
        <f aca="false">SMALL(A4207:C4207,1)</f>
        <v>13</v>
      </c>
      <c r="H4207" s="2" t="n">
        <f aca="false">SMALL(A4207:C4207,2)</f>
        <v>17</v>
      </c>
      <c r="I4207" s="2" t="n">
        <f aca="false">SMALL(A4207:C4207,3)</f>
        <v>72</v>
      </c>
      <c r="J4207" s="0" t="n">
        <f aca="false">IF(AND(SUM(D4207:F4207)=3, I4207&lt;G4207+H4207),1,0)</f>
        <v>0</v>
      </c>
    </row>
    <row r="4208" customFormat="false" ht="13.8" hidden="false" customHeight="false" outlineLevel="0" collapsed="false">
      <c r="A4208" s="0" t="n">
        <v>16</v>
      </c>
      <c r="B4208" s="0" t="n">
        <v>21</v>
      </c>
      <c r="C4208" s="0" t="n">
        <v>48</v>
      </c>
      <c r="D4208" s="1" t="n">
        <f aca="false">COUNTIF($A4208:$C4208,A4208)</f>
        <v>1</v>
      </c>
      <c r="E4208" s="1" t="n">
        <f aca="false">COUNTIF($A4208:$C4208,B4208)</f>
        <v>1</v>
      </c>
      <c r="F4208" s="1" t="n">
        <f aca="false">COUNTIF($A4208:$C4208,C4208)</f>
        <v>1</v>
      </c>
      <c r="G4208" s="2" t="n">
        <f aca="false">SMALL(A4208:C4208,1)</f>
        <v>16</v>
      </c>
      <c r="H4208" s="2" t="n">
        <f aca="false">SMALL(A4208:C4208,2)</f>
        <v>21</v>
      </c>
      <c r="I4208" s="2" t="n">
        <f aca="false">SMALL(A4208:C4208,3)</f>
        <v>48</v>
      </c>
      <c r="J4208" s="0" t="n">
        <f aca="false">IF(AND(SUM(D4208:F4208)=3, I4208&lt;G4208+H4208),1,0)</f>
        <v>0</v>
      </c>
    </row>
    <row r="4209" customFormat="false" ht="13.8" hidden="false" customHeight="false" outlineLevel="0" collapsed="false">
      <c r="A4209" s="0" t="n">
        <v>12</v>
      </c>
      <c r="B4209" s="0" t="n">
        <v>23</v>
      </c>
      <c r="C4209" s="0" t="n">
        <v>58</v>
      </c>
      <c r="D4209" s="1" t="n">
        <f aca="false">COUNTIF($A4209:$C4209,A4209)</f>
        <v>1</v>
      </c>
      <c r="E4209" s="1" t="n">
        <f aca="false">COUNTIF($A4209:$C4209,B4209)</f>
        <v>1</v>
      </c>
      <c r="F4209" s="1" t="n">
        <f aca="false">COUNTIF($A4209:$C4209,C4209)</f>
        <v>1</v>
      </c>
      <c r="G4209" s="2" t="n">
        <f aca="false">SMALL(A4209:C4209,1)</f>
        <v>12</v>
      </c>
      <c r="H4209" s="2" t="n">
        <f aca="false">SMALL(A4209:C4209,2)</f>
        <v>23</v>
      </c>
      <c r="I4209" s="2" t="n">
        <f aca="false">SMALL(A4209:C4209,3)</f>
        <v>58</v>
      </c>
      <c r="J4209" s="0" t="n">
        <f aca="false">IF(AND(SUM(D4209:F4209)=3, I4209&lt;G4209+H4209),1,0)</f>
        <v>0</v>
      </c>
    </row>
    <row r="4210" customFormat="false" ht="13.8" hidden="false" customHeight="false" outlineLevel="0" collapsed="false">
      <c r="A4210" s="0" t="n">
        <v>15</v>
      </c>
      <c r="B4210" s="0" t="n">
        <v>14</v>
      </c>
      <c r="C4210" s="0" t="n">
        <v>14</v>
      </c>
      <c r="D4210" s="1" t="n">
        <f aca="false">COUNTIF($A4210:$C4210,A4210)</f>
        <v>1</v>
      </c>
      <c r="E4210" s="1" t="n">
        <f aca="false">COUNTIF($A4210:$C4210,B4210)</f>
        <v>2</v>
      </c>
      <c r="F4210" s="1" t="n">
        <f aca="false">COUNTIF($A4210:$C4210,C4210)</f>
        <v>2</v>
      </c>
      <c r="G4210" s="2" t="n">
        <f aca="false">SMALL(A4210:C4210,1)</f>
        <v>14</v>
      </c>
      <c r="H4210" s="2" t="n">
        <f aca="false">SMALL(A4210:C4210,2)</f>
        <v>14</v>
      </c>
      <c r="I4210" s="2" t="n">
        <f aca="false">SMALL(A4210:C4210,3)</f>
        <v>15</v>
      </c>
      <c r="J4210" s="0" t="n">
        <f aca="false">IF(AND(SUM(D4210:F4210)=3, I4210&lt;G4210+H4210),1,0)</f>
        <v>0</v>
      </c>
    </row>
    <row r="4211" customFormat="false" ht="13.8" hidden="false" customHeight="false" outlineLevel="0" collapsed="false">
      <c r="A4211" s="0" t="n">
        <v>22</v>
      </c>
      <c r="B4211" s="0" t="n">
        <v>18</v>
      </c>
      <c r="C4211" s="0" t="n">
        <v>60</v>
      </c>
      <c r="D4211" s="1" t="n">
        <f aca="false">COUNTIF($A4211:$C4211,A4211)</f>
        <v>1</v>
      </c>
      <c r="E4211" s="1" t="n">
        <f aca="false">COUNTIF($A4211:$C4211,B4211)</f>
        <v>1</v>
      </c>
      <c r="F4211" s="1" t="n">
        <f aca="false">COUNTIF($A4211:$C4211,C4211)</f>
        <v>1</v>
      </c>
      <c r="G4211" s="2" t="n">
        <f aca="false">SMALL(A4211:C4211,1)</f>
        <v>18</v>
      </c>
      <c r="H4211" s="2" t="n">
        <f aca="false">SMALL(A4211:C4211,2)</f>
        <v>22</v>
      </c>
      <c r="I4211" s="2" t="n">
        <f aca="false">SMALL(A4211:C4211,3)</f>
        <v>60</v>
      </c>
      <c r="J4211" s="0" t="n">
        <f aca="false">IF(AND(SUM(D4211:F4211)=3, I4211&lt;G4211+H4211),1,0)</f>
        <v>0</v>
      </c>
    </row>
    <row r="4212" customFormat="false" ht="13.8" hidden="false" customHeight="false" outlineLevel="0" collapsed="false">
      <c r="A4212" s="0" t="n">
        <v>30</v>
      </c>
      <c r="B4212" s="0" t="n">
        <v>15</v>
      </c>
      <c r="C4212" s="0" t="n">
        <v>18</v>
      </c>
      <c r="D4212" s="1" t="n">
        <f aca="false">COUNTIF($A4212:$C4212,A4212)</f>
        <v>1</v>
      </c>
      <c r="E4212" s="1" t="n">
        <f aca="false">COUNTIF($A4212:$C4212,B4212)</f>
        <v>1</v>
      </c>
      <c r="F4212" s="1" t="n">
        <f aca="false">COUNTIF($A4212:$C4212,C4212)</f>
        <v>1</v>
      </c>
      <c r="G4212" s="2" t="n">
        <f aca="false">SMALL(A4212:C4212,1)</f>
        <v>15</v>
      </c>
      <c r="H4212" s="2" t="n">
        <f aca="false">SMALL(A4212:C4212,2)</f>
        <v>18</v>
      </c>
      <c r="I4212" s="2" t="n">
        <f aca="false">SMALL(A4212:C4212,3)</f>
        <v>30</v>
      </c>
      <c r="J4212" s="0" t="n">
        <f aca="false">IF(AND(SUM(D4212:F4212)=3, I4212&lt;G4212+H4212),1,0)</f>
        <v>1</v>
      </c>
    </row>
    <row r="4213" customFormat="false" ht="13.8" hidden="false" customHeight="false" outlineLevel="0" collapsed="false">
      <c r="A4213" s="0" t="n">
        <v>16</v>
      </c>
      <c r="B4213" s="0" t="n">
        <v>11</v>
      </c>
      <c r="C4213" s="0" t="n">
        <v>72</v>
      </c>
      <c r="D4213" s="1" t="n">
        <f aca="false">COUNTIF($A4213:$C4213,A4213)</f>
        <v>1</v>
      </c>
      <c r="E4213" s="1" t="n">
        <f aca="false">COUNTIF($A4213:$C4213,B4213)</f>
        <v>1</v>
      </c>
      <c r="F4213" s="1" t="n">
        <f aca="false">COUNTIF($A4213:$C4213,C4213)</f>
        <v>1</v>
      </c>
      <c r="G4213" s="2" t="n">
        <f aca="false">SMALL(A4213:C4213,1)</f>
        <v>11</v>
      </c>
      <c r="H4213" s="2" t="n">
        <f aca="false">SMALL(A4213:C4213,2)</f>
        <v>16</v>
      </c>
      <c r="I4213" s="2" t="n">
        <f aca="false">SMALL(A4213:C4213,3)</f>
        <v>72</v>
      </c>
      <c r="J4213" s="0" t="n">
        <f aca="false">IF(AND(SUM(D4213:F4213)=3, I4213&lt;G4213+H4213),1,0)</f>
        <v>0</v>
      </c>
    </row>
    <row r="4214" customFormat="false" ht="13.8" hidden="false" customHeight="false" outlineLevel="0" collapsed="false">
      <c r="A4214" s="0" t="n">
        <v>16</v>
      </c>
      <c r="B4214" s="0" t="n">
        <v>24</v>
      </c>
      <c r="C4214" s="0" t="n">
        <v>81</v>
      </c>
      <c r="D4214" s="1" t="n">
        <f aca="false">COUNTIF($A4214:$C4214,A4214)</f>
        <v>1</v>
      </c>
      <c r="E4214" s="1" t="n">
        <f aca="false">COUNTIF($A4214:$C4214,B4214)</f>
        <v>1</v>
      </c>
      <c r="F4214" s="1" t="n">
        <f aca="false">COUNTIF($A4214:$C4214,C4214)</f>
        <v>1</v>
      </c>
      <c r="G4214" s="2" t="n">
        <f aca="false">SMALL(A4214:C4214,1)</f>
        <v>16</v>
      </c>
      <c r="H4214" s="2" t="n">
        <f aca="false">SMALL(A4214:C4214,2)</f>
        <v>24</v>
      </c>
      <c r="I4214" s="2" t="n">
        <f aca="false">SMALL(A4214:C4214,3)</f>
        <v>81</v>
      </c>
      <c r="J4214" s="0" t="n">
        <f aca="false">IF(AND(SUM(D4214:F4214)=3, I4214&lt;G4214+H4214),1,0)</f>
        <v>0</v>
      </c>
    </row>
    <row r="4215" customFormat="false" ht="13.8" hidden="false" customHeight="false" outlineLevel="0" collapsed="false">
      <c r="A4215" s="0" t="n">
        <v>22</v>
      </c>
      <c r="B4215" s="0" t="n">
        <v>28</v>
      </c>
      <c r="C4215" s="0" t="n">
        <v>19</v>
      </c>
      <c r="D4215" s="1" t="n">
        <f aca="false">COUNTIF($A4215:$C4215,A4215)</f>
        <v>1</v>
      </c>
      <c r="E4215" s="1" t="n">
        <f aca="false">COUNTIF($A4215:$C4215,B4215)</f>
        <v>1</v>
      </c>
      <c r="F4215" s="1" t="n">
        <f aca="false">COUNTIF($A4215:$C4215,C4215)</f>
        <v>1</v>
      </c>
      <c r="G4215" s="2" t="n">
        <f aca="false">SMALL(A4215:C4215,1)</f>
        <v>19</v>
      </c>
      <c r="H4215" s="2" t="n">
        <f aca="false">SMALL(A4215:C4215,2)</f>
        <v>22</v>
      </c>
      <c r="I4215" s="2" t="n">
        <f aca="false">SMALL(A4215:C4215,3)</f>
        <v>28</v>
      </c>
      <c r="J4215" s="0" t="n">
        <f aca="false">IF(AND(SUM(D4215:F4215)=3, I4215&lt;G4215+H4215),1,0)</f>
        <v>1</v>
      </c>
    </row>
    <row r="4216" customFormat="false" ht="13.8" hidden="false" customHeight="false" outlineLevel="0" collapsed="false">
      <c r="A4216" s="0" t="n">
        <v>26</v>
      </c>
      <c r="B4216" s="0" t="n">
        <v>27</v>
      </c>
      <c r="C4216" s="0" t="n">
        <v>63</v>
      </c>
      <c r="D4216" s="1" t="n">
        <f aca="false">COUNTIF($A4216:$C4216,A4216)</f>
        <v>1</v>
      </c>
      <c r="E4216" s="1" t="n">
        <f aca="false">COUNTIF($A4216:$C4216,B4216)</f>
        <v>1</v>
      </c>
      <c r="F4216" s="1" t="n">
        <f aca="false">COUNTIF($A4216:$C4216,C4216)</f>
        <v>1</v>
      </c>
      <c r="G4216" s="2" t="n">
        <f aca="false">SMALL(A4216:C4216,1)</f>
        <v>26</v>
      </c>
      <c r="H4216" s="2" t="n">
        <f aca="false">SMALL(A4216:C4216,2)</f>
        <v>27</v>
      </c>
      <c r="I4216" s="2" t="n">
        <f aca="false">SMALL(A4216:C4216,3)</f>
        <v>63</v>
      </c>
      <c r="J4216" s="0" t="n">
        <f aca="false">IF(AND(SUM(D4216:F4216)=3, I4216&lt;G4216+H4216),1,0)</f>
        <v>0</v>
      </c>
    </row>
    <row r="4217" customFormat="false" ht="13.8" hidden="false" customHeight="false" outlineLevel="0" collapsed="false">
      <c r="A4217" s="0" t="n">
        <v>10</v>
      </c>
      <c r="B4217" s="0" t="n">
        <v>29</v>
      </c>
      <c r="C4217" s="0" t="n">
        <v>36</v>
      </c>
      <c r="D4217" s="1" t="n">
        <f aca="false">COUNTIF($A4217:$C4217,A4217)</f>
        <v>1</v>
      </c>
      <c r="E4217" s="1" t="n">
        <f aca="false">COUNTIF($A4217:$C4217,B4217)</f>
        <v>1</v>
      </c>
      <c r="F4217" s="1" t="n">
        <f aca="false">COUNTIF($A4217:$C4217,C4217)</f>
        <v>1</v>
      </c>
      <c r="G4217" s="2" t="n">
        <f aca="false">SMALL(A4217:C4217,1)</f>
        <v>10</v>
      </c>
      <c r="H4217" s="2" t="n">
        <f aca="false">SMALL(A4217:C4217,2)</f>
        <v>29</v>
      </c>
      <c r="I4217" s="2" t="n">
        <f aca="false">SMALL(A4217:C4217,3)</f>
        <v>36</v>
      </c>
      <c r="J4217" s="0" t="n">
        <f aca="false">IF(AND(SUM(D4217:F4217)=3, I4217&lt;G4217+H4217),1,0)</f>
        <v>1</v>
      </c>
    </row>
    <row r="4218" customFormat="false" ht="13.8" hidden="false" customHeight="false" outlineLevel="0" collapsed="false">
      <c r="A4218" s="0" t="n">
        <v>22</v>
      </c>
      <c r="B4218" s="0" t="n">
        <v>29</v>
      </c>
      <c r="C4218" s="0" t="n">
        <v>45</v>
      </c>
      <c r="D4218" s="1" t="n">
        <f aca="false">COUNTIF($A4218:$C4218,A4218)</f>
        <v>1</v>
      </c>
      <c r="E4218" s="1" t="n">
        <f aca="false">COUNTIF($A4218:$C4218,B4218)</f>
        <v>1</v>
      </c>
      <c r="F4218" s="1" t="n">
        <f aca="false">COUNTIF($A4218:$C4218,C4218)</f>
        <v>1</v>
      </c>
      <c r="G4218" s="2" t="n">
        <f aca="false">SMALL(A4218:C4218,1)</f>
        <v>22</v>
      </c>
      <c r="H4218" s="2" t="n">
        <f aca="false">SMALL(A4218:C4218,2)</f>
        <v>29</v>
      </c>
      <c r="I4218" s="2" t="n">
        <f aca="false">SMALL(A4218:C4218,3)</f>
        <v>45</v>
      </c>
      <c r="J4218" s="0" t="n">
        <f aca="false">IF(AND(SUM(D4218:F4218)=3, I4218&lt;G4218+H4218),1,0)</f>
        <v>1</v>
      </c>
    </row>
    <row r="4219" customFormat="false" ht="13.8" hidden="false" customHeight="false" outlineLevel="0" collapsed="false">
      <c r="A4219" s="0" t="n">
        <v>27</v>
      </c>
      <c r="B4219" s="0" t="n">
        <v>18</v>
      </c>
      <c r="C4219" s="0" t="n">
        <v>19</v>
      </c>
      <c r="D4219" s="1" t="n">
        <f aca="false">COUNTIF($A4219:$C4219,A4219)</f>
        <v>1</v>
      </c>
      <c r="E4219" s="1" t="n">
        <f aca="false">COUNTIF($A4219:$C4219,B4219)</f>
        <v>1</v>
      </c>
      <c r="F4219" s="1" t="n">
        <f aca="false">COUNTIF($A4219:$C4219,C4219)</f>
        <v>1</v>
      </c>
      <c r="G4219" s="2" t="n">
        <f aca="false">SMALL(A4219:C4219,1)</f>
        <v>18</v>
      </c>
      <c r="H4219" s="2" t="n">
        <f aca="false">SMALL(A4219:C4219,2)</f>
        <v>19</v>
      </c>
      <c r="I4219" s="2" t="n">
        <f aca="false">SMALL(A4219:C4219,3)</f>
        <v>27</v>
      </c>
      <c r="J4219" s="0" t="n">
        <f aca="false">IF(AND(SUM(D4219:F4219)=3, I4219&lt;G4219+H4219),1,0)</f>
        <v>1</v>
      </c>
    </row>
    <row r="4220" customFormat="false" ht="13.8" hidden="false" customHeight="false" outlineLevel="0" collapsed="false">
      <c r="A4220" s="0" t="n">
        <v>24</v>
      </c>
      <c r="B4220" s="0" t="n">
        <v>21</v>
      </c>
      <c r="C4220" s="0" t="n">
        <v>54</v>
      </c>
      <c r="D4220" s="1" t="n">
        <f aca="false">COUNTIF($A4220:$C4220,A4220)</f>
        <v>1</v>
      </c>
      <c r="E4220" s="1" t="n">
        <f aca="false">COUNTIF($A4220:$C4220,B4220)</f>
        <v>1</v>
      </c>
      <c r="F4220" s="1" t="n">
        <f aca="false">COUNTIF($A4220:$C4220,C4220)</f>
        <v>1</v>
      </c>
      <c r="G4220" s="2" t="n">
        <f aca="false">SMALL(A4220:C4220,1)</f>
        <v>21</v>
      </c>
      <c r="H4220" s="2" t="n">
        <f aca="false">SMALL(A4220:C4220,2)</f>
        <v>24</v>
      </c>
      <c r="I4220" s="2" t="n">
        <f aca="false">SMALL(A4220:C4220,3)</f>
        <v>54</v>
      </c>
      <c r="J4220" s="0" t="n">
        <f aca="false">IF(AND(SUM(D4220:F4220)=3, I4220&lt;G4220+H4220),1,0)</f>
        <v>0</v>
      </c>
    </row>
    <row r="4221" customFormat="false" ht="13.8" hidden="false" customHeight="false" outlineLevel="0" collapsed="false">
      <c r="A4221" s="0" t="n">
        <v>14</v>
      </c>
      <c r="B4221" s="0" t="n">
        <v>28</v>
      </c>
      <c r="C4221" s="0" t="n">
        <v>40</v>
      </c>
      <c r="D4221" s="1" t="n">
        <f aca="false">COUNTIF($A4221:$C4221,A4221)</f>
        <v>1</v>
      </c>
      <c r="E4221" s="1" t="n">
        <f aca="false">COUNTIF($A4221:$C4221,B4221)</f>
        <v>1</v>
      </c>
      <c r="F4221" s="1" t="n">
        <f aca="false">COUNTIF($A4221:$C4221,C4221)</f>
        <v>1</v>
      </c>
      <c r="G4221" s="2" t="n">
        <f aca="false">SMALL(A4221:C4221,1)</f>
        <v>14</v>
      </c>
      <c r="H4221" s="2" t="n">
        <f aca="false">SMALL(A4221:C4221,2)</f>
        <v>28</v>
      </c>
      <c r="I4221" s="2" t="n">
        <f aca="false">SMALL(A4221:C4221,3)</f>
        <v>40</v>
      </c>
      <c r="J4221" s="0" t="n">
        <f aca="false">IF(AND(SUM(D4221:F4221)=3, I4221&lt;G4221+H4221),1,0)</f>
        <v>1</v>
      </c>
    </row>
    <row r="4222" customFormat="false" ht="13.8" hidden="false" customHeight="false" outlineLevel="0" collapsed="false">
      <c r="A4222" s="0" t="n">
        <v>21</v>
      </c>
      <c r="B4222" s="0" t="n">
        <v>24</v>
      </c>
      <c r="C4222" s="0" t="n">
        <v>57</v>
      </c>
      <c r="D4222" s="1" t="n">
        <f aca="false">COUNTIF($A4222:$C4222,A4222)</f>
        <v>1</v>
      </c>
      <c r="E4222" s="1" t="n">
        <f aca="false">COUNTIF($A4222:$C4222,B4222)</f>
        <v>1</v>
      </c>
      <c r="F4222" s="1" t="n">
        <f aca="false">COUNTIF($A4222:$C4222,C4222)</f>
        <v>1</v>
      </c>
      <c r="G4222" s="2" t="n">
        <f aca="false">SMALL(A4222:C4222,1)</f>
        <v>21</v>
      </c>
      <c r="H4222" s="2" t="n">
        <f aca="false">SMALL(A4222:C4222,2)</f>
        <v>24</v>
      </c>
      <c r="I4222" s="2" t="n">
        <f aca="false">SMALL(A4222:C4222,3)</f>
        <v>57</v>
      </c>
      <c r="J4222" s="0" t="n">
        <f aca="false">IF(AND(SUM(D4222:F4222)=3, I4222&lt;G4222+H4222),1,0)</f>
        <v>0</v>
      </c>
    </row>
    <row r="4223" customFormat="false" ht="13.8" hidden="false" customHeight="false" outlineLevel="0" collapsed="false">
      <c r="A4223" s="0" t="n">
        <v>22</v>
      </c>
      <c r="B4223" s="0" t="n">
        <v>21</v>
      </c>
      <c r="C4223" s="0" t="n">
        <v>42</v>
      </c>
      <c r="D4223" s="1" t="n">
        <f aca="false">COUNTIF($A4223:$C4223,A4223)</f>
        <v>1</v>
      </c>
      <c r="E4223" s="1" t="n">
        <f aca="false">COUNTIF($A4223:$C4223,B4223)</f>
        <v>1</v>
      </c>
      <c r="F4223" s="1" t="n">
        <f aca="false">COUNTIF($A4223:$C4223,C4223)</f>
        <v>1</v>
      </c>
      <c r="G4223" s="2" t="n">
        <f aca="false">SMALL(A4223:C4223,1)</f>
        <v>21</v>
      </c>
      <c r="H4223" s="2" t="n">
        <f aca="false">SMALL(A4223:C4223,2)</f>
        <v>22</v>
      </c>
      <c r="I4223" s="2" t="n">
        <f aca="false">SMALL(A4223:C4223,3)</f>
        <v>42</v>
      </c>
      <c r="J4223" s="0" t="n">
        <f aca="false">IF(AND(SUM(D4223:F4223)=3, I4223&lt;G4223+H4223),1,0)</f>
        <v>1</v>
      </c>
    </row>
    <row r="4224" customFormat="false" ht="13.8" hidden="false" customHeight="false" outlineLevel="0" collapsed="false">
      <c r="A4224" s="0" t="n">
        <v>23</v>
      </c>
      <c r="B4224" s="0" t="n">
        <v>17</v>
      </c>
      <c r="C4224" s="0" t="n">
        <v>29</v>
      </c>
      <c r="D4224" s="1" t="n">
        <f aca="false">COUNTIF($A4224:$C4224,A4224)</f>
        <v>1</v>
      </c>
      <c r="E4224" s="1" t="n">
        <f aca="false">COUNTIF($A4224:$C4224,B4224)</f>
        <v>1</v>
      </c>
      <c r="F4224" s="1" t="n">
        <f aca="false">COUNTIF($A4224:$C4224,C4224)</f>
        <v>1</v>
      </c>
      <c r="G4224" s="2" t="n">
        <f aca="false">SMALL(A4224:C4224,1)</f>
        <v>17</v>
      </c>
      <c r="H4224" s="2" t="n">
        <f aca="false">SMALL(A4224:C4224,2)</f>
        <v>23</v>
      </c>
      <c r="I4224" s="2" t="n">
        <f aca="false">SMALL(A4224:C4224,3)</f>
        <v>29</v>
      </c>
      <c r="J4224" s="0" t="n">
        <f aca="false">IF(AND(SUM(D4224:F4224)=3, I4224&lt;G4224+H4224),1,0)</f>
        <v>1</v>
      </c>
    </row>
    <row r="4225" customFormat="false" ht="13.8" hidden="false" customHeight="false" outlineLevel="0" collapsed="false">
      <c r="A4225" s="0" t="n">
        <v>26</v>
      </c>
      <c r="B4225" s="0" t="n">
        <v>14</v>
      </c>
      <c r="C4225" s="0" t="n">
        <v>24</v>
      </c>
      <c r="D4225" s="1" t="n">
        <f aca="false">COUNTIF($A4225:$C4225,A4225)</f>
        <v>1</v>
      </c>
      <c r="E4225" s="1" t="n">
        <f aca="false">COUNTIF($A4225:$C4225,B4225)</f>
        <v>1</v>
      </c>
      <c r="F4225" s="1" t="n">
        <f aca="false">COUNTIF($A4225:$C4225,C4225)</f>
        <v>1</v>
      </c>
      <c r="G4225" s="2" t="n">
        <f aca="false">SMALL(A4225:C4225,1)</f>
        <v>14</v>
      </c>
      <c r="H4225" s="2" t="n">
        <f aca="false">SMALL(A4225:C4225,2)</f>
        <v>24</v>
      </c>
      <c r="I4225" s="2" t="n">
        <f aca="false">SMALL(A4225:C4225,3)</f>
        <v>26</v>
      </c>
      <c r="J4225" s="0" t="n">
        <f aca="false">IF(AND(SUM(D4225:F4225)=3, I4225&lt;G4225+H4225),1,0)</f>
        <v>1</v>
      </c>
    </row>
    <row r="4226" customFormat="false" ht="13.8" hidden="false" customHeight="false" outlineLevel="0" collapsed="false">
      <c r="A4226" s="0" t="n">
        <v>25</v>
      </c>
      <c r="B4226" s="0" t="n">
        <v>25</v>
      </c>
      <c r="C4226" s="0" t="n">
        <v>17</v>
      </c>
      <c r="D4226" s="1" t="n">
        <f aca="false">COUNTIF($A4226:$C4226,A4226)</f>
        <v>2</v>
      </c>
      <c r="E4226" s="1" t="n">
        <f aca="false">COUNTIF($A4226:$C4226,B4226)</f>
        <v>2</v>
      </c>
      <c r="F4226" s="1" t="n">
        <f aca="false">COUNTIF($A4226:$C4226,C4226)</f>
        <v>1</v>
      </c>
      <c r="G4226" s="2" t="n">
        <f aca="false">SMALL(A4226:C4226,1)</f>
        <v>17</v>
      </c>
      <c r="H4226" s="2" t="n">
        <f aca="false">SMALL(A4226:C4226,2)</f>
        <v>25</v>
      </c>
      <c r="I4226" s="2" t="n">
        <f aca="false">SMALL(A4226:C4226,3)</f>
        <v>25</v>
      </c>
      <c r="J4226" s="0" t="n">
        <f aca="false">IF(AND(SUM(D4226:F4226)=3, I4226&lt;G4226+H4226),1,0)</f>
        <v>0</v>
      </c>
    </row>
    <row r="4227" customFormat="false" ht="13.8" hidden="false" customHeight="false" outlineLevel="0" collapsed="false">
      <c r="A4227" s="0" t="n">
        <v>14</v>
      </c>
      <c r="B4227" s="0" t="n">
        <v>17</v>
      </c>
      <c r="C4227" s="0" t="n">
        <v>48</v>
      </c>
      <c r="D4227" s="1" t="n">
        <f aca="false">COUNTIF($A4227:$C4227,A4227)</f>
        <v>1</v>
      </c>
      <c r="E4227" s="1" t="n">
        <f aca="false">COUNTIF($A4227:$C4227,B4227)</f>
        <v>1</v>
      </c>
      <c r="F4227" s="1" t="n">
        <f aca="false">COUNTIF($A4227:$C4227,C4227)</f>
        <v>1</v>
      </c>
      <c r="G4227" s="2" t="n">
        <f aca="false">SMALL(A4227:C4227,1)</f>
        <v>14</v>
      </c>
      <c r="H4227" s="2" t="n">
        <f aca="false">SMALL(A4227:C4227,2)</f>
        <v>17</v>
      </c>
      <c r="I4227" s="2" t="n">
        <f aca="false">SMALL(A4227:C4227,3)</f>
        <v>48</v>
      </c>
      <c r="J4227" s="0" t="n">
        <f aca="false">IF(AND(SUM(D4227:F4227)=3, I4227&lt;G4227+H4227),1,0)</f>
        <v>0</v>
      </c>
    </row>
    <row r="4228" customFormat="false" ht="13.8" hidden="false" customHeight="false" outlineLevel="0" collapsed="false">
      <c r="A4228" s="0" t="n">
        <v>19</v>
      </c>
      <c r="B4228" s="0" t="n">
        <v>13</v>
      </c>
      <c r="C4228" s="0" t="n">
        <v>28</v>
      </c>
      <c r="D4228" s="1" t="n">
        <f aca="false">COUNTIF($A4228:$C4228,A4228)</f>
        <v>1</v>
      </c>
      <c r="E4228" s="1" t="n">
        <f aca="false">COUNTIF($A4228:$C4228,B4228)</f>
        <v>1</v>
      </c>
      <c r="F4228" s="1" t="n">
        <f aca="false">COUNTIF($A4228:$C4228,C4228)</f>
        <v>1</v>
      </c>
      <c r="G4228" s="2" t="n">
        <f aca="false">SMALL(A4228:C4228,1)</f>
        <v>13</v>
      </c>
      <c r="H4228" s="2" t="n">
        <f aca="false">SMALL(A4228:C4228,2)</f>
        <v>19</v>
      </c>
      <c r="I4228" s="2" t="n">
        <f aca="false">SMALL(A4228:C4228,3)</f>
        <v>28</v>
      </c>
      <c r="J4228" s="0" t="n">
        <f aca="false">IF(AND(SUM(D4228:F4228)=3, I4228&lt;G4228+H4228),1,0)</f>
        <v>1</v>
      </c>
    </row>
    <row r="4229" customFormat="false" ht="13.8" hidden="false" customHeight="false" outlineLevel="0" collapsed="false">
      <c r="A4229" s="0" t="n">
        <v>24</v>
      </c>
      <c r="B4229" s="0" t="n">
        <v>30</v>
      </c>
      <c r="C4229" s="0" t="n">
        <v>15</v>
      </c>
      <c r="D4229" s="1" t="n">
        <f aca="false">COUNTIF($A4229:$C4229,A4229)</f>
        <v>1</v>
      </c>
      <c r="E4229" s="1" t="n">
        <f aca="false">COUNTIF($A4229:$C4229,B4229)</f>
        <v>1</v>
      </c>
      <c r="F4229" s="1" t="n">
        <f aca="false">COUNTIF($A4229:$C4229,C4229)</f>
        <v>1</v>
      </c>
      <c r="G4229" s="2" t="n">
        <f aca="false">SMALL(A4229:C4229,1)</f>
        <v>15</v>
      </c>
      <c r="H4229" s="2" t="n">
        <f aca="false">SMALL(A4229:C4229,2)</f>
        <v>24</v>
      </c>
      <c r="I4229" s="2" t="n">
        <f aca="false">SMALL(A4229:C4229,3)</f>
        <v>30</v>
      </c>
      <c r="J4229" s="0" t="n">
        <f aca="false">IF(AND(SUM(D4229:F4229)=3, I4229&lt;G4229+H4229),1,0)</f>
        <v>1</v>
      </c>
    </row>
    <row r="4230" customFormat="false" ht="13.8" hidden="false" customHeight="false" outlineLevel="0" collapsed="false">
      <c r="A4230" s="0" t="n">
        <v>19</v>
      </c>
      <c r="B4230" s="0" t="n">
        <v>28</v>
      </c>
      <c r="C4230" s="0" t="n">
        <v>58</v>
      </c>
      <c r="D4230" s="1" t="n">
        <f aca="false">COUNTIF($A4230:$C4230,A4230)</f>
        <v>1</v>
      </c>
      <c r="E4230" s="1" t="n">
        <f aca="false">COUNTIF($A4230:$C4230,B4230)</f>
        <v>1</v>
      </c>
      <c r="F4230" s="1" t="n">
        <f aca="false">COUNTIF($A4230:$C4230,C4230)</f>
        <v>1</v>
      </c>
      <c r="G4230" s="2" t="n">
        <f aca="false">SMALL(A4230:C4230,1)</f>
        <v>19</v>
      </c>
      <c r="H4230" s="2" t="n">
        <f aca="false">SMALL(A4230:C4230,2)</f>
        <v>28</v>
      </c>
      <c r="I4230" s="2" t="n">
        <f aca="false">SMALL(A4230:C4230,3)</f>
        <v>58</v>
      </c>
      <c r="J4230" s="0" t="n">
        <f aca="false">IF(AND(SUM(D4230:F4230)=3, I4230&lt;G4230+H4230),1,0)</f>
        <v>0</v>
      </c>
    </row>
    <row r="4231" customFormat="false" ht="13.8" hidden="false" customHeight="false" outlineLevel="0" collapsed="false">
      <c r="A4231" s="0" t="n">
        <v>17</v>
      </c>
      <c r="B4231" s="0" t="n">
        <v>20</v>
      </c>
      <c r="C4231" s="0" t="n">
        <v>44</v>
      </c>
      <c r="D4231" s="1" t="n">
        <f aca="false">COUNTIF($A4231:$C4231,A4231)</f>
        <v>1</v>
      </c>
      <c r="E4231" s="1" t="n">
        <f aca="false">COUNTIF($A4231:$C4231,B4231)</f>
        <v>1</v>
      </c>
      <c r="F4231" s="1" t="n">
        <f aca="false">COUNTIF($A4231:$C4231,C4231)</f>
        <v>1</v>
      </c>
      <c r="G4231" s="2" t="n">
        <f aca="false">SMALL(A4231:C4231,1)</f>
        <v>17</v>
      </c>
      <c r="H4231" s="2" t="n">
        <f aca="false">SMALL(A4231:C4231,2)</f>
        <v>20</v>
      </c>
      <c r="I4231" s="2" t="n">
        <f aca="false">SMALL(A4231:C4231,3)</f>
        <v>44</v>
      </c>
      <c r="J4231" s="0" t="n">
        <f aca="false">IF(AND(SUM(D4231:F4231)=3, I4231&lt;G4231+H4231),1,0)</f>
        <v>0</v>
      </c>
    </row>
    <row r="4232" customFormat="false" ht="13.8" hidden="false" customHeight="false" outlineLevel="0" collapsed="false">
      <c r="A4232" s="0" t="n">
        <v>19</v>
      </c>
      <c r="B4232" s="0" t="n">
        <v>21</v>
      </c>
      <c r="C4232" s="0" t="n">
        <v>26</v>
      </c>
      <c r="D4232" s="1" t="n">
        <f aca="false">COUNTIF($A4232:$C4232,A4232)</f>
        <v>1</v>
      </c>
      <c r="E4232" s="1" t="n">
        <f aca="false">COUNTIF($A4232:$C4232,B4232)</f>
        <v>1</v>
      </c>
      <c r="F4232" s="1" t="n">
        <f aca="false">COUNTIF($A4232:$C4232,C4232)</f>
        <v>1</v>
      </c>
      <c r="G4232" s="2" t="n">
        <f aca="false">SMALL(A4232:C4232,1)</f>
        <v>19</v>
      </c>
      <c r="H4232" s="2" t="n">
        <f aca="false">SMALL(A4232:C4232,2)</f>
        <v>21</v>
      </c>
      <c r="I4232" s="2" t="n">
        <f aca="false">SMALL(A4232:C4232,3)</f>
        <v>26</v>
      </c>
      <c r="J4232" s="0" t="n">
        <f aca="false">IF(AND(SUM(D4232:F4232)=3, I4232&lt;G4232+H4232),1,0)</f>
        <v>1</v>
      </c>
    </row>
    <row r="4233" customFormat="false" ht="13.8" hidden="false" customHeight="false" outlineLevel="0" collapsed="false">
      <c r="A4233" s="0" t="n">
        <v>12</v>
      </c>
      <c r="B4233" s="0" t="n">
        <v>12</v>
      </c>
      <c r="C4233" s="0" t="n">
        <v>11</v>
      </c>
      <c r="D4233" s="1" t="n">
        <f aca="false">COUNTIF($A4233:$C4233,A4233)</f>
        <v>2</v>
      </c>
      <c r="E4233" s="1" t="n">
        <f aca="false">COUNTIF($A4233:$C4233,B4233)</f>
        <v>2</v>
      </c>
      <c r="F4233" s="1" t="n">
        <f aca="false">COUNTIF($A4233:$C4233,C4233)</f>
        <v>1</v>
      </c>
      <c r="G4233" s="2" t="n">
        <f aca="false">SMALL(A4233:C4233,1)</f>
        <v>11</v>
      </c>
      <c r="H4233" s="2" t="n">
        <f aca="false">SMALL(A4233:C4233,2)</f>
        <v>12</v>
      </c>
      <c r="I4233" s="2" t="n">
        <f aca="false">SMALL(A4233:C4233,3)</f>
        <v>12</v>
      </c>
      <c r="J4233" s="0" t="n">
        <f aca="false">IF(AND(SUM(D4233:F4233)=3, I4233&lt;G4233+H4233),1,0)</f>
        <v>0</v>
      </c>
    </row>
    <row r="4234" customFormat="false" ht="13.8" hidden="false" customHeight="false" outlineLevel="0" collapsed="false">
      <c r="A4234" s="0" t="n">
        <v>19</v>
      </c>
      <c r="B4234" s="0" t="n">
        <v>19</v>
      </c>
      <c r="C4234" s="0" t="n">
        <v>58</v>
      </c>
      <c r="D4234" s="1" t="n">
        <f aca="false">COUNTIF($A4234:$C4234,A4234)</f>
        <v>2</v>
      </c>
      <c r="E4234" s="1" t="n">
        <f aca="false">COUNTIF($A4234:$C4234,B4234)</f>
        <v>2</v>
      </c>
      <c r="F4234" s="1" t="n">
        <f aca="false">COUNTIF($A4234:$C4234,C4234)</f>
        <v>1</v>
      </c>
      <c r="G4234" s="2" t="n">
        <f aca="false">SMALL(A4234:C4234,1)</f>
        <v>19</v>
      </c>
      <c r="H4234" s="2" t="n">
        <f aca="false">SMALL(A4234:C4234,2)</f>
        <v>19</v>
      </c>
      <c r="I4234" s="2" t="n">
        <f aca="false">SMALL(A4234:C4234,3)</f>
        <v>58</v>
      </c>
      <c r="J4234" s="0" t="n">
        <f aca="false">IF(AND(SUM(D4234:F4234)=3, I4234&lt;G4234+H4234),1,0)</f>
        <v>0</v>
      </c>
    </row>
    <row r="4235" customFormat="false" ht="13.8" hidden="false" customHeight="false" outlineLevel="0" collapsed="false">
      <c r="A4235" s="0" t="n">
        <v>18</v>
      </c>
      <c r="B4235" s="0" t="n">
        <v>11</v>
      </c>
      <c r="C4235" s="0" t="n">
        <v>21</v>
      </c>
      <c r="D4235" s="1" t="n">
        <f aca="false">COUNTIF($A4235:$C4235,A4235)</f>
        <v>1</v>
      </c>
      <c r="E4235" s="1" t="n">
        <f aca="false">COUNTIF($A4235:$C4235,B4235)</f>
        <v>1</v>
      </c>
      <c r="F4235" s="1" t="n">
        <f aca="false">COUNTIF($A4235:$C4235,C4235)</f>
        <v>1</v>
      </c>
      <c r="G4235" s="2" t="n">
        <f aca="false">SMALL(A4235:C4235,1)</f>
        <v>11</v>
      </c>
      <c r="H4235" s="2" t="n">
        <f aca="false">SMALL(A4235:C4235,2)</f>
        <v>18</v>
      </c>
      <c r="I4235" s="2" t="n">
        <f aca="false">SMALL(A4235:C4235,3)</f>
        <v>21</v>
      </c>
      <c r="J4235" s="0" t="n">
        <f aca="false">IF(AND(SUM(D4235:F4235)=3, I4235&lt;G4235+H4235),1,0)</f>
        <v>1</v>
      </c>
    </row>
    <row r="4236" customFormat="false" ht="13.8" hidden="false" customHeight="false" outlineLevel="0" collapsed="false">
      <c r="A4236" s="0" t="n">
        <v>22</v>
      </c>
      <c r="B4236" s="0" t="n">
        <v>25</v>
      </c>
      <c r="C4236" s="0" t="n">
        <v>66</v>
      </c>
      <c r="D4236" s="1" t="n">
        <f aca="false">COUNTIF($A4236:$C4236,A4236)</f>
        <v>1</v>
      </c>
      <c r="E4236" s="1" t="n">
        <f aca="false">COUNTIF($A4236:$C4236,B4236)</f>
        <v>1</v>
      </c>
      <c r="F4236" s="1" t="n">
        <f aca="false">COUNTIF($A4236:$C4236,C4236)</f>
        <v>1</v>
      </c>
      <c r="G4236" s="2" t="n">
        <f aca="false">SMALL(A4236:C4236,1)</f>
        <v>22</v>
      </c>
      <c r="H4236" s="2" t="n">
        <f aca="false">SMALL(A4236:C4236,2)</f>
        <v>25</v>
      </c>
      <c r="I4236" s="2" t="n">
        <f aca="false">SMALL(A4236:C4236,3)</f>
        <v>66</v>
      </c>
      <c r="J4236" s="0" t="n">
        <f aca="false">IF(AND(SUM(D4236:F4236)=3, I4236&lt;G4236+H4236),1,0)</f>
        <v>0</v>
      </c>
    </row>
    <row r="4237" customFormat="false" ht="13.8" hidden="false" customHeight="false" outlineLevel="0" collapsed="false">
      <c r="A4237" s="0" t="n">
        <v>12</v>
      </c>
      <c r="B4237" s="0" t="n">
        <v>23</v>
      </c>
      <c r="C4237" s="0" t="n">
        <v>90</v>
      </c>
      <c r="D4237" s="1" t="n">
        <f aca="false">COUNTIF($A4237:$C4237,A4237)</f>
        <v>1</v>
      </c>
      <c r="E4237" s="1" t="n">
        <f aca="false">COUNTIF($A4237:$C4237,B4237)</f>
        <v>1</v>
      </c>
      <c r="F4237" s="1" t="n">
        <f aca="false">COUNTIF($A4237:$C4237,C4237)</f>
        <v>1</v>
      </c>
      <c r="G4237" s="2" t="n">
        <f aca="false">SMALL(A4237:C4237,1)</f>
        <v>12</v>
      </c>
      <c r="H4237" s="2" t="n">
        <f aca="false">SMALL(A4237:C4237,2)</f>
        <v>23</v>
      </c>
      <c r="I4237" s="2" t="n">
        <f aca="false">SMALL(A4237:C4237,3)</f>
        <v>90</v>
      </c>
      <c r="J4237" s="0" t="n">
        <f aca="false">IF(AND(SUM(D4237:F4237)=3, I4237&lt;G4237+H4237),1,0)</f>
        <v>0</v>
      </c>
    </row>
    <row r="4238" customFormat="false" ht="13.8" hidden="false" customHeight="false" outlineLevel="0" collapsed="false">
      <c r="A4238" s="0" t="n">
        <v>13</v>
      </c>
      <c r="B4238" s="0" t="n">
        <v>18</v>
      </c>
      <c r="C4238" s="0" t="n">
        <v>19</v>
      </c>
      <c r="D4238" s="1" t="n">
        <f aca="false">COUNTIF($A4238:$C4238,A4238)</f>
        <v>1</v>
      </c>
      <c r="E4238" s="1" t="n">
        <f aca="false">COUNTIF($A4238:$C4238,B4238)</f>
        <v>1</v>
      </c>
      <c r="F4238" s="1" t="n">
        <f aca="false">COUNTIF($A4238:$C4238,C4238)</f>
        <v>1</v>
      </c>
      <c r="G4238" s="2" t="n">
        <f aca="false">SMALL(A4238:C4238,1)</f>
        <v>13</v>
      </c>
      <c r="H4238" s="2" t="n">
        <f aca="false">SMALL(A4238:C4238,2)</f>
        <v>18</v>
      </c>
      <c r="I4238" s="2" t="n">
        <f aca="false">SMALL(A4238:C4238,3)</f>
        <v>19</v>
      </c>
      <c r="J4238" s="0" t="n">
        <f aca="false">IF(AND(SUM(D4238:F4238)=3, I4238&lt;G4238+H4238),1,0)</f>
        <v>1</v>
      </c>
    </row>
    <row r="4239" customFormat="false" ht="13.8" hidden="false" customHeight="false" outlineLevel="0" collapsed="false">
      <c r="A4239" s="0" t="n">
        <v>23</v>
      </c>
      <c r="B4239" s="0" t="n">
        <v>22</v>
      </c>
      <c r="C4239" s="0" t="n">
        <v>25</v>
      </c>
      <c r="D4239" s="1" t="n">
        <f aca="false">COUNTIF($A4239:$C4239,A4239)</f>
        <v>1</v>
      </c>
      <c r="E4239" s="1" t="n">
        <f aca="false">COUNTIF($A4239:$C4239,B4239)</f>
        <v>1</v>
      </c>
      <c r="F4239" s="1" t="n">
        <f aca="false">COUNTIF($A4239:$C4239,C4239)</f>
        <v>1</v>
      </c>
      <c r="G4239" s="2" t="n">
        <f aca="false">SMALL(A4239:C4239,1)</f>
        <v>22</v>
      </c>
      <c r="H4239" s="2" t="n">
        <f aca="false">SMALL(A4239:C4239,2)</f>
        <v>23</v>
      </c>
      <c r="I4239" s="2" t="n">
        <f aca="false">SMALL(A4239:C4239,3)</f>
        <v>25</v>
      </c>
      <c r="J4239" s="0" t="n">
        <f aca="false">IF(AND(SUM(D4239:F4239)=3, I4239&lt;G4239+H4239),1,0)</f>
        <v>1</v>
      </c>
    </row>
    <row r="4240" customFormat="false" ht="13.8" hidden="false" customHeight="false" outlineLevel="0" collapsed="false">
      <c r="A4240" s="0" t="n">
        <v>20</v>
      </c>
      <c r="B4240" s="0" t="n">
        <v>19</v>
      </c>
      <c r="C4240" s="0" t="n">
        <v>45</v>
      </c>
      <c r="D4240" s="1" t="n">
        <f aca="false">COUNTIF($A4240:$C4240,A4240)</f>
        <v>1</v>
      </c>
      <c r="E4240" s="1" t="n">
        <f aca="false">COUNTIF($A4240:$C4240,B4240)</f>
        <v>1</v>
      </c>
      <c r="F4240" s="1" t="n">
        <f aca="false">COUNTIF($A4240:$C4240,C4240)</f>
        <v>1</v>
      </c>
      <c r="G4240" s="2" t="n">
        <f aca="false">SMALL(A4240:C4240,1)</f>
        <v>19</v>
      </c>
      <c r="H4240" s="2" t="n">
        <f aca="false">SMALL(A4240:C4240,2)</f>
        <v>20</v>
      </c>
      <c r="I4240" s="2" t="n">
        <f aca="false">SMALL(A4240:C4240,3)</f>
        <v>45</v>
      </c>
      <c r="J4240" s="0" t="n">
        <f aca="false">IF(AND(SUM(D4240:F4240)=3, I4240&lt;G4240+H4240),1,0)</f>
        <v>0</v>
      </c>
    </row>
    <row r="4241" customFormat="false" ht="13.8" hidden="false" customHeight="false" outlineLevel="0" collapsed="false">
      <c r="A4241" s="0" t="n">
        <v>24</v>
      </c>
      <c r="B4241" s="0" t="n">
        <v>20</v>
      </c>
      <c r="C4241" s="0" t="n">
        <v>40</v>
      </c>
      <c r="D4241" s="1" t="n">
        <f aca="false">COUNTIF($A4241:$C4241,A4241)</f>
        <v>1</v>
      </c>
      <c r="E4241" s="1" t="n">
        <f aca="false">COUNTIF($A4241:$C4241,B4241)</f>
        <v>1</v>
      </c>
      <c r="F4241" s="1" t="n">
        <f aca="false">COUNTIF($A4241:$C4241,C4241)</f>
        <v>1</v>
      </c>
      <c r="G4241" s="2" t="n">
        <f aca="false">SMALL(A4241:C4241,1)</f>
        <v>20</v>
      </c>
      <c r="H4241" s="2" t="n">
        <f aca="false">SMALL(A4241:C4241,2)</f>
        <v>24</v>
      </c>
      <c r="I4241" s="2" t="n">
        <f aca="false">SMALL(A4241:C4241,3)</f>
        <v>40</v>
      </c>
      <c r="J4241" s="0" t="n">
        <f aca="false">IF(AND(SUM(D4241:F4241)=3, I4241&lt;G4241+H4241),1,0)</f>
        <v>1</v>
      </c>
    </row>
    <row r="4242" customFormat="false" ht="13.8" hidden="false" customHeight="false" outlineLevel="0" collapsed="false">
      <c r="A4242" s="0" t="n">
        <v>16</v>
      </c>
      <c r="B4242" s="0" t="n">
        <v>23</v>
      </c>
      <c r="C4242" s="0" t="n">
        <v>20</v>
      </c>
      <c r="D4242" s="1" t="n">
        <f aca="false">COUNTIF($A4242:$C4242,A4242)</f>
        <v>1</v>
      </c>
      <c r="E4242" s="1" t="n">
        <f aca="false">COUNTIF($A4242:$C4242,B4242)</f>
        <v>1</v>
      </c>
      <c r="F4242" s="1" t="n">
        <f aca="false">COUNTIF($A4242:$C4242,C4242)</f>
        <v>1</v>
      </c>
      <c r="G4242" s="2" t="n">
        <f aca="false">SMALL(A4242:C4242,1)</f>
        <v>16</v>
      </c>
      <c r="H4242" s="2" t="n">
        <f aca="false">SMALL(A4242:C4242,2)</f>
        <v>20</v>
      </c>
      <c r="I4242" s="2" t="n">
        <f aca="false">SMALL(A4242:C4242,3)</f>
        <v>23</v>
      </c>
      <c r="J4242" s="0" t="n">
        <f aca="false">IF(AND(SUM(D4242:F4242)=3, I4242&lt;G4242+H4242),1,0)</f>
        <v>1</v>
      </c>
    </row>
    <row r="4243" customFormat="false" ht="13.8" hidden="false" customHeight="false" outlineLevel="0" collapsed="false">
      <c r="A4243" s="0" t="n">
        <v>23</v>
      </c>
      <c r="B4243" s="0" t="n">
        <v>27</v>
      </c>
      <c r="C4243" s="0" t="n">
        <v>60</v>
      </c>
      <c r="D4243" s="1" t="n">
        <f aca="false">COUNTIF($A4243:$C4243,A4243)</f>
        <v>1</v>
      </c>
      <c r="E4243" s="1" t="n">
        <f aca="false">COUNTIF($A4243:$C4243,B4243)</f>
        <v>1</v>
      </c>
      <c r="F4243" s="1" t="n">
        <f aca="false">COUNTIF($A4243:$C4243,C4243)</f>
        <v>1</v>
      </c>
      <c r="G4243" s="2" t="n">
        <f aca="false">SMALL(A4243:C4243,1)</f>
        <v>23</v>
      </c>
      <c r="H4243" s="2" t="n">
        <f aca="false">SMALL(A4243:C4243,2)</f>
        <v>27</v>
      </c>
      <c r="I4243" s="2" t="n">
        <f aca="false">SMALL(A4243:C4243,3)</f>
        <v>60</v>
      </c>
      <c r="J4243" s="0" t="n">
        <f aca="false">IF(AND(SUM(D4243:F4243)=3, I4243&lt;G4243+H4243),1,0)</f>
        <v>0</v>
      </c>
    </row>
    <row r="4244" customFormat="false" ht="13.8" hidden="false" customHeight="false" outlineLevel="0" collapsed="false">
      <c r="A4244" s="0" t="n">
        <v>25</v>
      </c>
      <c r="B4244" s="0" t="n">
        <v>18</v>
      </c>
      <c r="C4244" s="0" t="n">
        <v>26</v>
      </c>
      <c r="D4244" s="1" t="n">
        <f aca="false">COUNTIF($A4244:$C4244,A4244)</f>
        <v>1</v>
      </c>
      <c r="E4244" s="1" t="n">
        <f aca="false">COUNTIF($A4244:$C4244,B4244)</f>
        <v>1</v>
      </c>
      <c r="F4244" s="1" t="n">
        <f aca="false">COUNTIF($A4244:$C4244,C4244)</f>
        <v>1</v>
      </c>
      <c r="G4244" s="2" t="n">
        <f aca="false">SMALL(A4244:C4244,1)</f>
        <v>18</v>
      </c>
      <c r="H4244" s="2" t="n">
        <f aca="false">SMALL(A4244:C4244,2)</f>
        <v>25</v>
      </c>
      <c r="I4244" s="2" t="n">
        <f aca="false">SMALL(A4244:C4244,3)</f>
        <v>26</v>
      </c>
      <c r="J4244" s="0" t="n">
        <f aca="false">IF(AND(SUM(D4244:F4244)=3, I4244&lt;G4244+H4244),1,0)</f>
        <v>1</v>
      </c>
    </row>
    <row r="4245" customFormat="false" ht="13.8" hidden="false" customHeight="false" outlineLevel="0" collapsed="false">
      <c r="A4245" s="0" t="n">
        <v>26</v>
      </c>
      <c r="B4245" s="0" t="n">
        <v>27</v>
      </c>
      <c r="C4245" s="0" t="n">
        <v>24</v>
      </c>
      <c r="D4245" s="1" t="n">
        <f aca="false">COUNTIF($A4245:$C4245,A4245)</f>
        <v>1</v>
      </c>
      <c r="E4245" s="1" t="n">
        <f aca="false">COUNTIF($A4245:$C4245,B4245)</f>
        <v>1</v>
      </c>
      <c r="F4245" s="1" t="n">
        <f aca="false">COUNTIF($A4245:$C4245,C4245)</f>
        <v>1</v>
      </c>
      <c r="G4245" s="2" t="n">
        <f aca="false">SMALL(A4245:C4245,1)</f>
        <v>24</v>
      </c>
      <c r="H4245" s="2" t="n">
        <f aca="false">SMALL(A4245:C4245,2)</f>
        <v>26</v>
      </c>
      <c r="I4245" s="2" t="n">
        <f aca="false">SMALL(A4245:C4245,3)</f>
        <v>27</v>
      </c>
      <c r="J4245" s="0" t="n">
        <f aca="false">IF(AND(SUM(D4245:F4245)=3, I4245&lt;G4245+H4245),1,0)</f>
        <v>1</v>
      </c>
    </row>
    <row r="4246" customFormat="false" ht="13.8" hidden="false" customHeight="false" outlineLevel="0" collapsed="false">
      <c r="A4246" s="0" t="n">
        <v>30</v>
      </c>
      <c r="B4246" s="0" t="n">
        <v>27</v>
      </c>
      <c r="C4246" s="0" t="n">
        <v>42</v>
      </c>
      <c r="D4246" s="1" t="n">
        <f aca="false">COUNTIF($A4246:$C4246,A4246)</f>
        <v>1</v>
      </c>
      <c r="E4246" s="1" t="n">
        <f aca="false">COUNTIF($A4246:$C4246,B4246)</f>
        <v>1</v>
      </c>
      <c r="F4246" s="1" t="n">
        <f aca="false">COUNTIF($A4246:$C4246,C4246)</f>
        <v>1</v>
      </c>
      <c r="G4246" s="2" t="n">
        <f aca="false">SMALL(A4246:C4246,1)</f>
        <v>27</v>
      </c>
      <c r="H4246" s="2" t="n">
        <f aca="false">SMALL(A4246:C4246,2)</f>
        <v>30</v>
      </c>
      <c r="I4246" s="2" t="n">
        <f aca="false">SMALL(A4246:C4246,3)</f>
        <v>42</v>
      </c>
      <c r="J4246" s="0" t="n">
        <f aca="false">IF(AND(SUM(D4246:F4246)=3, I4246&lt;G4246+H4246),1,0)</f>
        <v>1</v>
      </c>
    </row>
    <row r="4247" customFormat="false" ht="13.8" hidden="false" customHeight="false" outlineLevel="0" collapsed="false">
      <c r="A4247" s="0" t="n">
        <v>26</v>
      </c>
      <c r="B4247" s="0" t="n">
        <v>24</v>
      </c>
      <c r="C4247" s="0" t="n">
        <v>13</v>
      </c>
      <c r="D4247" s="1" t="n">
        <f aca="false">COUNTIF($A4247:$C4247,A4247)</f>
        <v>1</v>
      </c>
      <c r="E4247" s="1" t="n">
        <f aca="false">COUNTIF($A4247:$C4247,B4247)</f>
        <v>1</v>
      </c>
      <c r="F4247" s="1" t="n">
        <f aca="false">COUNTIF($A4247:$C4247,C4247)</f>
        <v>1</v>
      </c>
      <c r="G4247" s="2" t="n">
        <f aca="false">SMALL(A4247:C4247,1)</f>
        <v>13</v>
      </c>
      <c r="H4247" s="2" t="n">
        <f aca="false">SMALL(A4247:C4247,2)</f>
        <v>24</v>
      </c>
      <c r="I4247" s="2" t="n">
        <f aca="false">SMALL(A4247:C4247,3)</f>
        <v>26</v>
      </c>
      <c r="J4247" s="0" t="n">
        <f aca="false">IF(AND(SUM(D4247:F4247)=3, I4247&lt;G4247+H4247),1,0)</f>
        <v>1</v>
      </c>
    </row>
    <row r="4248" customFormat="false" ht="13.8" hidden="false" customHeight="false" outlineLevel="0" collapsed="false">
      <c r="A4248" s="0" t="n">
        <v>15</v>
      </c>
      <c r="B4248" s="0" t="n">
        <v>24</v>
      </c>
      <c r="C4248" s="0" t="n">
        <v>32</v>
      </c>
      <c r="D4248" s="1" t="n">
        <f aca="false">COUNTIF($A4248:$C4248,A4248)</f>
        <v>1</v>
      </c>
      <c r="E4248" s="1" t="n">
        <f aca="false">COUNTIF($A4248:$C4248,B4248)</f>
        <v>1</v>
      </c>
      <c r="F4248" s="1" t="n">
        <f aca="false">COUNTIF($A4248:$C4248,C4248)</f>
        <v>1</v>
      </c>
      <c r="G4248" s="2" t="n">
        <f aca="false">SMALL(A4248:C4248,1)</f>
        <v>15</v>
      </c>
      <c r="H4248" s="2" t="n">
        <f aca="false">SMALL(A4248:C4248,2)</f>
        <v>24</v>
      </c>
      <c r="I4248" s="2" t="n">
        <f aca="false">SMALL(A4248:C4248,3)</f>
        <v>32</v>
      </c>
      <c r="J4248" s="0" t="n">
        <f aca="false">IF(AND(SUM(D4248:F4248)=3, I4248&lt;G4248+H4248),1,0)</f>
        <v>1</v>
      </c>
    </row>
    <row r="4249" customFormat="false" ht="13.8" hidden="false" customHeight="false" outlineLevel="0" collapsed="false">
      <c r="A4249" s="0" t="n">
        <v>10</v>
      </c>
      <c r="B4249" s="0" t="n">
        <v>30</v>
      </c>
      <c r="C4249" s="0" t="n">
        <v>15</v>
      </c>
      <c r="D4249" s="1" t="n">
        <f aca="false">COUNTIF($A4249:$C4249,A4249)</f>
        <v>1</v>
      </c>
      <c r="E4249" s="1" t="n">
        <f aca="false">COUNTIF($A4249:$C4249,B4249)</f>
        <v>1</v>
      </c>
      <c r="F4249" s="1" t="n">
        <f aca="false">COUNTIF($A4249:$C4249,C4249)</f>
        <v>1</v>
      </c>
      <c r="G4249" s="2" t="n">
        <f aca="false">SMALL(A4249:C4249,1)</f>
        <v>10</v>
      </c>
      <c r="H4249" s="2" t="n">
        <f aca="false">SMALL(A4249:C4249,2)</f>
        <v>15</v>
      </c>
      <c r="I4249" s="2" t="n">
        <f aca="false">SMALL(A4249:C4249,3)</f>
        <v>30</v>
      </c>
      <c r="J4249" s="0" t="n">
        <f aca="false">IF(AND(SUM(D4249:F4249)=3, I4249&lt;G4249+H4249),1,0)</f>
        <v>0</v>
      </c>
    </row>
    <row r="4250" customFormat="false" ht="13.8" hidden="false" customHeight="false" outlineLevel="0" collapsed="false">
      <c r="A4250" s="0" t="n">
        <v>26</v>
      </c>
      <c r="B4250" s="0" t="n">
        <v>18</v>
      </c>
      <c r="C4250" s="0" t="n">
        <v>81</v>
      </c>
      <c r="D4250" s="1" t="n">
        <f aca="false">COUNTIF($A4250:$C4250,A4250)</f>
        <v>1</v>
      </c>
      <c r="E4250" s="1" t="n">
        <f aca="false">COUNTIF($A4250:$C4250,B4250)</f>
        <v>1</v>
      </c>
      <c r="F4250" s="1" t="n">
        <f aca="false">COUNTIF($A4250:$C4250,C4250)</f>
        <v>1</v>
      </c>
      <c r="G4250" s="2" t="n">
        <f aca="false">SMALL(A4250:C4250,1)</f>
        <v>18</v>
      </c>
      <c r="H4250" s="2" t="n">
        <f aca="false">SMALL(A4250:C4250,2)</f>
        <v>26</v>
      </c>
      <c r="I4250" s="2" t="n">
        <f aca="false">SMALL(A4250:C4250,3)</f>
        <v>81</v>
      </c>
      <c r="J4250" s="0" t="n">
        <f aca="false">IF(AND(SUM(D4250:F4250)=3, I4250&lt;G4250+H4250),1,0)</f>
        <v>0</v>
      </c>
    </row>
    <row r="4251" customFormat="false" ht="13.8" hidden="false" customHeight="false" outlineLevel="0" collapsed="false">
      <c r="A4251" s="0" t="n">
        <v>12</v>
      </c>
      <c r="B4251" s="0" t="n">
        <v>26</v>
      </c>
      <c r="C4251" s="0" t="n">
        <v>29</v>
      </c>
      <c r="D4251" s="1" t="n">
        <f aca="false">COUNTIF($A4251:$C4251,A4251)</f>
        <v>1</v>
      </c>
      <c r="E4251" s="1" t="n">
        <f aca="false">COUNTIF($A4251:$C4251,B4251)</f>
        <v>1</v>
      </c>
      <c r="F4251" s="1" t="n">
        <f aca="false">COUNTIF($A4251:$C4251,C4251)</f>
        <v>1</v>
      </c>
      <c r="G4251" s="2" t="n">
        <f aca="false">SMALL(A4251:C4251,1)</f>
        <v>12</v>
      </c>
      <c r="H4251" s="2" t="n">
        <f aca="false">SMALL(A4251:C4251,2)</f>
        <v>26</v>
      </c>
      <c r="I4251" s="2" t="n">
        <f aca="false">SMALL(A4251:C4251,3)</f>
        <v>29</v>
      </c>
      <c r="J4251" s="0" t="n">
        <f aca="false">IF(AND(SUM(D4251:F4251)=3, I4251&lt;G4251+H4251),1,0)</f>
        <v>1</v>
      </c>
    </row>
    <row r="4252" customFormat="false" ht="13.8" hidden="false" customHeight="false" outlineLevel="0" collapsed="false">
      <c r="A4252" s="0" t="n">
        <v>25</v>
      </c>
      <c r="B4252" s="0" t="n">
        <v>14</v>
      </c>
      <c r="C4252" s="0" t="n">
        <v>20</v>
      </c>
      <c r="D4252" s="1" t="n">
        <f aca="false">COUNTIF($A4252:$C4252,A4252)</f>
        <v>1</v>
      </c>
      <c r="E4252" s="1" t="n">
        <f aca="false">COUNTIF($A4252:$C4252,B4252)</f>
        <v>1</v>
      </c>
      <c r="F4252" s="1" t="n">
        <f aca="false">COUNTIF($A4252:$C4252,C4252)</f>
        <v>1</v>
      </c>
      <c r="G4252" s="2" t="n">
        <f aca="false">SMALL(A4252:C4252,1)</f>
        <v>14</v>
      </c>
      <c r="H4252" s="2" t="n">
        <f aca="false">SMALL(A4252:C4252,2)</f>
        <v>20</v>
      </c>
      <c r="I4252" s="2" t="n">
        <f aca="false">SMALL(A4252:C4252,3)</f>
        <v>25</v>
      </c>
      <c r="J4252" s="0" t="n">
        <f aca="false">IF(AND(SUM(D4252:F4252)=3, I4252&lt;G4252+H4252),1,0)</f>
        <v>1</v>
      </c>
    </row>
    <row r="4253" customFormat="false" ht="13.8" hidden="false" customHeight="false" outlineLevel="0" collapsed="false">
      <c r="A4253" s="0" t="n">
        <v>20</v>
      </c>
      <c r="B4253" s="0" t="n">
        <v>14</v>
      </c>
      <c r="C4253" s="0" t="n">
        <v>63</v>
      </c>
      <c r="D4253" s="1" t="n">
        <f aca="false">COUNTIF($A4253:$C4253,A4253)</f>
        <v>1</v>
      </c>
      <c r="E4253" s="1" t="n">
        <f aca="false">COUNTIF($A4253:$C4253,B4253)</f>
        <v>1</v>
      </c>
      <c r="F4253" s="1" t="n">
        <f aca="false">COUNTIF($A4253:$C4253,C4253)</f>
        <v>1</v>
      </c>
      <c r="G4253" s="2" t="n">
        <f aca="false">SMALL(A4253:C4253,1)</f>
        <v>14</v>
      </c>
      <c r="H4253" s="2" t="n">
        <f aca="false">SMALL(A4253:C4253,2)</f>
        <v>20</v>
      </c>
      <c r="I4253" s="2" t="n">
        <f aca="false">SMALL(A4253:C4253,3)</f>
        <v>63</v>
      </c>
      <c r="J4253" s="0" t="n">
        <f aca="false">IF(AND(SUM(D4253:F4253)=3, I4253&lt;G4253+H4253),1,0)</f>
        <v>0</v>
      </c>
    </row>
    <row r="4254" customFormat="false" ht="13.8" hidden="false" customHeight="false" outlineLevel="0" collapsed="false">
      <c r="A4254" s="0" t="n">
        <v>23</v>
      </c>
      <c r="B4254" s="0" t="n">
        <v>29</v>
      </c>
      <c r="C4254" s="0" t="n">
        <v>17</v>
      </c>
      <c r="D4254" s="1" t="n">
        <f aca="false">COUNTIF($A4254:$C4254,A4254)</f>
        <v>1</v>
      </c>
      <c r="E4254" s="1" t="n">
        <f aca="false">COUNTIF($A4254:$C4254,B4254)</f>
        <v>1</v>
      </c>
      <c r="F4254" s="1" t="n">
        <f aca="false">COUNTIF($A4254:$C4254,C4254)</f>
        <v>1</v>
      </c>
      <c r="G4254" s="2" t="n">
        <f aca="false">SMALL(A4254:C4254,1)</f>
        <v>17</v>
      </c>
      <c r="H4254" s="2" t="n">
        <f aca="false">SMALL(A4254:C4254,2)</f>
        <v>23</v>
      </c>
      <c r="I4254" s="2" t="n">
        <f aca="false">SMALL(A4254:C4254,3)</f>
        <v>29</v>
      </c>
      <c r="J4254" s="0" t="n">
        <f aca="false">IF(AND(SUM(D4254:F4254)=3, I4254&lt;G4254+H4254),1,0)</f>
        <v>1</v>
      </c>
    </row>
    <row r="4255" customFormat="false" ht="13.8" hidden="false" customHeight="false" outlineLevel="0" collapsed="false">
      <c r="A4255" s="0" t="n">
        <v>11</v>
      </c>
      <c r="B4255" s="0" t="n">
        <v>10</v>
      </c>
      <c r="C4255" s="0" t="n">
        <v>87</v>
      </c>
      <c r="D4255" s="1" t="n">
        <f aca="false">COUNTIF($A4255:$C4255,A4255)</f>
        <v>1</v>
      </c>
      <c r="E4255" s="1" t="n">
        <f aca="false">COUNTIF($A4255:$C4255,B4255)</f>
        <v>1</v>
      </c>
      <c r="F4255" s="1" t="n">
        <f aca="false">COUNTIF($A4255:$C4255,C4255)</f>
        <v>1</v>
      </c>
      <c r="G4255" s="2" t="n">
        <f aca="false">SMALL(A4255:C4255,1)</f>
        <v>10</v>
      </c>
      <c r="H4255" s="2" t="n">
        <f aca="false">SMALL(A4255:C4255,2)</f>
        <v>11</v>
      </c>
      <c r="I4255" s="2" t="n">
        <f aca="false">SMALL(A4255:C4255,3)</f>
        <v>87</v>
      </c>
      <c r="J4255" s="0" t="n">
        <f aca="false">IF(AND(SUM(D4255:F4255)=3, I4255&lt;G4255+H4255),1,0)</f>
        <v>0</v>
      </c>
    </row>
    <row r="4256" customFormat="false" ht="13.8" hidden="false" customHeight="false" outlineLevel="0" collapsed="false">
      <c r="A4256" s="0" t="n">
        <v>28</v>
      </c>
      <c r="B4256" s="0" t="n">
        <v>27</v>
      </c>
      <c r="C4256" s="0" t="n">
        <v>36</v>
      </c>
      <c r="D4256" s="1" t="n">
        <f aca="false">COUNTIF($A4256:$C4256,A4256)</f>
        <v>1</v>
      </c>
      <c r="E4256" s="1" t="n">
        <f aca="false">COUNTIF($A4256:$C4256,B4256)</f>
        <v>1</v>
      </c>
      <c r="F4256" s="1" t="n">
        <f aca="false">COUNTIF($A4256:$C4256,C4256)</f>
        <v>1</v>
      </c>
      <c r="G4256" s="2" t="n">
        <f aca="false">SMALL(A4256:C4256,1)</f>
        <v>27</v>
      </c>
      <c r="H4256" s="2" t="n">
        <f aca="false">SMALL(A4256:C4256,2)</f>
        <v>28</v>
      </c>
      <c r="I4256" s="2" t="n">
        <f aca="false">SMALL(A4256:C4256,3)</f>
        <v>36</v>
      </c>
      <c r="J4256" s="0" t="n">
        <f aca="false">IF(AND(SUM(D4256:F4256)=3, I4256&lt;G4256+H4256),1,0)</f>
        <v>1</v>
      </c>
    </row>
    <row r="4257" customFormat="false" ht="13.8" hidden="false" customHeight="false" outlineLevel="0" collapsed="false">
      <c r="A4257" s="0" t="n">
        <v>16</v>
      </c>
      <c r="B4257" s="0" t="n">
        <v>16</v>
      </c>
      <c r="C4257" s="0" t="n">
        <v>42</v>
      </c>
      <c r="D4257" s="1" t="n">
        <f aca="false">COUNTIF($A4257:$C4257,A4257)</f>
        <v>2</v>
      </c>
      <c r="E4257" s="1" t="n">
        <f aca="false">COUNTIF($A4257:$C4257,B4257)</f>
        <v>2</v>
      </c>
      <c r="F4257" s="1" t="n">
        <f aca="false">COUNTIF($A4257:$C4257,C4257)</f>
        <v>1</v>
      </c>
      <c r="G4257" s="2" t="n">
        <f aca="false">SMALL(A4257:C4257,1)</f>
        <v>16</v>
      </c>
      <c r="H4257" s="2" t="n">
        <f aca="false">SMALL(A4257:C4257,2)</f>
        <v>16</v>
      </c>
      <c r="I4257" s="2" t="n">
        <f aca="false">SMALL(A4257:C4257,3)</f>
        <v>42</v>
      </c>
      <c r="J4257" s="0" t="n">
        <f aca="false">IF(AND(SUM(D4257:F4257)=3, I4257&lt;G4257+H4257),1,0)</f>
        <v>0</v>
      </c>
    </row>
    <row r="4258" customFormat="false" ht="13.8" hidden="false" customHeight="false" outlineLevel="0" collapsed="false">
      <c r="A4258" s="0" t="n">
        <v>21</v>
      </c>
      <c r="B4258" s="0" t="n">
        <v>23</v>
      </c>
      <c r="C4258" s="0" t="n">
        <v>12</v>
      </c>
      <c r="D4258" s="1" t="n">
        <f aca="false">COUNTIF($A4258:$C4258,A4258)</f>
        <v>1</v>
      </c>
      <c r="E4258" s="1" t="n">
        <f aca="false">COUNTIF($A4258:$C4258,B4258)</f>
        <v>1</v>
      </c>
      <c r="F4258" s="1" t="n">
        <f aca="false">COUNTIF($A4258:$C4258,C4258)</f>
        <v>1</v>
      </c>
      <c r="G4258" s="2" t="n">
        <f aca="false">SMALL(A4258:C4258,1)</f>
        <v>12</v>
      </c>
      <c r="H4258" s="2" t="n">
        <f aca="false">SMALL(A4258:C4258,2)</f>
        <v>21</v>
      </c>
      <c r="I4258" s="2" t="n">
        <f aca="false">SMALL(A4258:C4258,3)</f>
        <v>23</v>
      </c>
      <c r="J4258" s="0" t="n">
        <f aca="false">IF(AND(SUM(D4258:F4258)=3, I4258&lt;G4258+H4258),1,0)</f>
        <v>1</v>
      </c>
    </row>
    <row r="4259" customFormat="false" ht="13.8" hidden="false" customHeight="false" outlineLevel="0" collapsed="false">
      <c r="A4259" s="0" t="n">
        <v>25</v>
      </c>
      <c r="B4259" s="0" t="n">
        <v>21</v>
      </c>
      <c r="C4259" s="0" t="n">
        <v>54</v>
      </c>
      <c r="D4259" s="1" t="n">
        <f aca="false">COUNTIF($A4259:$C4259,A4259)</f>
        <v>1</v>
      </c>
      <c r="E4259" s="1" t="n">
        <f aca="false">COUNTIF($A4259:$C4259,B4259)</f>
        <v>1</v>
      </c>
      <c r="F4259" s="1" t="n">
        <f aca="false">COUNTIF($A4259:$C4259,C4259)</f>
        <v>1</v>
      </c>
      <c r="G4259" s="2" t="n">
        <f aca="false">SMALL(A4259:C4259,1)</f>
        <v>21</v>
      </c>
      <c r="H4259" s="2" t="n">
        <f aca="false">SMALL(A4259:C4259,2)</f>
        <v>25</v>
      </c>
      <c r="I4259" s="2" t="n">
        <f aca="false">SMALL(A4259:C4259,3)</f>
        <v>54</v>
      </c>
      <c r="J4259" s="0" t="n">
        <f aca="false">IF(AND(SUM(D4259:F4259)=3, I4259&lt;G4259+H4259),1,0)</f>
        <v>0</v>
      </c>
    </row>
    <row r="4260" customFormat="false" ht="13.8" hidden="false" customHeight="false" outlineLevel="0" collapsed="false">
      <c r="A4260" s="0" t="n">
        <v>24</v>
      </c>
      <c r="B4260" s="0" t="n">
        <v>22</v>
      </c>
      <c r="C4260" s="0" t="n">
        <v>45</v>
      </c>
      <c r="D4260" s="1" t="n">
        <f aca="false">COUNTIF($A4260:$C4260,A4260)</f>
        <v>1</v>
      </c>
      <c r="E4260" s="1" t="n">
        <f aca="false">COUNTIF($A4260:$C4260,B4260)</f>
        <v>1</v>
      </c>
      <c r="F4260" s="1" t="n">
        <f aca="false">COUNTIF($A4260:$C4260,C4260)</f>
        <v>1</v>
      </c>
      <c r="G4260" s="2" t="n">
        <f aca="false">SMALL(A4260:C4260,1)</f>
        <v>22</v>
      </c>
      <c r="H4260" s="2" t="n">
        <f aca="false">SMALL(A4260:C4260,2)</f>
        <v>24</v>
      </c>
      <c r="I4260" s="2" t="n">
        <f aca="false">SMALL(A4260:C4260,3)</f>
        <v>45</v>
      </c>
      <c r="J4260" s="0" t="n">
        <f aca="false">IF(AND(SUM(D4260:F4260)=3, I4260&lt;G4260+H4260),1,0)</f>
        <v>1</v>
      </c>
    </row>
    <row r="4261" customFormat="false" ht="13.8" hidden="false" customHeight="false" outlineLevel="0" collapsed="false">
      <c r="A4261" s="0" t="n">
        <v>27</v>
      </c>
      <c r="B4261" s="0" t="n">
        <v>14</v>
      </c>
      <c r="C4261" s="0" t="n">
        <v>28</v>
      </c>
      <c r="D4261" s="1" t="n">
        <f aca="false">COUNTIF($A4261:$C4261,A4261)</f>
        <v>1</v>
      </c>
      <c r="E4261" s="1" t="n">
        <f aca="false">COUNTIF($A4261:$C4261,B4261)</f>
        <v>1</v>
      </c>
      <c r="F4261" s="1" t="n">
        <f aca="false">COUNTIF($A4261:$C4261,C4261)</f>
        <v>1</v>
      </c>
      <c r="G4261" s="2" t="n">
        <f aca="false">SMALL(A4261:C4261,1)</f>
        <v>14</v>
      </c>
      <c r="H4261" s="2" t="n">
        <f aca="false">SMALL(A4261:C4261,2)</f>
        <v>27</v>
      </c>
      <c r="I4261" s="2" t="n">
        <f aca="false">SMALL(A4261:C4261,3)</f>
        <v>28</v>
      </c>
      <c r="J4261" s="0" t="n">
        <f aca="false">IF(AND(SUM(D4261:F4261)=3, I4261&lt;G4261+H4261),1,0)</f>
        <v>1</v>
      </c>
    </row>
    <row r="4262" customFormat="false" ht="13.8" hidden="false" customHeight="false" outlineLevel="0" collapsed="false">
      <c r="A4262" s="0" t="n">
        <v>25</v>
      </c>
      <c r="B4262" s="0" t="n">
        <v>21</v>
      </c>
      <c r="C4262" s="0" t="n">
        <v>39</v>
      </c>
      <c r="D4262" s="1" t="n">
        <f aca="false">COUNTIF($A4262:$C4262,A4262)</f>
        <v>1</v>
      </c>
      <c r="E4262" s="1" t="n">
        <f aca="false">COUNTIF($A4262:$C4262,B4262)</f>
        <v>1</v>
      </c>
      <c r="F4262" s="1" t="n">
        <f aca="false">COUNTIF($A4262:$C4262,C4262)</f>
        <v>1</v>
      </c>
      <c r="G4262" s="2" t="n">
        <f aca="false">SMALL(A4262:C4262,1)</f>
        <v>21</v>
      </c>
      <c r="H4262" s="2" t="n">
        <f aca="false">SMALL(A4262:C4262,2)</f>
        <v>25</v>
      </c>
      <c r="I4262" s="2" t="n">
        <f aca="false">SMALL(A4262:C4262,3)</f>
        <v>39</v>
      </c>
      <c r="J4262" s="0" t="n">
        <f aca="false">IF(AND(SUM(D4262:F4262)=3, I4262&lt;G4262+H4262),1,0)</f>
        <v>1</v>
      </c>
    </row>
    <row r="4263" customFormat="false" ht="13.8" hidden="false" customHeight="false" outlineLevel="0" collapsed="false">
      <c r="A4263" s="0" t="n">
        <v>10</v>
      </c>
      <c r="B4263" s="0" t="n">
        <v>14</v>
      </c>
      <c r="C4263" s="0" t="n">
        <v>48</v>
      </c>
      <c r="D4263" s="1" t="n">
        <f aca="false">COUNTIF($A4263:$C4263,A4263)</f>
        <v>1</v>
      </c>
      <c r="E4263" s="1" t="n">
        <f aca="false">COUNTIF($A4263:$C4263,B4263)</f>
        <v>1</v>
      </c>
      <c r="F4263" s="1" t="n">
        <f aca="false">COUNTIF($A4263:$C4263,C4263)</f>
        <v>1</v>
      </c>
      <c r="G4263" s="2" t="n">
        <f aca="false">SMALL(A4263:C4263,1)</f>
        <v>10</v>
      </c>
      <c r="H4263" s="2" t="n">
        <f aca="false">SMALL(A4263:C4263,2)</f>
        <v>14</v>
      </c>
      <c r="I4263" s="2" t="n">
        <f aca="false">SMALL(A4263:C4263,3)</f>
        <v>48</v>
      </c>
      <c r="J4263" s="0" t="n">
        <f aca="false">IF(AND(SUM(D4263:F4263)=3, I4263&lt;G4263+H4263),1,0)</f>
        <v>0</v>
      </c>
    </row>
    <row r="4264" customFormat="false" ht="13.8" hidden="false" customHeight="false" outlineLevel="0" collapsed="false">
      <c r="A4264" s="0" t="n">
        <v>22</v>
      </c>
      <c r="B4264" s="0" t="n">
        <v>11</v>
      </c>
      <c r="C4264" s="0" t="n">
        <v>54</v>
      </c>
      <c r="D4264" s="1" t="n">
        <f aca="false">COUNTIF($A4264:$C4264,A4264)</f>
        <v>1</v>
      </c>
      <c r="E4264" s="1" t="n">
        <f aca="false">COUNTIF($A4264:$C4264,B4264)</f>
        <v>1</v>
      </c>
      <c r="F4264" s="1" t="n">
        <f aca="false">COUNTIF($A4264:$C4264,C4264)</f>
        <v>1</v>
      </c>
      <c r="G4264" s="2" t="n">
        <f aca="false">SMALL(A4264:C4264,1)</f>
        <v>11</v>
      </c>
      <c r="H4264" s="2" t="n">
        <f aca="false">SMALL(A4264:C4264,2)</f>
        <v>22</v>
      </c>
      <c r="I4264" s="2" t="n">
        <f aca="false">SMALL(A4264:C4264,3)</f>
        <v>54</v>
      </c>
      <c r="J4264" s="0" t="n">
        <f aca="false">IF(AND(SUM(D4264:F4264)=3, I4264&lt;G4264+H4264),1,0)</f>
        <v>0</v>
      </c>
    </row>
    <row r="4265" customFormat="false" ht="13.8" hidden="false" customHeight="false" outlineLevel="0" collapsed="false">
      <c r="A4265" s="0" t="n">
        <v>16</v>
      </c>
      <c r="B4265" s="0" t="n">
        <v>19</v>
      </c>
      <c r="C4265" s="0" t="n">
        <v>78</v>
      </c>
      <c r="D4265" s="1" t="n">
        <f aca="false">COUNTIF($A4265:$C4265,A4265)</f>
        <v>1</v>
      </c>
      <c r="E4265" s="1" t="n">
        <f aca="false">COUNTIF($A4265:$C4265,B4265)</f>
        <v>1</v>
      </c>
      <c r="F4265" s="1" t="n">
        <f aca="false">COUNTIF($A4265:$C4265,C4265)</f>
        <v>1</v>
      </c>
      <c r="G4265" s="2" t="n">
        <f aca="false">SMALL(A4265:C4265,1)</f>
        <v>16</v>
      </c>
      <c r="H4265" s="2" t="n">
        <f aca="false">SMALL(A4265:C4265,2)</f>
        <v>19</v>
      </c>
      <c r="I4265" s="2" t="n">
        <f aca="false">SMALL(A4265:C4265,3)</f>
        <v>78</v>
      </c>
      <c r="J4265" s="0" t="n">
        <f aca="false">IF(AND(SUM(D4265:F4265)=3, I4265&lt;G4265+H4265),1,0)</f>
        <v>0</v>
      </c>
    </row>
    <row r="4266" customFormat="false" ht="13.8" hidden="false" customHeight="false" outlineLevel="0" collapsed="false">
      <c r="A4266" s="0" t="n">
        <v>25</v>
      </c>
      <c r="B4266" s="0" t="n">
        <v>10</v>
      </c>
      <c r="C4266" s="0" t="n">
        <v>87</v>
      </c>
      <c r="D4266" s="1" t="n">
        <f aca="false">COUNTIF($A4266:$C4266,A4266)</f>
        <v>1</v>
      </c>
      <c r="E4266" s="1" t="n">
        <f aca="false">COUNTIF($A4266:$C4266,B4266)</f>
        <v>1</v>
      </c>
      <c r="F4266" s="1" t="n">
        <f aca="false">COUNTIF($A4266:$C4266,C4266)</f>
        <v>1</v>
      </c>
      <c r="G4266" s="2" t="n">
        <f aca="false">SMALL(A4266:C4266,1)</f>
        <v>10</v>
      </c>
      <c r="H4266" s="2" t="n">
        <f aca="false">SMALL(A4266:C4266,2)</f>
        <v>25</v>
      </c>
      <c r="I4266" s="2" t="n">
        <f aca="false">SMALL(A4266:C4266,3)</f>
        <v>87</v>
      </c>
      <c r="J4266" s="0" t="n">
        <f aca="false">IF(AND(SUM(D4266:F4266)=3, I4266&lt;G4266+H4266),1,0)</f>
        <v>0</v>
      </c>
    </row>
    <row r="4267" customFormat="false" ht="13.8" hidden="false" customHeight="false" outlineLevel="0" collapsed="false">
      <c r="A4267" s="0" t="n">
        <v>10</v>
      </c>
      <c r="B4267" s="0" t="n">
        <v>11</v>
      </c>
      <c r="C4267" s="0" t="n">
        <v>30</v>
      </c>
      <c r="D4267" s="1" t="n">
        <f aca="false">COUNTIF($A4267:$C4267,A4267)</f>
        <v>1</v>
      </c>
      <c r="E4267" s="1" t="n">
        <f aca="false">COUNTIF($A4267:$C4267,B4267)</f>
        <v>1</v>
      </c>
      <c r="F4267" s="1" t="n">
        <f aca="false">COUNTIF($A4267:$C4267,C4267)</f>
        <v>1</v>
      </c>
      <c r="G4267" s="2" t="n">
        <f aca="false">SMALL(A4267:C4267,1)</f>
        <v>10</v>
      </c>
      <c r="H4267" s="2" t="n">
        <f aca="false">SMALL(A4267:C4267,2)</f>
        <v>11</v>
      </c>
      <c r="I4267" s="2" t="n">
        <f aca="false">SMALL(A4267:C4267,3)</f>
        <v>30</v>
      </c>
      <c r="J4267" s="0" t="n">
        <f aca="false">IF(AND(SUM(D4267:F4267)=3, I4267&lt;G4267+H4267),1,0)</f>
        <v>0</v>
      </c>
    </row>
    <row r="4268" customFormat="false" ht="13.8" hidden="false" customHeight="false" outlineLevel="0" collapsed="false">
      <c r="A4268" s="0" t="n">
        <v>10</v>
      </c>
      <c r="B4268" s="0" t="n">
        <v>22</v>
      </c>
      <c r="C4268" s="0" t="n">
        <v>72</v>
      </c>
      <c r="D4268" s="1" t="n">
        <f aca="false">COUNTIF($A4268:$C4268,A4268)</f>
        <v>1</v>
      </c>
      <c r="E4268" s="1" t="n">
        <f aca="false">COUNTIF($A4268:$C4268,B4268)</f>
        <v>1</v>
      </c>
      <c r="F4268" s="1" t="n">
        <f aca="false">COUNTIF($A4268:$C4268,C4268)</f>
        <v>1</v>
      </c>
      <c r="G4268" s="2" t="n">
        <f aca="false">SMALL(A4268:C4268,1)</f>
        <v>10</v>
      </c>
      <c r="H4268" s="2" t="n">
        <f aca="false">SMALL(A4268:C4268,2)</f>
        <v>22</v>
      </c>
      <c r="I4268" s="2" t="n">
        <f aca="false">SMALL(A4268:C4268,3)</f>
        <v>72</v>
      </c>
      <c r="J4268" s="0" t="n">
        <f aca="false">IF(AND(SUM(D4268:F4268)=3, I4268&lt;G4268+H4268),1,0)</f>
        <v>0</v>
      </c>
    </row>
    <row r="4269" customFormat="false" ht="13.8" hidden="false" customHeight="false" outlineLevel="0" collapsed="false">
      <c r="A4269" s="0" t="n">
        <v>11</v>
      </c>
      <c r="B4269" s="0" t="n">
        <v>20</v>
      </c>
      <c r="C4269" s="0" t="n">
        <v>44</v>
      </c>
      <c r="D4269" s="1" t="n">
        <f aca="false">COUNTIF($A4269:$C4269,A4269)</f>
        <v>1</v>
      </c>
      <c r="E4269" s="1" t="n">
        <f aca="false">COUNTIF($A4269:$C4269,B4269)</f>
        <v>1</v>
      </c>
      <c r="F4269" s="1" t="n">
        <f aca="false">COUNTIF($A4269:$C4269,C4269)</f>
        <v>1</v>
      </c>
      <c r="G4269" s="2" t="n">
        <f aca="false">SMALL(A4269:C4269,1)</f>
        <v>11</v>
      </c>
      <c r="H4269" s="2" t="n">
        <f aca="false">SMALL(A4269:C4269,2)</f>
        <v>20</v>
      </c>
      <c r="I4269" s="2" t="n">
        <f aca="false">SMALL(A4269:C4269,3)</f>
        <v>44</v>
      </c>
      <c r="J4269" s="0" t="n">
        <f aca="false">IF(AND(SUM(D4269:F4269)=3, I4269&lt;G4269+H4269),1,0)</f>
        <v>0</v>
      </c>
    </row>
    <row r="4270" customFormat="false" ht="13.8" hidden="false" customHeight="false" outlineLevel="0" collapsed="false">
      <c r="A4270" s="0" t="n">
        <v>18</v>
      </c>
      <c r="B4270" s="0" t="n">
        <v>16</v>
      </c>
      <c r="C4270" s="0" t="n">
        <v>12</v>
      </c>
      <c r="D4270" s="1" t="n">
        <f aca="false">COUNTIF($A4270:$C4270,A4270)</f>
        <v>1</v>
      </c>
      <c r="E4270" s="1" t="n">
        <f aca="false">COUNTIF($A4270:$C4270,B4270)</f>
        <v>1</v>
      </c>
      <c r="F4270" s="1" t="n">
        <f aca="false">COUNTIF($A4270:$C4270,C4270)</f>
        <v>1</v>
      </c>
      <c r="G4270" s="2" t="n">
        <f aca="false">SMALL(A4270:C4270,1)</f>
        <v>12</v>
      </c>
      <c r="H4270" s="2" t="n">
        <f aca="false">SMALL(A4270:C4270,2)</f>
        <v>16</v>
      </c>
      <c r="I4270" s="2" t="n">
        <f aca="false">SMALL(A4270:C4270,3)</f>
        <v>18</v>
      </c>
      <c r="J4270" s="0" t="n">
        <f aca="false">IF(AND(SUM(D4270:F4270)=3, I4270&lt;G4270+H4270),1,0)</f>
        <v>1</v>
      </c>
    </row>
    <row r="4271" customFormat="false" ht="13.8" hidden="false" customHeight="false" outlineLevel="0" collapsed="false">
      <c r="A4271" s="0" t="n">
        <v>27</v>
      </c>
      <c r="B4271" s="0" t="n">
        <v>28</v>
      </c>
      <c r="C4271" s="0" t="n">
        <v>17</v>
      </c>
      <c r="D4271" s="1" t="n">
        <f aca="false">COUNTIF($A4271:$C4271,A4271)</f>
        <v>1</v>
      </c>
      <c r="E4271" s="1" t="n">
        <f aca="false">COUNTIF($A4271:$C4271,B4271)</f>
        <v>1</v>
      </c>
      <c r="F4271" s="1" t="n">
        <f aca="false">COUNTIF($A4271:$C4271,C4271)</f>
        <v>1</v>
      </c>
      <c r="G4271" s="2" t="n">
        <f aca="false">SMALL(A4271:C4271,1)</f>
        <v>17</v>
      </c>
      <c r="H4271" s="2" t="n">
        <f aca="false">SMALL(A4271:C4271,2)</f>
        <v>27</v>
      </c>
      <c r="I4271" s="2" t="n">
        <f aca="false">SMALL(A4271:C4271,3)</f>
        <v>28</v>
      </c>
      <c r="J4271" s="0" t="n">
        <f aca="false">IF(AND(SUM(D4271:F4271)=3, I4271&lt;G4271+H4271),1,0)</f>
        <v>1</v>
      </c>
    </row>
    <row r="4272" customFormat="false" ht="13.8" hidden="false" customHeight="false" outlineLevel="0" collapsed="false">
      <c r="A4272" s="0" t="n">
        <v>20</v>
      </c>
      <c r="B4272" s="0" t="n">
        <v>19</v>
      </c>
      <c r="C4272" s="0" t="n">
        <v>48</v>
      </c>
      <c r="D4272" s="1" t="n">
        <f aca="false">COUNTIF($A4272:$C4272,A4272)</f>
        <v>1</v>
      </c>
      <c r="E4272" s="1" t="n">
        <f aca="false">COUNTIF($A4272:$C4272,B4272)</f>
        <v>1</v>
      </c>
      <c r="F4272" s="1" t="n">
        <f aca="false">COUNTIF($A4272:$C4272,C4272)</f>
        <v>1</v>
      </c>
      <c r="G4272" s="2" t="n">
        <f aca="false">SMALL(A4272:C4272,1)</f>
        <v>19</v>
      </c>
      <c r="H4272" s="2" t="n">
        <f aca="false">SMALL(A4272:C4272,2)</f>
        <v>20</v>
      </c>
      <c r="I4272" s="2" t="n">
        <f aca="false">SMALL(A4272:C4272,3)</f>
        <v>48</v>
      </c>
      <c r="J4272" s="0" t="n">
        <f aca="false">IF(AND(SUM(D4272:F4272)=3, I4272&lt;G4272+H4272),1,0)</f>
        <v>0</v>
      </c>
    </row>
    <row r="4273" customFormat="false" ht="13.8" hidden="false" customHeight="false" outlineLevel="0" collapsed="false">
      <c r="A4273" s="0" t="n">
        <v>26</v>
      </c>
      <c r="B4273" s="0" t="n">
        <v>10</v>
      </c>
      <c r="C4273" s="0" t="n">
        <v>87</v>
      </c>
      <c r="D4273" s="1" t="n">
        <f aca="false">COUNTIF($A4273:$C4273,A4273)</f>
        <v>1</v>
      </c>
      <c r="E4273" s="1" t="n">
        <f aca="false">COUNTIF($A4273:$C4273,B4273)</f>
        <v>1</v>
      </c>
      <c r="F4273" s="1" t="n">
        <f aca="false">COUNTIF($A4273:$C4273,C4273)</f>
        <v>1</v>
      </c>
      <c r="G4273" s="2" t="n">
        <f aca="false">SMALL(A4273:C4273,1)</f>
        <v>10</v>
      </c>
      <c r="H4273" s="2" t="n">
        <f aca="false">SMALL(A4273:C4273,2)</f>
        <v>26</v>
      </c>
      <c r="I4273" s="2" t="n">
        <f aca="false">SMALL(A4273:C4273,3)</f>
        <v>87</v>
      </c>
      <c r="J4273" s="0" t="n">
        <f aca="false">IF(AND(SUM(D4273:F4273)=3, I4273&lt;G4273+H4273),1,0)</f>
        <v>0</v>
      </c>
    </row>
    <row r="4274" customFormat="false" ht="13.8" hidden="false" customHeight="false" outlineLevel="0" collapsed="false">
      <c r="A4274" s="0" t="n">
        <v>29</v>
      </c>
      <c r="B4274" s="0" t="n">
        <v>23</v>
      </c>
      <c r="C4274" s="0" t="n">
        <v>13</v>
      </c>
      <c r="D4274" s="1" t="n">
        <f aca="false">COUNTIF($A4274:$C4274,A4274)</f>
        <v>1</v>
      </c>
      <c r="E4274" s="1" t="n">
        <f aca="false">COUNTIF($A4274:$C4274,B4274)</f>
        <v>1</v>
      </c>
      <c r="F4274" s="1" t="n">
        <f aca="false">COUNTIF($A4274:$C4274,C4274)</f>
        <v>1</v>
      </c>
      <c r="G4274" s="2" t="n">
        <f aca="false">SMALL(A4274:C4274,1)</f>
        <v>13</v>
      </c>
      <c r="H4274" s="2" t="n">
        <f aca="false">SMALL(A4274:C4274,2)</f>
        <v>23</v>
      </c>
      <c r="I4274" s="2" t="n">
        <f aca="false">SMALL(A4274:C4274,3)</f>
        <v>29</v>
      </c>
      <c r="J4274" s="0" t="n">
        <f aca="false">IF(AND(SUM(D4274:F4274)=3, I4274&lt;G4274+H4274),1,0)</f>
        <v>1</v>
      </c>
    </row>
    <row r="4275" customFormat="false" ht="13.8" hidden="false" customHeight="false" outlineLevel="0" collapsed="false">
      <c r="A4275" s="0" t="n">
        <v>12</v>
      </c>
      <c r="B4275" s="0" t="n">
        <v>18</v>
      </c>
      <c r="C4275" s="0" t="n">
        <v>28</v>
      </c>
      <c r="D4275" s="1" t="n">
        <f aca="false">COUNTIF($A4275:$C4275,A4275)</f>
        <v>1</v>
      </c>
      <c r="E4275" s="1" t="n">
        <f aca="false">COUNTIF($A4275:$C4275,B4275)</f>
        <v>1</v>
      </c>
      <c r="F4275" s="1" t="n">
        <f aca="false">COUNTIF($A4275:$C4275,C4275)</f>
        <v>1</v>
      </c>
      <c r="G4275" s="2" t="n">
        <f aca="false">SMALL(A4275:C4275,1)</f>
        <v>12</v>
      </c>
      <c r="H4275" s="2" t="n">
        <f aca="false">SMALL(A4275:C4275,2)</f>
        <v>18</v>
      </c>
      <c r="I4275" s="2" t="n">
        <f aca="false">SMALL(A4275:C4275,3)</f>
        <v>28</v>
      </c>
      <c r="J4275" s="0" t="n">
        <f aca="false">IF(AND(SUM(D4275:F4275)=3, I4275&lt;G4275+H4275),1,0)</f>
        <v>1</v>
      </c>
    </row>
    <row r="4276" customFormat="false" ht="13.8" hidden="false" customHeight="false" outlineLevel="0" collapsed="false">
      <c r="A4276" s="0" t="n">
        <v>30</v>
      </c>
      <c r="B4276" s="0" t="n">
        <v>17</v>
      </c>
      <c r="C4276" s="0" t="n">
        <v>28</v>
      </c>
      <c r="D4276" s="1" t="n">
        <f aca="false">COUNTIF($A4276:$C4276,A4276)</f>
        <v>1</v>
      </c>
      <c r="E4276" s="1" t="n">
        <f aca="false">COUNTIF($A4276:$C4276,B4276)</f>
        <v>1</v>
      </c>
      <c r="F4276" s="1" t="n">
        <f aca="false">COUNTIF($A4276:$C4276,C4276)</f>
        <v>1</v>
      </c>
      <c r="G4276" s="2" t="n">
        <f aca="false">SMALL(A4276:C4276,1)</f>
        <v>17</v>
      </c>
      <c r="H4276" s="2" t="n">
        <f aca="false">SMALL(A4276:C4276,2)</f>
        <v>28</v>
      </c>
      <c r="I4276" s="2" t="n">
        <f aca="false">SMALL(A4276:C4276,3)</f>
        <v>30</v>
      </c>
      <c r="J4276" s="0" t="n">
        <f aca="false">IF(AND(SUM(D4276:F4276)=3, I4276&lt;G4276+H4276),1,0)</f>
        <v>1</v>
      </c>
    </row>
    <row r="4277" customFormat="false" ht="13.8" hidden="false" customHeight="false" outlineLevel="0" collapsed="false">
      <c r="A4277" s="0" t="n">
        <v>13</v>
      </c>
      <c r="B4277" s="0" t="n">
        <v>19</v>
      </c>
      <c r="C4277" s="0" t="n">
        <v>13</v>
      </c>
      <c r="D4277" s="1" t="n">
        <f aca="false">COUNTIF($A4277:$C4277,A4277)</f>
        <v>2</v>
      </c>
      <c r="E4277" s="1" t="n">
        <f aca="false">COUNTIF($A4277:$C4277,B4277)</f>
        <v>1</v>
      </c>
      <c r="F4277" s="1" t="n">
        <f aca="false">COUNTIF($A4277:$C4277,C4277)</f>
        <v>2</v>
      </c>
      <c r="G4277" s="2" t="n">
        <f aca="false">SMALL(A4277:C4277,1)</f>
        <v>13</v>
      </c>
      <c r="H4277" s="2" t="n">
        <f aca="false">SMALL(A4277:C4277,2)</f>
        <v>13</v>
      </c>
      <c r="I4277" s="2" t="n">
        <f aca="false">SMALL(A4277:C4277,3)</f>
        <v>19</v>
      </c>
      <c r="J4277" s="0" t="n">
        <f aca="false">IF(AND(SUM(D4277:F4277)=3, I4277&lt;G4277+H4277),1,0)</f>
        <v>0</v>
      </c>
    </row>
    <row r="4278" customFormat="false" ht="13.8" hidden="false" customHeight="false" outlineLevel="0" collapsed="false">
      <c r="A4278" s="0" t="n">
        <v>17</v>
      </c>
      <c r="B4278" s="0" t="n">
        <v>11</v>
      </c>
      <c r="C4278" s="0" t="n">
        <v>11</v>
      </c>
      <c r="D4278" s="1" t="n">
        <f aca="false">COUNTIF($A4278:$C4278,A4278)</f>
        <v>1</v>
      </c>
      <c r="E4278" s="1" t="n">
        <f aca="false">COUNTIF($A4278:$C4278,B4278)</f>
        <v>2</v>
      </c>
      <c r="F4278" s="1" t="n">
        <f aca="false">COUNTIF($A4278:$C4278,C4278)</f>
        <v>2</v>
      </c>
      <c r="G4278" s="2" t="n">
        <f aca="false">SMALL(A4278:C4278,1)</f>
        <v>11</v>
      </c>
      <c r="H4278" s="2" t="n">
        <f aca="false">SMALL(A4278:C4278,2)</f>
        <v>11</v>
      </c>
      <c r="I4278" s="2" t="n">
        <f aca="false">SMALL(A4278:C4278,3)</f>
        <v>17</v>
      </c>
      <c r="J4278" s="0" t="n">
        <f aca="false">IF(AND(SUM(D4278:F4278)=3, I4278&lt;G4278+H4278),1,0)</f>
        <v>0</v>
      </c>
    </row>
    <row r="4279" customFormat="false" ht="13.8" hidden="false" customHeight="false" outlineLevel="0" collapsed="false">
      <c r="A4279" s="0" t="n">
        <v>25</v>
      </c>
      <c r="B4279" s="0" t="n">
        <v>22</v>
      </c>
      <c r="C4279" s="0" t="n">
        <v>30</v>
      </c>
      <c r="D4279" s="1" t="n">
        <f aca="false">COUNTIF($A4279:$C4279,A4279)</f>
        <v>1</v>
      </c>
      <c r="E4279" s="1" t="n">
        <f aca="false">COUNTIF($A4279:$C4279,B4279)</f>
        <v>1</v>
      </c>
      <c r="F4279" s="1" t="n">
        <f aca="false">COUNTIF($A4279:$C4279,C4279)</f>
        <v>1</v>
      </c>
      <c r="G4279" s="2" t="n">
        <f aca="false">SMALL(A4279:C4279,1)</f>
        <v>22</v>
      </c>
      <c r="H4279" s="2" t="n">
        <f aca="false">SMALL(A4279:C4279,2)</f>
        <v>25</v>
      </c>
      <c r="I4279" s="2" t="n">
        <f aca="false">SMALL(A4279:C4279,3)</f>
        <v>30</v>
      </c>
      <c r="J4279" s="0" t="n">
        <f aca="false">IF(AND(SUM(D4279:F4279)=3, I4279&lt;G4279+H4279),1,0)</f>
        <v>1</v>
      </c>
    </row>
    <row r="4280" customFormat="false" ht="13.8" hidden="false" customHeight="false" outlineLevel="0" collapsed="false">
      <c r="A4280" s="0" t="n">
        <v>15</v>
      </c>
      <c r="B4280" s="0" t="n">
        <v>15</v>
      </c>
      <c r="C4280" s="0" t="n">
        <v>72</v>
      </c>
      <c r="D4280" s="1" t="n">
        <f aca="false">COUNTIF($A4280:$C4280,A4280)</f>
        <v>2</v>
      </c>
      <c r="E4280" s="1" t="n">
        <f aca="false">COUNTIF($A4280:$C4280,B4280)</f>
        <v>2</v>
      </c>
      <c r="F4280" s="1" t="n">
        <f aca="false">COUNTIF($A4280:$C4280,C4280)</f>
        <v>1</v>
      </c>
      <c r="G4280" s="2" t="n">
        <f aca="false">SMALL(A4280:C4280,1)</f>
        <v>15</v>
      </c>
      <c r="H4280" s="2" t="n">
        <f aca="false">SMALL(A4280:C4280,2)</f>
        <v>15</v>
      </c>
      <c r="I4280" s="2" t="n">
        <f aca="false">SMALL(A4280:C4280,3)</f>
        <v>72</v>
      </c>
      <c r="J4280" s="0" t="n">
        <f aca="false">IF(AND(SUM(D4280:F4280)=3, I4280&lt;G4280+H4280),1,0)</f>
        <v>0</v>
      </c>
    </row>
    <row r="4281" customFormat="false" ht="13.8" hidden="false" customHeight="false" outlineLevel="0" collapsed="false">
      <c r="A4281" s="0" t="n">
        <v>25</v>
      </c>
      <c r="B4281" s="0" t="n">
        <v>28</v>
      </c>
      <c r="C4281" s="0" t="n">
        <v>12</v>
      </c>
      <c r="D4281" s="1" t="n">
        <f aca="false">COUNTIF($A4281:$C4281,A4281)</f>
        <v>1</v>
      </c>
      <c r="E4281" s="1" t="n">
        <f aca="false">COUNTIF($A4281:$C4281,B4281)</f>
        <v>1</v>
      </c>
      <c r="F4281" s="1" t="n">
        <f aca="false">COUNTIF($A4281:$C4281,C4281)</f>
        <v>1</v>
      </c>
      <c r="G4281" s="2" t="n">
        <f aca="false">SMALL(A4281:C4281,1)</f>
        <v>12</v>
      </c>
      <c r="H4281" s="2" t="n">
        <f aca="false">SMALL(A4281:C4281,2)</f>
        <v>25</v>
      </c>
      <c r="I4281" s="2" t="n">
        <f aca="false">SMALL(A4281:C4281,3)</f>
        <v>28</v>
      </c>
      <c r="J4281" s="0" t="n">
        <f aca="false">IF(AND(SUM(D4281:F4281)=3, I4281&lt;G4281+H4281),1,0)</f>
        <v>1</v>
      </c>
    </row>
    <row r="4282" customFormat="false" ht="13.8" hidden="false" customHeight="false" outlineLevel="0" collapsed="false">
      <c r="A4282" s="0" t="n">
        <v>14</v>
      </c>
      <c r="B4282" s="0" t="n">
        <v>18</v>
      </c>
      <c r="C4282" s="0" t="n">
        <v>16</v>
      </c>
      <c r="D4282" s="1" t="n">
        <f aca="false">COUNTIF($A4282:$C4282,A4282)</f>
        <v>1</v>
      </c>
      <c r="E4282" s="1" t="n">
        <f aca="false">COUNTIF($A4282:$C4282,B4282)</f>
        <v>1</v>
      </c>
      <c r="F4282" s="1" t="n">
        <f aca="false">COUNTIF($A4282:$C4282,C4282)</f>
        <v>1</v>
      </c>
      <c r="G4282" s="2" t="n">
        <f aca="false">SMALL(A4282:C4282,1)</f>
        <v>14</v>
      </c>
      <c r="H4282" s="2" t="n">
        <f aca="false">SMALL(A4282:C4282,2)</f>
        <v>16</v>
      </c>
      <c r="I4282" s="2" t="n">
        <f aca="false">SMALL(A4282:C4282,3)</f>
        <v>18</v>
      </c>
      <c r="J4282" s="0" t="n">
        <f aca="false">IF(AND(SUM(D4282:F4282)=3, I4282&lt;G4282+H4282),1,0)</f>
        <v>1</v>
      </c>
    </row>
    <row r="4283" customFormat="false" ht="13.8" hidden="false" customHeight="false" outlineLevel="0" collapsed="false">
      <c r="A4283" s="0" t="n">
        <v>14</v>
      </c>
      <c r="B4283" s="0" t="n">
        <v>29</v>
      </c>
      <c r="C4283" s="0" t="n">
        <v>27</v>
      </c>
      <c r="D4283" s="1" t="n">
        <f aca="false">COUNTIF($A4283:$C4283,A4283)</f>
        <v>1</v>
      </c>
      <c r="E4283" s="1" t="n">
        <f aca="false">COUNTIF($A4283:$C4283,B4283)</f>
        <v>1</v>
      </c>
      <c r="F4283" s="1" t="n">
        <f aca="false">COUNTIF($A4283:$C4283,C4283)</f>
        <v>1</v>
      </c>
      <c r="G4283" s="2" t="n">
        <f aca="false">SMALL(A4283:C4283,1)</f>
        <v>14</v>
      </c>
      <c r="H4283" s="2" t="n">
        <f aca="false">SMALL(A4283:C4283,2)</f>
        <v>27</v>
      </c>
      <c r="I4283" s="2" t="n">
        <f aca="false">SMALL(A4283:C4283,3)</f>
        <v>29</v>
      </c>
      <c r="J4283" s="0" t="n">
        <f aca="false">IF(AND(SUM(D4283:F4283)=3, I4283&lt;G4283+H4283),1,0)</f>
        <v>1</v>
      </c>
    </row>
    <row r="4284" customFormat="false" ht="13.8" hidden="false" customHeight="false" outlineLevel="0" collapsed="false">
      <c r="A4284" s="0" t="n">
        <v>20</v>
      </c>
      <c r="B4284" s="0" t="n">
        <v>26</v>
      </c>
      <c r="C4284" s="0" t="n">
        <v>30</v>
      </c>
      <c r="D4284" s="1" t="n">
        <f aca="false">COUNTIF($A4284:$C4284,A4284)</f>
        <v>1</v>
      </c>
      <c r="E4284" s="1" t="n">
        <f aca="false">COUNTIF($A4284:$C4284,B4284)</f>
        <v>1</v>
      </c>
      <c r="F4284" s="1" t="n">
        <f aca="false">COUNTIF($A4284:$C4284,C4284)</f>
        <v>1</v>
      </c>
      <c r="G4284" s="2" t="n">
        <f aca="false">SMALL(A4284:C4284,1)</f>
        <v>20</v>
      </c>
      <c r="H4284" s="2" t="n">
        <f aca="false">SMALL(A4284:C4284,2)</f>
        <v>26</v>
      </c>
      <c r="I4284" s="2" t="n">
        <f aca="false">SMALL(A4284:C4284,3)</f>
        <v>30</v>
      </c>
      <c r="J4284" s="0" t="n">
        <f aca="false">IF(AND(SUM(D4284:F4284)=3, I4284&lt;G4284+H4284),1,0)</f>
        <v>1</v>
      </c>
    </row>
    <row r="4285" customFormat="false" ht="13.8" hidden="false" customHeight="false" outlineLevel="0" collapsed="false">
      <c r="A4285" s="0" t="n">
        <v>29</v>
      </c>
      <c r="B4285" s="0" t="n">
        <v>11</v>
      </c>
      <c r="C4285" s="0" t="n">
        <v>48</v>
      </c>
      <c r="D4285" s="1" t="n">
        <f aca="false">COUNTIF($A4285:$C4285,A4285)</f>
        <v>1</v>
      </c>
      <c r="E4285" s="1" t="n">
        <f aca="false">COUNTIF($A4285:$C4285,B4285)</f>
        <v>1</v>
      </c>
      <c r="F4285" s="1" t="n">
        <f aca="false">COUNTIF($A4285:$C4285,C4285)</f>
        <v>1</v>
      </c>
      <c r="G4285" s="2" t="n">
        <f aca="false">SMALL(A4285:C4285,1)</f>
        <v>11</v>
      </c>
      <c r="H4285" s="2" t="n">
        <f aca="false">SMALL(A4285:C4285,2)</f>
        <v>29</v>
      </c>
      <c r="I4285" s="2" t="n">
        <f aca="false">SMALL(A4285:C4285,3)</f>
        <v>48</v>
      </c>
      <c r="J4285" s="0" t="n">
        <f aca="false">IF(AND(SUM(D4285:F4285)=3, I4285&lt;G4285+H4285),1,0)</f>
        <v>0</v>
      </c>
    </row>
    <row r="4286" customFormat="false" ht="13.8" hidden="false" customHeight="false" outlineLevel="0" collapsed="false">
      <c r="A4286" s="0" t="n">
        <v>13</v>
      </c>
      <c r="B4286" s="0" t="n">
        <v>27</v>
      </c>
      <c r="C4286" s="0" t="n">
        <v>58</v>
      </c>
      <c r="D4286" s="1" t="n">
        <f aca="false">COUNTIF($A4286:$C4286,A4286)</f>
        <v>1</v>
      </c>
      <c r="E4286" s="1" t="n">
        <f aca="false">COUNTIF($A4286:$C4286,B4286)</f>
        <v>1</v>
      </c>
      <c r="F4286" s="1" t="n">
        <f aca="false">COUNTIF($A4286:$C4286,C4286)</f>
        <v>1</v>
      </c>
      <c r="G4286" s="2" t="n">
        <f aca="false">SMALL(A4286:C4286,1)</f>
        <v>13</v>
      </c>
      <c r="H4286" s="2" t="n">
        <f aca="false">SMALL(A4286:C4286,2)</f>
        <v>27</v>
      </c>
      <c r="I4286" s="2" t="n">
        <f aca="false">SMALL(A4286:C4286,3)</f>
        <v>58</v>
      </c>
      <c r="J4286" s="0" t="n">
        <f aca="false">IF(AND(SUM(D4286:F4286)=3, I4286&lt;G4286+H4286),1,0)</f>
        <v>0</v>
      </c>
    </row>
    <row r="4287" customFormat="false" ht="13.8" hidden="false" customHeight="false" outlineLevel="0" collapsed="false">
      <c r="A4287" s="0" t="n">
        <v>12</v>
      </c>
      <c r="B4287" s="0" t="n">
        <v>13</v>
      </c>
      <c r="C4287" s="0" t="n">
        <v>15</v>
      </c>
      <c r="D4287" s="1" t="n">
        <f aca="false">COUNTIF($A4287:$C4287,A4287)</f>
        <v>1</v>
      </c>
      <c r="E4287" s="1" t="n">
        <f aca="false">COUNTIF($A4287:$C4287,B4287)</f>
        <v>1</v>
      </c>
      <c r="F4287" s="1" t="n">
        <f aca="false">COUNTIF($A4287:$C4287,C4287)</f>
        <v>1</v>
      </c>
      <c r="G4287" s="2" t="n">
        <f aca="false">SMALL(A4287:C4287,1)</f>
        <v>12</v>
      </c>
      <c r="H4287" s="2" t="n">
        <f aca="false">SMALL(A4287:C4287,2)</f>
        <v>13</v>
      </c>
      <c r="I4287" s="2" t="n">
        <f aca="false">SMALL(A4287:C4287,3)</f>
        <v>15</v>
      </c>
      <c r="J4287" s="0" t="n">
        <f aca="false">IF(AND(SUM(D4287:F4287)=3, I4287&lt;G4287+H4287),1,0)</f>
        <v>1</v>
      </c>
    </row>
    <row r="4288" customFormat="false" ht="13.8" hidden="false" customHeight="false" outlineLevel="0" collapsed="false">
      <c r="A4288" s="0" t="n">
        <v>29</v>
      </c>
      <c r="B4288" s="0" t="n">
        <v>20</v>
      </c>
      <c r="C4288" s="0" t="n">
        <v>10</v>
      </c>
      <c r="D4288" s="1" t="n">
        <f aca="false">COUNTIF($A4288:$C4288,A4288)</f>
        <v>1</v>
      </c>
      <c r="E4288" s="1" t="n">
        <f aca="false">COUNTIF($A4288:$C4288,B4288)</f>
        <v>1</v>
      </c>
      <c r="F4288" s="1" t="n">
        <f aca="false">COUNTIF($A4288:$C4288,C4288)</f>
        <v>1</v>
      </c>
      <c r="G4288" s="2" t="n">
        <f aca="false">SMALL(A4288:C4288,1)</f>
        <v>10</v>
      </c>
      <c r="H4288" s="2" t="n">
        <f aca="false">SMALL(A4288:C4288,2)</f>
        <v>20</v>
      </c>
      <c r="I4288" s="2" t="n">
        <f aca="false">SMALL(A4288:C4288,3)</f>
        <v>29</v>
      </c>
      <c r="J4288" s="0" t="n">
        <f aca="false">IF(AND(SUM(D4288:F4288)=3, I4288&lt;G4288+H4288),1,0)</f>
        <v>1</v>
      </c>
    </row>
    <row r="4289" customFormat="false" ht="13.8" hidden="false" customHeight="false" outlineLevel="0" collapsed="false">
      <c r="A4289" s="0" t="n">
        <v>20</v>
      </c>
      <c r="B4289" s="0" t="n">
        <v>23</v>
      </c>
      <c r="C4289" s="0" t="n">
        <v>57</v>
      </c>
      <c r="D4289" s="1" t="n">
        <f aca="false">COUNTIF($A4289:$C4289,A4289)</f>
        <v>1</v>
      </c>
      <c r="E4289" s="1" t="n">
        <f aca="false">COUNTIF($A4289:$C4289,B4289)</f>
        <v>1</v>
      </c>
      <c r="F4289" s="1" t="n">
        <f aca="false">COUNTIF($A4289:$C4289,C4289)</f>
        <v>1</v>
      </c>
      <c r="G4289" s="2" t="n">
        <f aca="false">SMALL(A4289:C4289,1)</f>
        <v>20</v>
      </c>
      <c r="H4289" s="2" t="n">
        <f aca="false">SMALL(A4289:C4289,2)</f>
        <v>23</v>
      </c>
      <c r="I4289" s="2" t="n">
        <f aca="false">SMALL(A4289:C4289,3)</f>
        <v>57</v>
      </c>
      <c r="J4289" s="0" t="n">
        <f aca="false">IF(AND(SUM(D4289:F4289)=3, I4289&lt;G4289+H4289),1,0)</f>
        <v>0</v>
      </c>
    </row>
    <row r="4290" customFormat="false" ht="13.8" hidden="false" customHeight="false" outlineLevel="0" collapsed="false">
      <c r="A4290" s="0" t="n">
        <v>30</v>
      </c>
      <c r="B4290" s="0" t="n">
        <v>30</v>
      </c>
      <c r="C4290" s="0" t="n">
        <v>84</v>
      </c>
      <c r="D4290" s="1" t="n">
        <f aca="false">COUNTIF($A4290:$C4290,A4290)</f>
        <v>2</v>
      </c>
      <c r="E4290" s="1" t="n">
        <f aca="false">COUNTIF($A4290:$C4290,B4290)</f>
        <v>2</v>
      </c>
      <c r="F4290" s="1" t="n">
        <f aca="false">COUNTIF($A4290:$C4290,C4290)</f>
        <v>1</v>
      </c>
      <c r="G4290" s="2" t="n">
        <f aca="false">SMALL(A4290:C4290,1)</f>
        <v>30</v>
      </c>
      <c r="H4290" s="2" t="n">
        <f aca="false">SMALL(A4290:C4290,2)</f>
        <v>30</v>
      </c>
      <c r="I4290" s="2" t="n">
        <f aca="false">SMALL(A4290:C4290,3)</f>
        <v>84</v>
      </c>
      <c r="J4290" s="0" t="n">
        <f aca="false">IF(AND(SUM(D4290:F4290)=3, I4290&lt;G4290+H4290),1,0)</f>
        <v>0</v>
      </c>
    </row>
    <row r="4291" customFormat="false" ht="13.8" hidden="false" customHeight="false" outlineLevel="0" collapsed="false">
      <c r="A4291" s="0" t="n">
        <v>21</v>
      </c>
      <c r="B4291" s="0" t="n">
        <v>13</v>
      </c>
      <c r="C4291" s="0" t="n">
        <v>32</v>
      </c>
      <c r="D4291" s="1" t="n">
        <f aca="false">COUNTIF($A4291:$C4291,A4291)</f>
        <v>1</v>
      </c>
      <c r="E4291" s="1" t="n">
        <f aca="false">COUNTIF($A4291:$C4291,B4291)</f>
        <v>1</v>
      </c>
      <c r="F4291" s="1" t="n">
        <f aca="false">COUNTIF($A4291:$C4291,C4291)</f>
        <v>1</v>
      </c>
      <c r="G4291" s="2" t="n">
        <f aca="false">SMALL(A4291:C4291,1)</f>
        <v>13</v>
      </c>
      <c r="H4291" s="2" t="n">
        <f aca="false">SMALL(A4291:C4291,2)</f>
        <v>21</v>
      </c>
      <c r="I4291" s="2" t="n">
        <f aca="false">SMALL(A4291:C4291,3)</f>
        <v>32</v>
      </c>
      <c r="J4291" s="0" t="n">
        <f aca="false">IF(AND(SUM(D4291:F4291)=3, I4291&lt;G4291+H4291),1,0)</f>
        <v>1</v>
      </c>
    </row>
    <row r="4292" customFormat="false" ht="13.8" hidden="false" customHeight="false" outlineLevel="0" collapsed="false">
      <c r="A4292" s="0" t="n">
        <v>20</v>
      </c>
      <c r="B4292" s="0" t="n">
        <v>26</v>
      </c>
      <c r="C4292" s="0" t="n">
        <v>40</v>
      </c>
      <c r="D4292" s="1" t="n">
        <f aca="false">COUNTIF($A4292:$C4292,A4292)</f>
        <v>1</v>
      </c>
      <c r="E4292" s="1" t="n">
        <f aca="false">COUNTIF($A4292:$C4292,B4292)</f>
        <v>1</v>
      </c>
      <c r="F4292" s="1" t="n">
        <f aca="false">COUNTIF($A4292:$C4292,C4292)</f>
        <v>1</v>
      </c>
      <c r="G4292" s="2" t="n">
        <f aca="false">SMALL(A4292:C4292,1)</f>
        <v>20</v>
      </c>
      <c r="H4292" s="2" t="n">
        <f aca="false">SMALL(A4292:C4292,2)</f>
        <v>26</v>
      </c>
      <c r="I4292" s="2" t="n">
        <f aca="false">SMALL(A4292:C4292,3)</f>
        <v>40</v>
      </c>
      <c r="J4292" s="0" t="n">
        <f aca="false">IF(AND(SUM(D4292:F4292)=3, I4292&lt;G4292+H4292),1,0)</f>
        <v>1</v>
      </c>
    </row>
    <row r="4293" customFormat="false" ht="13.8" hidden="false" customHeight="false" outlineLevel="0" collapsed="false">
      <c r="A4293" s="0" t="n">
        <v>26</v>
      </c>
      <c r="B4293" s="0" t="n">
        <v>19</v>
      </c>
      <c r="C4293" s="0" t="n">
        <v>81</v>
      </c>
      <c r="D4293" s="1" t="n">
        <f aca="false">COUNTIF($A4293:$C4293,A4293)</f>
        <v>1</v>
      </c>
      <c r="E4293" s="1" t="n">
        <f aca="false">COUNTIF($A4293:$C4293,B4293)</f>
        <v>1</v>
      </c>
      <c r="F4293" s="1" t="n">
        <f aca="false">COUNTIF($A4293:$C4293,C4293)</f>
        <v>1</v>
      </c>
      <c r="G4293" s="2" t="n">
        <f aca="false">SMALL(A4293:C4293,1)</f>
        <v>19</v>
      </c>
      <c r="H4293" s="2" t="n">
        <f aca="false">SMALL(A4293:C4293,2)</f>
        <v>26</v>
      </c>
      <c r="I4293" s="2" t="n">
        <f aca="false">SMALL(A4293:C4293,3)</f>
        <v>81</v>
      </c>
      <c r="J4293" s="0" t="n">
        <f aca="false">IF(AND(SUM(D4293:F4293)=3, I4293&lt;G4293+H4293),1,0)</f>
        <v>0</v>
      </c>
    </row>
    <row r="4294" customFormat="false" ht="13.8" hidden="false" customHeight="false" outlineLevel="0" collapsed="false">
      <c r="A4294" s="0" t="n">
        <v>17</v>
      </c>
      <c r="B4294" s="0" t="n">
        <v>12</v>
      </c>
      <c r="C4294" s="0" t="n">
        <v>52</v>
      </c>
      <c r="D4294" s="1" t="n">
        <f aca="false">COUNTIF($A4294:$C4294,A4294)</f>
        <v>1</v>
      </c>
      <c r="E4294" s="1" t="n">
        <f aca="false">COUNTIF($A4294:$C4294,B4294)</f>
        <v>1</v>
      </c>
      <c r="F4294" s="1" t="n">
        <f aca="false">COUNTIF($A4294:$C4294,C4294)</f>
        <v>1</v>
      </c>
      <c r="G4294" s="2" t="n">
        <f aca="false">SMALL(A4294:C4294,1)</f>
        <v>12</v>
      </c>
      <c r="H4294" s="2" t="n">
        <f aca="false">SMALL(A4294:C4294,2)</f>
        <v>17</v>
      </c>
      <c r="I4294" s="2" t="n">
        <f aca="false">SMALL(A4294:C4294,3)</f>
        <v>52</v>
      </c>
      <c r="J4294" s="0" t="n">
        <f aca="false">IF(AND(SUM(D4294:F4294)=3, I4294&lt;G4294+H4294),1,0)</f>
        <v>0</v>
      </c>
    </row>
    <row r="4295" customFormat="false" ht="13.8" hidden="false" customHeight="false" outlineLevel="0" collapsed="false">
      <c r="A4295" s="0" t="n">
        <v>16</v>
      </c>
      <c r="B4295" s="0" t="n">
        <v>19</v>
      </c>
      <c r="C4295" s="0" t="n">
        <v>14</v>
      </c>
      <c r="D4295" s="1" t="n">
        <f aca="false">COUNTIF($A4295:$C4295,A4295)</f>
        <v>1</v>
      </c>
      <c r="E4295" s="1" t="n">
        <f aca="false">COUNTIF($A4295:$C4295,B4295)</f>
        <v>1</v>
      </c>
      <c r="F4295" s="1" t="n">
        <f aca="false">COUNTIF($A4295:$C4295,C4295)</f>
        <v>1</v>
      </c>
      <c r="G4295" s="2" t="n">
        <f aca="false">SMALL(A4295:C4295,1)</f>
        <v>14</v>
      </c>
      <c r="H4295" s="2" t="n">
        <f aca="false">SMALL(A4295:C4295,2)</f>
        <v>16</v>
      </c>
      <c r="I4295" s="2" t="n">
        <f aca="false">SMALL(A4295:C4295,3)</f>
        <v>19</v>
      </c>
      <c r="J4295" s="0" t="n">
        <f aca="false">IF(AND(SUM(D4295:F4295)=3, I4295&lt;G4295+H4295),1,0)</f>
        <v>1</v>
      </c>
    </row>
    <row r="4296" customFormat="false" ht="13.8" hidden="false" customHeight="false" outlineLevel="0" collapsed="false">
      <c r="A4296" s="0" t="n">
        <v>29</v>
      </c>
      <c r="B4296" s="0" t="n">
        <v>26</v>
      </c>
      <c r="C4296" s="0" t="n">
        <v>87</v>
      </c>
      <c r="D4296" s="1" t="n">
        <f aca="false">COUNTIF($A4296:$C4296,A4296)</f>
        <v>1</v>
      </c>
      <c r="E4296" s="1" t="n">
        <f aca="false">COUNTIF($A4296:$C4296,B4296)</f>
        <v>1</v>
      </c>
      <c r="F4296" s="1" t="n">
        <f aca="false">COUNTIF($A4296:$C4296,C4296)</f>
        <v>1</v>
      </c>
      <c r="G4296" s="2" t="n">
        <f aca="false">SMALL(A4296:C4296,1)</f>
        <v>26</v>
      </c>
      <c r="H4296" s="2" t="n">
        <f aca="false">SMALL(A4296:C4296,2)</f>
        <v>29</v>
      </c>
      <c r="I4296" s="2" t="n">
        <f aca="false">SMALL(A4296:C4296,3)</f>
        <v>87</v>
      </c>
      <c r="J4296" s="0" t="n">
        <f aca="false">IF(AND(SUM(D4296:F4296)=3, I4296&lt;G4296+H4296),1,0)</f>
        <v>0</v>
      </c>
    </row>
    <row r="4297" customFormat="false" ht="13.8" hidden="false" customHeight="false" outlineLevel="0" collapsed="false">
      <c r="A4297" s="0" t="n">
        <v>29</v>
      </c>
      <c r="B4297" s="0" t="n">
        <v>19</v>
      </c>
      <c r="C4297" s="0" t="n">
        <v>69</v>
      </c>
      <c r="D4297" s="1" t="n">
        <f aca="false">COUNTIF($A4297:$C4297,A4297)</f>
        <v>1</v>
      </c>
      <c r="E4297" s="1" t="n">
        <f aca="false">COUNTIF($A4297:$C4297,B4297)</f>
        <v>1</v>
      </c>
      <c r="F4297" s="1" t="n">
        <f aca="false">COUNTIF($A4297:$C4297,C4297)</f>
        <v>1</v>
      </c>
      <c r="G4297" s="2" t="n">
        <f aca="false">SMALL(A4297:C4297,1)</f>
        <v>19</v>
      </c>
      <c r="H4297" s="2" t="n">
        <f aca="false">SMALL(A4297:C4297,2)</f>
        <v>29</v>
      </c>
      <c r="I4297" s="2" t="n">
        <f aca="false">SMALL(A4297:C4297,3)</f>
        <v>69</v>
      </c>
      <c r="J4297" s="0" t="n">
        <f aca="false">IF(AND(SUM(D4297:F4297)=3, I4297&lt;G4297+H4297),1,0)</f>
        <v>0</v>
      </c>
    </row>
    <row r="4298" customFormat="false" ht="13.8" hidden="false" customHeight="false" outlineLevel="0" collapsed="false">
      <c r="A4298" s="0" t="n">
        <v>30</v>
      </c>
      <c r="B4298" s="0" t="n">
        <v>29</v>
      </c>
      <c r="C4298" s="0" t="n">
        <v>24</v>
      </c>
      <c r="D4298" s="1" t="n">
        <f aca="false">COUNTIF($A4298:$C4298,A4298)</f>
        <v>1</v>
      </c>
      <c r="E4298" s="1" t="n">
        <f aca="false">COUNTIF($A4298:$C4298,B4298)</f>
        <v>1</v>
      </c>
      <c r="F4298" s="1" t="n">
        <f aca="false">COUNTIF($A4298:$C4298,C4298)</f>
        <v>1</v>
      </c>
      <c r="G4298" s="2" t="n">
        <f aca="false">SMALL(A4298:C4298,1)</f>
        <v>24</v>
      </c>
      <c r="H4298" s="2" t="n">
        <f aca="false">SMALL(A4298:C4298,2)</f>
        <v>29</v>
      </c>
      <c r="I4298" s="2" t="n">
        <f aca="false">SMALL(A4298:C4298,3)</f>
        <v>30</v>
      </c>
      <c r="J4298" s="0" t="n">
        <f aca="false">IF(AND(SUM(D4298:F4298)=3, I4298&lt;G4298+H4298),1,0)</f>
        <v>1</v>
      </c>
    </row>
    <row r="4299" customFormat="false" ht="13.8" hidden="false" customHeight="false" outlineLevel="0" collapsed="false">
      <c r="A4299" s="0" t="n">
        <v>28</v>
      </c>
      <c r="B4299" s="0" t="n">
        <v>14</v>
      </c>
      <c r="C4299" s="0" t="n">
        <v>52</v>
      </c>
      <c r="D4299" s="1" t="n">
        <f aca="false">COUNTIF($A4299:$C4299,A4299)</f>
        <v>1</v>
      </c>
      <c r="E4299" s="1" t="n">
        <f aca="false">COUNTIF($A4299:$C4299,B4299)</f>
        <v>1</v>
      </c>
      <c r="F4299" s="1" t="n">
        <f aca="false">COUNTIF($A4299:$C4299,C4299)</f>
        <v>1</v>
      </c>
      <c r="G4299" s="2" t="n">
        <f aca="false">SMALL(A4299:C4299,1)</f>
        <v>14</v>
      </c>
      <c r="H4299" s="2" t="n">
        <f aca="false">SMALL(A4299:C4299,2)</f>
        <v>28</v>
      </c>
      <c r="I4299" s="2" t="n">
        <f aca="false">SMALL(A4299:C4299,3)</f>
        <v>52</v>
      </c>
      <c r="J4299" s="0" t="n">
        <f aca="false">IF(AND(SUM(D4299:F4299)=3, I4299&lt;G4299+H4299),1,0)</f>
        <v>0</v>
      </c>
    </row>
    <row r="4300" customFormat="false" ht="13.8" hidden="false" customHeight="false" outlineLevel="0" collapsed="false">
      <c r="A4300" s="0" t="n">
        <v>14</v>
      </c>
      <c r="B4300" s="0" t="n">
        <v>21</v>
      </c>
      <c r="C4300" s="0" t="n">
        <v>24</v>
      </c>
      <c r="D4300" s="1" t="n">
        <f aca="false">COUNTIF($A4300:$C4300,A4300)</f>
        <v>1</v>
      </c>
      <c r="E4300" s="1" t="n">
        <f aca="false">COUNTIF($A4300:$C4300,B4300)</f>
        <v>1</v>
      </c>
      <c r="F4300" s="1" t="n">
        <f aca="false">COUNTIF($A4300:$C4300,C4300)</f>
        <v>1</v>
      </c>
      <c r="G4300" s="2" t="n">
        <f aca="false">SMALL(A4300:C4300,1)</f>
        <v>14</v>
      </c>
      <c r="H4300" s="2" t="n">
        <f aca="false">SMALL(A4300:C4300,2)</f>
        <v>21</v>
      </c>
      <c r="I4300" s="2" t="n">
        <f aca="false">SMALL(A4300:C4300,3)</f>
        <v>24</v>
      </c>
      <c r="J4300" s="0" t="n">
        <f aca="false">IF(AND(SUM(D4300:F4300)=3, I4300&lt;G4300+H4300),1,0)</f>
        <v>1</v>
      </c>
    </row>
    <row r="4301" customFormat="false" ht="13.8" hidden="false" customHeight="false" outlineLevel="0" collapsed="false">
      <c r="A4301" s="0" t="n">
        <v>25</v>
      </c>
      <c r="B4301" s="0" t="n">
        <v>10</v>
      </c>
      <c r="C4301" s="0" t="n">
        <v>52</v>
      </c>
      <c r="D4301" s="1" t="n">
        <f aca="false">COUNTIF($A4301:$C4301,A4301)</f>
        <v>1</v>
      </c>
      <c r="E4301" s="1" t="n">
        <f aca="false">COUNTIF($A4301:$C4301,B4301)</f>
        <v>1</v>
      </c>
      <c r="F4301" s="1" t="n">
        <f aca="false">COUNTIF($A4301:$C4301,C4301)</f>
        <v>1</v>
      </c>
      <c r="G4301" s="2" t="n">
        <f aca="false">SMALL(A4301:C4301,1)</f>
        <v>10</v>
      </c>
      <c r="H4301" s="2" t="n">
        <f aca="false">SMALL(A4301:C4301,2)</f>
        <v>25</v>
      </c>
      <c r="I4301" s="2" t="n">
        <f aca="false">SMALL(A4301:C4301,3)</f>
        <v>52</v>
      </c>
      <c r="J4301" s="0" t="n">
        <f aca="false">IF(AND(SUM(D4301:F4301)=3, I4301&lt;G4301+H4301),1,0)</f>
        <v>0</v>
      </c>
    </row>
    <row r="4302" customFormat="false" ht="13.8" hidden="false" customHeight="false" outlineLevel="0" collapsed="false">
      <c r="A4302" s="0" t="n">
        <v>24</v>
      </c>
      <c r="B4302" s="0" t="n">
        <v>20</v>
      </c>
      <c r="C4302" s="0" t="n">
        <v>42</v>
      </c>
      <c r="D4302" s="1" t="n">
        <f aca="false">COUNTIF($A4302:$C4302,A4302)</f>
        <v>1</v>
      </c>
      <c r="E4302" s="1" t="n">
        <f aca="false">COUNTIF($A4302:$C4302,B4302)</f>
        <v>1</v>
      </c>
      <c r="F4302" s="1" t="n">
        <f aca="false">COUNTIF($A4302:$C4302,C4302)</f>
        <v>1</v>
      </c>
      <c r="G4302" s="2" t="n">
        <f aca="false">SMALL(A4302:C4302,1)</f>
        <v>20</v>
      </c>
      <c r="H4302" s="2" t="n">
        <f aca="false">SMALL(A4302:C4302,2)</f>
        <v>24</v>
      </c>
      <c r="I4302" s="2" t="n">
        <f aca="false">SMALL(A4302:C4302,3)</f>
        <v>42</v>
      </c>
      <c r="J4302" s="0" t="n">
        <f aca="false">IF(AND(SUM(D4302:F4302)=3, I4302&lt;G4302+H4302),1,0)</f>
        <v>1</v>
      </c>
    </row>
    <row r="4303" customFormat="false" ht="13.8" hidden="false" customHeight="false" outlineLevel="0" collapsed="false">
      <c r="A4303" s="0" t="n">
        <v>30</v>
      </c>
      <c r="B4303" s="0" t="n">
        <v>15</v>
      </c>
      <c r="C4303" s="0" t="n">
        <v>50</v>
      </c>
      <c r="D4303" s="1" t="n">
        <f aca="false">COUNTIF($A4303:$C4303,A4303)</f>
        <v>1</v>
      </c>
      <c r="E4303" s="1" t="n">
        <f aca="false">COUNTIF($A4303:$C4303,B4303)</f>
        <v>1</v>
      </c>
      <c r="F4303" s="1" t="n">
        <f aca="false">COUNTIF($A4303:$C4303,C4303)</f>
        <v>1</v>
      </c>
      <c r="G4303" s="2" t="n">
        <f aca="false">SMALL(A4303:C4303,1)</f>
        <v>15</v>
      </c>
      <c r="H4303" s="2" t="n">
        <f aca="false">SMALL(A4303:C4303,2)</f>
        <v>30</v>
      </c>
      <c r="I4303" s="2" t="n">
        <f aca="false">SMALL(A4303:C4303,3)</f>
        <v>50</v>
      </c>
      <c r="J4303" s="0" t="n">
        <f aca="false">IF(AND(SUM(D4303:F4303)=3, I4303&lt;G4303+H4303),1,0)</f>
        <v>0</v>
      </c>
    </row>
    <row r="4304" customFormat="false" ht="13.8" hidden="false" customHeight="false" outlineLevel="0" collapsed="false">
      <c r="A4304" s="0" t="n">
        <v>19</v>
      </c>
      <c r="B4304" s="0" t="n">
        <v>21</v>
      </c>
      <c r="C4304" s="0" t="n">
        <v>38</v>
      </c>
      <c r="D4304" s="1" t="n">
        <f aca="false">COUNTIF($A4304:$C4304,A4304)</f>
        <v>1</v>
      </c>
      <c r="E4304" s="1" t="n">
        <f aca="false">COUNTIF($A4304:$C4304,B4304)</f>
        <v>1</v>
      </c>
      <c r="F4304" s="1" t="n">
        <f aca="false">COUNTIF($A4304:$C4304,C4304)</f>
        <v>1</v>
      </c>
      <c r="G4304" s="2" t="n">
        <f aca="false">SMALL(A4304:C4304,1)</f>
        <v>19</v>
      </c>
      <c r="H4304" s="2" t="n">
        <f aca="false">SMALL(A4304:C4304,2)</f>
        <v>21</v>
      </c>
      <c r="I4304" s="2" t="n">
        <f aca="false">SMALL(A4304:C4304,3)</f>
        <v>38</v>
      </c>
      <c r="J4304" s="0" t="n">
        <f aca="false">IF(AND(SUM(D4304:F4304)=3, I4304&lt;G4304+H4304),1,0)</f>
        <v>1</v>
      </c>
    </row>
    <row r="4305" customFormat="false" ht="13.8" hidden="false" customHeight="false" outlineLevel="0" collapsed="false">
      <c r="A4305" s="0" t="n">
        <v>23</v>
      </c>
      <c r="B4305" s="0" t="n">
        <v>19</v>
      </c>
      <c r="C4305" s="0" t="n">
        <v>17</v>
      </c>
      <c r="D4305" s="1" t="n">
        <f aca="false">COUNTIF($A4305:$C4305,A4305)</f>
        <v>1</v>
      </c>
      <c r="E4305" s="1" t="n">
        <f aca="false">COUNTIF($A4305:$C4305,B4305)</f>
        <v>1</v>
      </c>
      <c r="F4305" s="1" t="n">
        <f aca="false">COUNTIF($A4305:$C4305,C4305)</f>
        <v>1</v>
      </c>
      <c r="G4305" s="2" t="n">
        <f aca="false">SMALL(A4305:C4305,1)</f>
        <v>17</v>
      </c>
      <c r="H4305" s="2" t="n">
        <f aca="false">SMALL(A4305:C4305,2)</f>
        <v>19</v>
      </c>
      <c r="I4305" s="2" t="n">
        <f aca="false">SMALL(A4305:C4305,3)</f>
        <v>23</v>
      </c>
      <c r="J4305" s="0" t="n">
        <f aca="false">IF(AND(SUM(D4305:F4305)=3, I4305&lt;G4305+H4305),1,0)</f>
        <v>1</v>
      </c>
    </row>
    <row r="4306" customFormat="false" ht="13.8" hidden="false" customHeight="false" outlineLevel="0" collapsed="false">
      <c r="A4306" s="0" t="n">
        <v>28</v>
      </c>
      <c r="B4306" s="0" t="n">
        <v>23</v>
      </c>
      <c r="C4306" s="0" t="n">
        <v>42</v>
      </c>
      <c r="D4306" s="1" t="n">
        <f aca="false">COUNTIF($A4306:$C4306,A4306)</f>
        <v>1</v>
      </c>
      <c r="E4306" s="1" t="n">
        <f aca="false">COUNTIF($A4306:$C4306,B4306)</f>
        <v>1</v>
      </c>
      <c r="F4306" s="1" t="n">
        <f aca="false">COUNTIF($A4306:$C4306,C4306)</f>
        <v>1</v>
      </c>
      <c r="G4306" s="2" t="n">
        <f aca="false">SMALL(A4306:C4306,1)</f>
        <v>23</v>
      </c>
      <c r="H4306" s="2" t="n">
        <f aca="false">SMALL(A4306:C4306,2)</f>
        <v>28</v>
      </c>
      <c r="I4306" s="2" t="n">
        <f aca="false">SMALL(A4306:C4306,3)</f>
        <v>42</v>
      </c>
      <c r="J4306" s="0" t="n">
        <f aca="false">IF(AND(SUM(D4306:F4306)=3, I4306&lt;G4306+H4306),1,0)</f>
        <v>1</v>
      </c>
    </row>
    <row r="4307" customFormat="false" ht="13.8" hidden="false" customHeight="false" outlineLevel="0" collapsed="false">
      <c r="A4307" s="0" t="n">
        <v>20</v>
      </c>
      <c r="B4307" s="0" t="n">
        <v>15</v>
      </c>
      <c r="C4307" s="0" t="n">
        <v>30</v>
      </c>
      <c r="D4307" s="1" t="n">
        <f aca="false">COUNTIF($A4307:$C4307,A4307)</f>
        <v>1</v>
      </c>
      <c r="E4307" s="1" t="n">
        <f aca="false">COUNTIF($A4307:$C4307,B4307)</f>
        <v>1</v>
      </c>
      <c r="F4307" s="1" t="n">
        <f aca="false">COUNTIF($A4307:$C4307,C4307)</f>
        <v>1</v>
      </c>
      <c r="G4307" s="2" t="n">
        <f aca="false">SMALL(A4307:C4307,1)</f>
        <v>15</v>
      </c>
      <c r="H4307" s="2" t="n">
        <f aca="false">SMALL(A4307:C4307,2)</f>
        <v>20</v>
      </c>
      <c r="I4307" s="2" t="n">
        <f aca="false">SMALL(A4307:C4307,3)</f>
        <v>30</v>
      </c>
      <c r="J4307" s="0" t="n">
        <f aca="false">IF(AND(SUM(D4307:F4307)=3, I4307&lt;G4307+H4307),1,0)</f>
        <v>1</v>
      </c>
    </row>
    <row r="4308" customFormat="false" ht="13.8" hidden="false" customHeight="false" outlineLevel="0" collapsed="false">
      <c r="A4308" s="0" t="n">
        <v>13</v>
      </c>
      <c r="B4308" s="0" t="n">
        <v>27</v>
      </c>
      <c r="C4308" s="0" t="n">
        <v>12</v>
      </c>
      <c r="D4308" s="1" t="n">
        <f aca="false">COUNTIF($A4308:$C4308,A4308)</f>
        <v>1</v>
      </c>
      <c r="E4308" s="1" t="n">
        <f aca="false">COUNTIF($A4308:$C4308,B4308)</f>
        <v>1</v>
      </c>
      <c r="F4308" s="1" t="n">
        <f aca="false">COUNTIF($A4308:$C4308,C4308)</f>
        <v>1</v>
      </c>
      <c r="G4308" s="2" t="n">
        <f aca="false">SMALL(A4308:C4308,1)</f>
        <v>12</v>
      </c>
      <c r="H4308" s="2" t="n">
        <f aca="false">SMALL(A4308:C4308,2)</f>
        <v>13</v>
      </c>
      <c r="I4308" s="2" t="n">
        <f aca="false">SMALL(A4308:C4308,3)</f>
        <v>27</v>
      </c>
      <c r="J4308" s="0" t="n">
        <f aca="false">IF(AND(SUM(D4308:F4308)=3, I4308&lt;G4308+H4308),1,0)</f>
        <v>0</v>
      </c>
    </row>
    <row r="4309" customFormat="false" ht="13.8" hidden="false" customHeight="false" outlineLevel="0" collapsed="false">
      <c r="A4309" s="0" t="n">
        <v>29</v>
      </c>
      <c r="B4309" s="0" t="n">
        <v>26</v>
      </c>
      <c r="C4309" s="0" t="n">
        <v>44</v>
      </c>
      <c r="D4309" s="1" t="n">
        <f aca="false">COUNTIF($A4309:$C4309,A4309)</f>
        <v>1</v>
      </c>
      <c r="E4309" s="1" t="n">
        <f aca="false">COUNTIF($A4309:$C4309,B4309)</f>
        <v>1</v>
      </c>
      <c r="F4309" s="1" t="n">
        <f aca="false">COUNTIF($A4309:$C4309,C4309)</f>
        <v>1</v>
      </c>
      <c r="G4309" s="2" t="n">
        <f aca="false">SMALL(A4309:C4309,1)</f>
        <v>26</v>
      </c>
      <c r="H4309" s="2" t="n">
        <f aca="false">SMALL(A4309:C4309,2)</f>
        <v>29</v>
      </c>
      <c r="I4309" s="2" t="n">
        <f aca="false">SMALL(A4309:C4309,3)</f>
        <v>44</v>
      </c>
      <c r="J4309" s="0" t="n">
        <f aca="false">IF(AND(SUM(D4309:F4309)=3, I4309&lt;G4309+H4309),1,0)</f>
        <v>1</v>
      </c>
    </row>
    <row r="4310" customFormat="false" ht="13.8" hidden="false" customHeight="false" outlineLevel="0" collapsed="false">
      <c r="A4310" s="0" t="n">
        <v>27</v>
      </c>
      <c r="B4310" s="0" t="n">
        <v>30</v>
      </c>
      <c r="C4310" s="0" t="n">
        <v>28</v>
      </c>
      <c r="D4310" s="1" t="n">
        <f aca="false">COUNTIF($A4310:$C4310,A4310)</f>
        <v>1</v>
      </c>
      <c r="E4310" s="1" t="n">
        <f aca="false">COUNTIF($A4310:$C4310,B4310)</f>
        <v>1</v>
      </c>
      <c r="F4310" s="1" t="n">
        <f aca="false">COUNTIF($A4310:$C4310,C4310)</f>
        <v>1</v>
      </c>
      <c r="G4310" s="2" t="n">
        <f aca="false">SMALL(A4310:C4310,1)</f>
        <v>27</v>
      </c>
      <c r="H4310" s="2" t="n">
        <f aca="false">SMALL(A4310:C4310,2)</f>
        <v>28</v>
      </c>
      <c r="I4310" s="2" t="n">
        <f aca="false">SMALL(A4310:C4310,3)</f>
        <v>30</v>
      </c>
      <c r="J4310" s="0" t="n">
        <f aca="false">IF(AND(SUM(D4310:F4310)=3, I4310&lt;G4310+H4310),1,0)</f>
        <v>1</v>
      </c>
    </row>
    <row r="4311" customFormat="false" ht="13.8" hidden="false" customHeight="false" outlineLevel="0" collapsed="false">
      <c r="A4311" s="0" t="n">
        <v>30</v>
      </c>
      <c r="B4311" s="0" t="n">
        <v>25</v>
      </c>
      <c r="C4311" s="0" t="n">
        <v>78</v>
      </c>
      <c r="D4311" s="1" t="n">
        <f aca="false">COUNTIF($A4311:$C4311,A4311)</f>
        <v>1</v>
      </c>
      <c r="E4311" s="1" t="n">
        <f aca="false">COUNTIF($A4311:$C4311,B4311)</f>
        <v>1</v>
      </c>
      <c r="F4311" s="1" t="n">
        <f aca="false">COUNTIF($A4311:$C4311,C4311)</f>
        <v>1</v>
      </c>
      <c r="G4311" s="2" t="n">
        <f aca="false">SMALL(A4311:C4311,1)</f>
        <v>25</v>
      </c>
      <c r="H4311" s="2" t="n">
        <f aca="false">SMALL(A4311:C4311,2)</f>
        <v>30</v>
      </c>
      <c r="I4311" s="2" t="n">
        <f aca="false">SMALL(A4311:C4311,3)</f>
        <v>78</v>
      </c>
      <c r="J4311" s="0" t="n">
        <f aca="false">IF(AND(SUM(D4311:F4311)=3, I4311&lt;G4311+H4311),1,0)</f>
        <v>0</v>
      </c>
    </row>
    <row r="4312" customFormat="false" ht="13.8" hidden="false" customHeight="false" outlineLevel="0" collapsed="false">
      <c r="A4312" s="0" t="n">
        <v>28</v>
      </c>
      <c r="B4312" s="0" t="n">
        <v>12</v>
      </c>
      <c r="C4312" s="0" t="n">
        <v>38</v>
      </c>
      <c r="D4312" s="1" t="n">
        <f aca="false">COUNTIF($A4312:$C4312,A4312)</f>
        <v>1</v>
      </c>
      <c r="E4312" s="1" t="n">
        <f aca="false">COUNTIF($A4312:$C4312,B4312)</f>
        <v>1</v>
      </c>
      <c r="F4312" s="1" t="n">
        <f aca="false">COUNTIF($A4312:$C4312,C4312)</f>
        <v>1</v>
      </c>
      <c r="G4312" s="2" t="n">
        <f aca="false">SMALL(A4312:C4312,1)</f>
        <v>12</v>
      </c>
      <c r="H4312" s="2" t="n">
        <f aca="false">SMALL(A4312:C4312,2)</f>
        <v>28</v>
      </c>
      <c r="I4312" s="2" t="n">
        <f aca="false">SMALL(A4312:C4312,3)</f>
        <v>38</v>
      </c>
      <c r="J4312" s="0" t="n">
        <f aca="false">IF(AND(SUM(D4312:F4312)=3, I4312&lt;G4312+H4312),1,0)</f>
        <v>1</v>
      </c>
    </row>
    <row r="4313" customFormat="false" ht="13.8" hidden="false" customHeight="false" outlineLevel="0" collapsed="false">
      <c r="A4313" s="0" t="n">
        <v>22</v>
      </c>
      <c r="B4313" s="0" t="n">
        <v>26</v>
      </c>
      <c r="C4313" s="0" t="n">
        <v>14</v>
      </c>
      <c r="D4313" s="1" t="n">
        <f aca="false">COUNTIF($A4313:$C4313,A4313)</f>
        <v>1</v>
      </c>
      <c r="E4313" s="1" t="n">
        <f aca="false">COUNTIF($A4313:$C4313,B4313)</f>
        <v>1</v>
      </c>
      <c r="F4313" s="1" t="n">
        <f aca="false">COUNTIF($A4313:$C4313,C4313)</f>
        <v>1</v>
      </c>
      <c r="G4313" s="2" t="n">
        <f aca="false">SMALL(A4313:C4313,1)</f>
        <v>14</v>
      </c>
      <c r="H4313" s="2" t="n">
        <f aca="false">SMALL(A4313:C4313,2)</f>
        <v>22</v>
      </c>
      <c r="I4313" s="2" t="n">
        <f aca="false">SMALL(A4313:C4313,3)</f>
        <v>26</v>
      </c>
      <c r="J4313" s="0" t="n">
        <f aca="false">IF(AND(SUM(D4313:F4313)=3, I4313&lt;G4313+H4313),1,0)</f>
        <v>1</v>
      </c>
    </row>
    <row r="4314" customFormat="false" ht="13.8" hidden="false" customHeight="false" outlineLevel="0" collapsed="false">
      <c r="A4314" s="0" t="n">
        <v>17</v>
      </c>
      <c r="B4314" s="0" t="n">
        <v>27</v>
      </c>
      <c r="C4314" s="0" t="n">
        <v>19</v>
      </c>
      <c r="D4314" s="1" t="n">
        <f aca="false">COUNTIF($A4314:$C4314,A4314)</f>
        <v>1</v>
      </c>
      <c r="E4314" s="1" t="n">
        <f aca="false">COUNTIF($A4314:$C4314,B4314)</f>
        <v>1</v>
      </c>
      <c r="F4314" s="1" t="n">
        <f aca="false">COUNTIF($A4314:$C4314,C4314)</f>
        <v>1</v>
      </c>
      <c r="G4314" s="2" t="n">
        <f aca="false">SMALL(A4314:C4314,1)</f>
        <v>17</v>
      </c>
      <c r="H4314" s="2" t="n">
        <f aca="false">SMALL(A4314:C4314,2)</f>
        <v>19</v>
      </c>
      <c r="I4314" s="2" t="n">
        <f aca="false">SMALL(A4314:C4314,3)</f>
        <v>27</v>
      </c>
      <c r="J4314" s="0" t="n">
        <f aca="false">IF(AND(SUM(D4314:F4314)=3, I4314&lt;G4314+H4314),1,0)</f>
        <v>1</v>
      </c>
    </row>
    <row r="4315" customFormat="false" ht="13.8" hidden="false" customHeight="false" outlineLevel="0" collapsed="false">
      <c r="A4315" s="0" t="n">
        <v>19</v>
      </c>
      <c r="B4315" s="0" t="n">
        <v>29</v>
      </c>
      <c r="C4315" s="0" t="n">
        <v>22</v>
      </c>
      <c r="D4315" s="1" t="n">
        <f aca="false">COUNTIF($A4315:$C4315,A4315)</f>
        <v>1</v>
      </c>
      <c r="E4315" s="1" t="n">
        <f aca="false">COUNTIF($A4315:$C4315,B4315)</f>
        <v>1</v>
      </c>
      <c r="F4315" s="1" t="n">
        <f aca="false">COUNTIF($A4315:$C4315,C4315)</f>
        <v>1</v>
      </c>
      <c r="G4315" s="2" t="n">
        <f aca="false">SMALL(A4315:C4315,1)</f>
        <v>19</v>
      </c>
      <c r="H4315" s="2" t="n">
        <f aca="false">SMALL(A4315:C4315,2)</f>
        <v>22</v>
      </c>
      <c r="I4315" s="2" t="n">
        <f aca="false">SMALL(A4315:C4315,3)</f>
        <v>29</v>
      </c>
      <c r="J4315" s="0" t="n">
        <f aca="false">IF(AND(SUM(D4315:F4315)=3, I4315&lt;G4315+H4315),1,0)</f>
        <v>1</v>
      </c>
    </row>
    <row r="4316" customFormat="false" ht="13.8" hidden="false" customHeight="false" outlineLevel="0" collapsed="false">
      <c r="A4316" s="0" t="n">
        <v>11</v>
      </c>
      <c r="B4316" s="0" t="n">
        <v>17</v>
      </c>
      <c r="C4316" s="0" t="n">
        <v>57</v>
      </c>
      <c r="D4316" s="1" t="n">
        <f aca="false">COUNTIF($A4316:$C4316,A4316)</f>
        <v>1</v>
      </c>
      <c r="E4316" s="1" t="n">
        <f aca="false">COUNTIF($A4316:$C4316,B4316)</f>
        <v>1</v>
      </c>
      <c r="F4316" s="1" t="n">
        <f aca="false">COUNTIF($A4316:$C4316,C4316)</f>
        <v>1</v>
      </c>
      <c r="G4316" s="2" t="n">
        <f aca="false">SMALL(A4316:C4316,1)</f>
        <v>11</v>
      </c>
      <c r="H4316" s="2" t="n">
        <f aca="false">SMALL(A4316:C4316,2)</f>
        <v>17</v>
      </c>
      <c r="I4316" s="2" t="n">
        <f aca="false">SMALL(A4316:C4316,3)</f>
        <v>57</v>
      </c>
      <c r="J4316" s="0" t="n">
        <f aca="false">IF(AND(SUM(D4316:F4316)=3, I4316&lt;G4316+H4316),1,0)</f>
        <v>0</v>
      </c>
    </row>
    <row r="4317" customFormat="false" ht="13.8" hidden="false" customHeight="false" outlineLevel="0" collapsed="false">
      <c r="A4317" s="0" t="n">
        <v>14</v>
      </c>
      <c r="B4317" s="0" t="n">
        <v>17</v>
      </c>
      <c r="C4317" s="0" t="n">
        <v>11</v>
      </c>
      <c r="D4317" s="1" t="n">
        <f aca="false">COUNTIF($A4317:$C4317,A4317)</f>
        <v>1</v>
      </c>
      <c r="E4317" s="1" t="n">
        <f aca="false">COUNTIF($A4317:$C4317,B4317)</f>
        <v>1</v>
      </c>
      <c r="F4317" s="1" t="n">
        <f aca="false">COUNTIF($A4317:$C4317,C4317)</f>
        <v>1</v>
      </c>
      <c r="G4317" s="2" t="n">
        <f aca="false">SMALL(A4317:C4317,1)</f>
        <v>11</v>
      </c>
      <c r="H4317" s="2" t="n">
        <f aca="false">SMALL(A4317:C4317,2)</f>
        <v>14</v>
      </c>
      <c r="I4317" s="2" t="n">
        <f aca="false">SMALL(A4317:C4317,3)</f>
        <v>17</v>
      </c>
      <c r="J4317" s="0" t="n">
        <f aca="false">IF(AND(SUM(D4317:F4317)=3, I4317&lt;G4317+H4317),1,0)</f>
        <v>1</v>
      </c>
    </row>
    <row r="4318" customFormat="false" ht="13.8" hidden="false" customHeight="false" outlineLevel="0" collapsed="false">
      <c r="A4318" s="0" t="n">
        <v>30</v>
      </c>
      <c r="B4318" s="0" t="n">
        <v>11</v>
      </c>
      <c r="C4318" s="0" t="n">
        <v>39</v>
      </c>
      <c r="D4318" s="1" t="n">
        <f aca="false">COUNTIF($A4318:$C4318,A4318)</f>
        <v>1</v>
      </c>
      <c r="E4318" s="1" t="n">
        <f aca="false">COUNTIF($A4318:$C4318,B4318)</f>
        <v>1</v>
      </c>
      <c r="F4318" s="1" t="n">
        <f aca="false">COUNTIF($A4318:$C4318,C4318)</f>
        <v>1</v>
      </c>
      <c r="G4318" s="2" t="n">
        <f aca="false">SMALL(A4318:C4318,1)</f>
        <v>11</v>
      </c>
      <c r="H4318" s="2" t="n">
        <f aca="false">SMALL(A4318:C4318,2)</f>
        <v>30</v>
      </c>
      <c r="I4318" s="2" t="n">
        <f aca="false">SMALL(A4318:C4318,3)</f>
        <v>39</v>
      </c>
      <c r="J4318" s="0" t="n">
        <f aca="false">IF(AND(SUM(D4318:F4318)=3, I4318&lt;G4318+H4318),1,0)</f>
        <v>1</v>
      </c>
    </row>
    <row r="4319" customFormat="false" ht="13.8" hidden="false" customHeight="false" outlineLevel="0" collapsed="false">
      <c r="A4319" s="0" t="n">
        <v>17</v>
      </c>
      <c r="B4319" s="0" t="n">
        <v>19</v>
      </c>
      <c r="C4319" s="0" t="n">
        <v>51</v>
      </c>
      <c r="D4319" s="1" t="n">
        <f aca="false">COUNTIF($A4319:$C4319,A4319)</f>
        <v>1</v>
      </c>
      <c r="E4319" s="1" t="n">
        <f aca="false">COUNTIF($A4319:$C4319,B4319)</f>
        <v>1</v>
      </c>
      <c r="F4319" s="1" t="n">
        <f aca="false">COUNTIF($A4319:$C4319,C4319)</f>
        <v>1</v>
      </c>
      <c r="G4319" s="2" t="n">
        <f aca="false">SMALL(A4319:C4319,1)</f>
        <v>17</v>
      </c>
      <c r="H4319" s="2" t="n">
        <f aca="false">SMALL(A4319:C4319,2)</f>
        <v>19</v>
      </c>
      <c r="I4319" s="2" t="n">
        <f aca="false">SMALL(A4319:C4319,3)</f>
        <v>51</v>
      </c>
      <c r="J4319" s="0" t="n">
        <f aca="false">IF(AND(SUM(D4319:F4319)=3, I4319&lt;G4319+H4319),1,0)</f>
        <v>0</v>
      </c>
    </row>
    <row r="4320" customFormat="false" ht="13.8" hidden="false" customHeight="false" outlineLevel="0" collapsed="false">
      <c r="A4320" s="0" t="n">
        <v>24</v>
      </c>
      <c r="B4320" s="0" t="n">
        <v>10</v>
      </c>
      <c r="C4320" s="0" t="n">
        <v>30</v>
      </c>
      <c r="D4320" s="1" t="n">
        <f aca="false">COUNTIF($A4320:$C4320,A4320)</f>
        <v>1</v>
      </c>
      <c r="E4320" s="1" t="n">
        <f aca="false">COUNTIF($A4320:$C4320,B4320)</f>
        <v>1</v>
      </c>
      <c r="F4320" s="1" t="n">
        <f aca="false">COUNTIF($A4320:$C4320,C4320)</f>
        <v>1</v>
      </c>
      <c r="G4320" s="2" t="n">
        <f aca="false">SMALL(A4320:C4320,1)</f>
        <v>10</v>
      </c>
      <c r="H4320" s="2" t="n">
        <f aca="false">SMALL(A4320:C4320,2)</f>
        <v>24</v>
      </c>
      <c r="I4320" s="2" t="n">
        <f aca="false">SMALL(A4320:C4320,3)</f>
        <v>30</v>
      </c>
      <c r="J4320" s="0" t="n">
        <f aca="false">IF(AND(SUM(D4320:F4320)=3, I4320&lt;G4320+H4320),1,0)</f>
        <v>1</v>
      </c>
    </row>
    <row r="4321" customFormat="false" ht="13.8" hidden="false" customHeight="false" outlineLevel="0" collapsed="false">
      <c r="A4321" s="0" t="n">
        <v>28</v>
      </c>
      <c r="B4321" s="0" t="n">
        <v>29</v>
      </c>
      <c r="C4321" s="0" t="n">
        <v>20</v>
      </c>
      <c r="D4321" s="1" t="n">
        <f aca="false">COUNTIF($A4321:$C4321,A4321)</f>
        <v>1</v>
      </c>
      <c r="E4321" s="1" t="n">
        <f aca="false">COUNTIF($A4321:$C4321,B4321)</f>
        <v>1</v>
      </c>
      <c r="F4321" s="1" t="n">
        <f aca="false">COUNTIF($A4321:$C4321,C4321)</f>
        <v>1</v>
      </c>
      <c r="G4321" s="2" t="n">
        <f aca="false">SMALL(A4321:C4321,1)</f>
        <v>20</v>
      </c>
      <c r="H4321" s="2" t="n">
        <f aca="false">SMALL(A4321:C4321,2)</f>
        <v>28</v>
      </c>
      <c r="I4321" s="2" t="n">
        <f aca="false">SMALL(A4321:C4321,3)</f>
        <v>29</v>
      </c>
      <c r="J4321" s="0" t="n">
        <f aca="false">IF(AND(SUM(D4321:F4321)=3, I4321&lt;G4321+H4321),1,0)</f>
        <v>1</v>
      </c>
    </row>
    <row r="4322" customFormat="false" ht="13.8" hidden="false" customHeight="false" outlineLevel="0" collapsed="false">
      <c r="A4322" s="0" t="n">
        <v>15</v>
      </c>
      <c r="B4322" s="0" t="n">
        <v>12</v>
      </c>
      <c r="C4322" s="0" t="n">
        <v>23</v>
      </c>
      <c r="D4322" s="1" t="n">
        <f aca="false">COUNTIF($A4322:$C4322,A4322)</f>
        <v>1</v>
      </c>
      <c r="E4322" s="1" t="n">
        <f aca="false">COUNTIF($A4322:$C4322,B4322)</f>
        <v>1</v>
      </c>
      <c r="F4322" s="1" t="n">
        <f aca="false">COUNTIF($A4322:$C4322,C4322)</f>
        <v>1</v>
      </c>
      <c r="G4322" s="2" t="n">
        <f aca="false">SMALL(A4322:C4322,1)</f>
        <v>12</v>
      </c>
      <c r="H4322" s="2" t="n">
        <f aca="false">SMALL(A4322:C4322,2)</f>
        <v>15</v>
      </c>
      <c r="I4322" s="2" t="n">
        <f aca="false">SMALL(A4322:C4322,3)</f>
        <v>23</v>
      </c>
      <c r="J4322" s="0" t="n">
        <f aca="false">IF(AND(SUM(D4322:F4322)=3, I4322&lt;G4322+H4322),1,0)</f>
        <v>1</v>
      </c>
    </row>
    <row r="4323" customFormat="false" ht="13.8" hidden="false" customHeight="false" outlineLevel="0" collapsed="false">
      <c r="A4323" s="0" t="n">
        <v>19</v>
      </c>
      <c r="B4323" s="0" t="n">
        <v>26</v>
      </c>
      <c r="C4323" s="0" t="n">
        <v>50</v>
      </c>
      <c r="D4323" s="1" t="n">
        <f aca="false">COUNTIF($A4323:$C4323,A4323)</f>
        <v>1</v>
      </c>
      <c r="E4323" s="1" t="n">
        <f aca="false">COUNTIF($A4323:$C4323,B4323)</f>
        <v>1</v>
      </c>
      <c r="F4323" s="1" t="n">
        <f aca="false">COUNTIF($A4323:$C4323,C4323)</f>
        <v>1</v>
      </c>
      <c r="G4323" s="2" t="n">
        <f aca="false">SMALL(A4323:C4323,1)</f>
        <v>19</v>
      </c>
      <c r="H4323" s="2" t="n">
        <f aca="false">SMALL(A4323:C4323,2)</f>
        <v>26</v>
      </c>
      <c r="I4323" s="2" t="n">
        <f aca="false">SMALL(A4323:C4323,3)</f>
        <v>50</v>
      </c>
      <c r="J4323" s="0" t="n">
        <f aca="false">IF(AND(SUM(D4323:F4323)=3, I4323&lt;G4323+H4323),1,0)</f>
        <v>0</v>
      </c>
    </row>
    <row r="4324" customFormat="false" ht="13.8" hidden="false" customHeight="false" outlineLevel="0" collapsed="false">
      <c r="A4324" s="0" t="n">
        <v>25</v>
      </c>
      <c r="B4324" s="0" t="n">
        <v>25</v>
      </c>
      <c r="C4324" s="0" t="n">
        <v>63</v>
      </c>
      <c r="D4324" s="1" t="n">
        <f aca="false">COUNTIF($A4324:$C4324,A4324)</f>
        <v>2</v>
      </c>
      <c r="E4324" s="1" t="n">
        <f aca="false">COUNTIF($A4324:$C4324,B4324)</f>
        <v>2</v>
      </c>
      <c r="F4324" s="1" t="n">
        <f aca="false">COUNTIF($A4324:$C4324,C4324)</f>
        <v>1</v>
      </c>
      <c r="G4324" s="2" t="n">
        <f aca="false">SMALL(A4324:C4324,1)</f>
        <v>25</v>
      </c>
      <c r="H4324" s="2" t="n">
        <f aca="false">SMALL(A4324:C4324,2)</f>
        <v>25</v>
      </c>
      <c r="I4324" s="2" t="n">
        <f aca="false">SMALL(A4324:C4324,3)</f>
        <v>63</v>
      </c>
      <c r="J4324" s="0" t="n">
        <f aca="false">IF(AND(SUM(D4324:F4324)=3, I4324&lt;G4324+H4324),1,0)</f>
        <v>0</v>
      </c>
    </row>
    <row r="4325" customFormat="false" ht="13.8" hidden="false" customHeight="false" outlineLevel="0" collapsed="false">
      <c r="A4325" s="0" t="n">
        <v>21</v>
      </c>
      <c r="B4325" s="0" t="n">
        <v>15</v>
      </c>
      <c r="C4325" s="0" t="n">
        <v>22</v>
      </c>
      <c r="D4325" s="1" t="n">
        <f aca="false">COUNTIF($A4325:$C4325,A4325)</f>
        <v>1</v>
      </c>
      <c r="E4325" s="1" t="n">
        <f aca="false">COUNTIF($A4325:$C4325,B4325)</f>
        <v>1</v>
      </c>
      <c r="F4325" s="1" t="n">
        <f aca="false">COUNTIF($A4325:$C4325,C4325)</f>
        <v>1</v>
      </c>
      <c r="G4325" s="2" t="n">
        <f aca="false">SMALL(A4325:C4325,1)</f>
        <v>15</v>
      </c>
      <c r="H4325" s="2" t="n">
        <f aca="false">SMALL(A4325:C4325,2)</f>
        <v>21</v>
      </c>
      <c r="I4325" s="2" t="n">
        <f aca="false">SMALL(A4325:C4325,3)</f>
        <v>22</v>
      </c>
      <c r="J4325" s="0" t="n">
        <f aca="false">IF(AND(SUM(D4325:F4325)=3, I4325&lt;G4325+H4325),1,0)</f>
        <v>1</v>
      </c>
    </row>
    <row r="4326" customFormat="false" ht="13.8" hidden="false" customHeight="false" outlineLevel="0" collapsed="false">
      <c r="A4326" s="0" t="n">
        <v>20</v>
      </c>
      <c r="B4326" s="0" t="n">
        <v>20</v>
      </c>
      <c r="C4326" s="0" t="n">
        <v>21</v>
      </c>
      <c r="D4326" s="1" t="n">
        <f aca="false">COUNTIF($A4326:$C4326,A4326)</f>
        <v>2</v>
      </c>
      <c r="E4326" s="1" t="n">
        <f aca="false">COUNTIF($A4326:$C4326,B4326)</f>
        <v>2</v>
      </c>
      <c r="F4326" s="1" t="n">
        <f aca="false">COUNTIF($A4326:$C4326,C4326)</f>
        <v>1</v>
      </c>
      <c r="G4326" s="2" t="n">
        <f aca="false">SMALL(A4326:C4326,1)</f>
        <v>20</v>
      </c>
      <c r="H4326" s="2" t="n">
        <f aca="false">SMALL(A4326:C4326,2)</f>
        <v>20</v>
      </c>
      <c r="I4326" s="2" t="n">
        <f aca="false">SMALL(A4326:C4326,3)</f>
        <v>21</v>
      </c>
      <c r="J4326" s="0" t="n">
        <f aca="false">IF(AND(SUM(D4326:F4326)=3, I4326&lt;G4326+H4326),1,0)</f>
        <v>0</v>
      </c>
    </row>
    <row r="4327" customFormat="false" ht="13.8" hidden="false" customHeight="false" outlineLevel="0" collapsed="false">
      <c r="A4327" s="0" t="n">
        <v>26</v>
      </c>
      <c r="B4327" s="0" t="n">
        <v>22</v>
      </c>
      <c r="C4327" s="0" t="n">
        <v>13</v>
      </c>
      <c r="D4327" s="1" t="n">
        <f aca="false">COUNTIF($A4327:$C4327,A4327)</f>
        <v>1</v>
      </c>
      <c r="E4327" s="1" t="n">
        <f aca="false">COUNTIF($A4327:$C4327,B4327)</f>
        <v>1</v>
      </c>
      <c r="F4327" s="1" t="n">
        <f aca="false">COUNTIF($A4327:$C4327,C4327)</f>
        <v>1</v>
      </c>
      <c r="G4327" s="2" t="n">
        <f aca="false">SMALL(A4327:C4327,1)</f>
        <v>13</v>
      </c>
      <c r="H4327" s="2" t="n">
        <f aca="false">SMALL(A4327:C4327,2)</f>
        <v>22</v>
      </c>
      <c r="I4327" s="2" t="n">
        <f aca="false">SMALL(A4327:C4327,3)</f>
        <v>26</v>
      </c>
      <c r="J4327" s="0" t="n">
        <f aca="false">IF(AND(SUM(D4327:F4327)=3, I4327&lt;G4327+H4327),1,0)</f>
        <v>1</v>
      </c>
    </row>
    <row r="4328" customFormat="false" ht="13.8" hidden="false" customHeight="false" outlineLevel="0" collapsed="false">
      <c r="A4328" s="0" t="n">
        <v>10</v>
      </c>
      <c r="B4328" s="0" t="n">
        <v>27</v>
      </c>
      <c r="C4328" s="0" t="n">
        <v>48</v>
      </c>
      <c r="D4328" s="1" t="n">
        <f aca="false">COUNTIF($A4328:$C4328,A4328)</f>
        <v>1</v>
      </c>
      <c r="E4328" s="1" t="n">
        <f aca="false">COUNTIF($A4328:$C4328,B4328)</f>
        <v>1</v>
      </c>
      <c r="F4328" s="1" t="n">
        <f aca="false">COUNTIF($A4328:$C4328,C4328)</f>
        <v>1</v>
      </c>
      <c r="G4328" s="2" t="n">
        <f aca="false">SMALL(A4328:C4328,1)</f>
        <v>10</v>
      </c>
      <c r="H4328" s="2" t="n">
        <f aca="false">SMALL(A4328:C4328,2)</f>
        <v>27</v>
      </c>
      <c r="I4328" s="2" t="n">
        <f aca="false">SMALL(A4328:C4328,3)</f>
        <v>48</v>
      </c>
      <c r="J4328" s="0" t="n">
        <f aca="false">IF(AND(SUM(D4328:F4328)=3, I4328&lt;G4328+H4328),1,0)</f>
        <v>0</v>
      </c>
    </row>
    <row r="4329" customFormat="false" ht="13.8" hidden="false" customHeight="false" outlineLevel="0" collapsed="false">
      <c r="A4329" s="0" t="n">
        <v>19</v>
      </c>
      <c r="B4329" s="0" t="n">
        <v>24</v>
      </c>
      <c r="C4329" s="0" t="n">
        <v>26</v>
      </c>
      <c r="D4329" s="1" t="n">
        <f aca="false">COUNTIF($A4329:$C4329,A4329)</f>
        <v>1</v>
      </c>
      <c r="E4329" s="1" t="n">
        <f aca="false">COUNTIF($A4329:$C4329,B4329)</f>
        <v>1</v>
      </c>
      <c r="F4329" s="1" t="n">
        <f aca="false">COUNTIF($A4329:$C4329,C4329)</f>
        <v>1</v>
      </c>
      <c r="G4329" s="2" t="n">
        <f aca="false">SMALL(A4329:C4329,1)</f>
        <v>19</v>
      </c>
      <c r="H4329" s="2" t="n">
        <f aca="false">SMALL(A4329:C4329,2)</f>
        <v>24</v>
      </c>
      <c r="I4329" s="2" t="n">
        <f aca="false">SMALL(A4329:C4329,3)</f>
        <v>26</v>
      </c>
      <c r="J4329" s="0" t="n">
        <f aca="false">IF(AND(SUM(D4329:F4329)=3, I4329&lt;G4329+H4329),1,0)</f>
        <v>1</v>
      </c>
    </row>
    <row r="4330" customFormat="false" ht="13.8" hidden="false" customHeight="false" outlineLevel="0" collapsed="false">
      <c r="A4330" s="0" t="n">
        <v>25</v>
      </c>
      <c r="B4330" s="0" t="n">
        <v>23</v>
      </c>
      <c r="C4330" s="0" t="n">
        <v>22</v>
      </c>
      <c r="D4330" s="1" t="n">
        <f aca="false">COUNTIF($A4330:$C4330,A4330)</f>
        <v>1</v>
      </c>
      <c r="E4330" s="1" t="n">
        <f aca="false">COUNTIF($A4330:$C4330,B4330)</f>
        <v>1</v>
      </c>
      <c r="F4330" s="1" t="n">
        <f aca="false">COUNTIF($A4330:$C4330,C4330)</f>
        <v>1</v>
      </c>
      <c r="G4330" s="2" t="n">
        <f aca="false">SMALL(A4330:C4330,1)</f>
        <v>22</v>
      </c>
      <c r="H4330" s="2" t="n">
        <f aca="false">SMALL(A4330:C4330,2)</f>
        <v>23</v>
      </c>
      <c r="I4330" s="2" t="n">
        <f aca="false">SMALL(A4330:C4330,3)</f>
        <v>25</v>
      </c>
      <c r="J4330" s="0" t="n">
        <f aca="false">IF(AND(SUM(D4330:F4330)=3, I4330&lt;G4330+H4330),1,0)</f>
        <v>1</v>
      </c>
    </row>
    <row r="4331" customFormat="false" ht="13.8" hidden="false" customHeight="false" outlineLevel="0" collapsed="false">
      <c r="A4331" s="0" t="n">
        <v>30</v>
      </c>
      <c r="B4331" s="0" t="n">
        <v>14</v>
      </c>
      <c r="C4331" s="0" t="n">
        <v>78</v>
      </c>
      <c r="D4331" s="1" t="n">
        <f aca="false">COUNTIF($A4331:$C4331,A4331)</f>
        <v>1</v>
      </c>
      <c r="E4331" s="1" t="n">
        <f aca="false">COUNTIF($A4331:$C4331,B4331)</f>
        <v>1</v>
      </c>
      <c r="F4331" s="1" t="n">
        <f aca="false">COUNTIF($A4331:$C4331,C4331)</f>
        <v>1</v>
      </c>
      <c r="G4331" s="2" t="n">
        <f aca="false">SMALL(A4331:C4331,1)</f>
        <v>14</v>
      </c>
      <c r="H4331" s="2" t="n">
        <f aca="false">SMALL(A4331:C4331,2)</f>
        <v>30</v>
      </c>
      <c r="I4331" s="2" t="n">
        <f aca="false">SMALL(A4331:C4331,3)</f>
        <v>78</v>
      </c>
      <c r="J4331" s="0" t="n">
        <f aca="false">IF(AND(SUM(D4331:F4331)=3, I4331&lt;G4331+H4331),1,0)</f>
        <v>0</v>
      </c>
    </row>
    <row r="4332" customFormat="false" ht="13.8" hidden="false" customHeight="false" outlineLevel="0" collapsed="false">
      <c r="A4332" s="0" t="n">
        <v>13</v>
      </c>
      <c r="B4332" s="0" t="n">
        <v>29</v>
      </c>
      <c r="C4332" s="0" t="n">
        <v>78</v>
      </c>
      <c r="D4332" s="1" t="n">
        <f aca="false">COUNTIF($A4332:$C4332,A4332)</f>
        <v>1</v>
      </c>
      <c r="E4332" s="1" t="n">
        <f aca="false">COUNTIF($A4332:$C4332,B4332)</f>
        <v>1</v>
      </c>
      <c r="F4332" s="1" t="n">
        <f aca="false">COUNTIF($A4332:$C4332,C4332)</f>
        <v>1</v>
      </c>
      <c r="G4332" s="2" t="n">
        <f aca="false">SMALL(A4332:C4332,1)</f>
        <v>13</v>
      </c>
      <c r="H4332" s="2" t="n">
        <f aca="false">SMALL(A4332:C4332,2)</f>
        <v>29</v>
      </c>
      <c r="I4332" s="2" t="n">
        <f aca="false">SMALL(A4332:C4332,3)</f>
        <v>78</v>
      </c>
      <c r="J4332" s="0" t="n">
        <f aca="false">IF(AND(SUM(D4332:F4332)=3, I4332&lt;G4332+H4332),1,0)</f>
        <v>0</v>
      </c>
    </row>
    <row r="4333" customFormat="false" ht="13.8" hidden="false" customHeight="false" outlineLevel="0" collapsed="false">
      <c r="A4333" s="0" t="n">
        <v>11</v>
      </c>
      <c r="B4333" s="0" t="n">
        <v>17</v>
      </c>
      <c r="C4333" s="0" t="n">
        <v>20</v>
      </c>
      <c r="D4333" s="1" t="n">
        <f aca="false">COUNTIF($A4333:$C4333,A4333)</f>
        <v>1</v>
      </c>
      <c r="E4333" s="1" t="n">
        <f aca="false">COUNTIF($A4333:$C4333,B4333)</f>
        <v>1</v>
      </c>
      <c r="F4333" s="1" t="n">
        <f aca="false">COUNTIF($A4333:$C4333,C4333)</f>
        <v>1</v>
      </c>
      <c r="G4333" s="2" t="n">
        <f aca="false">SMALL(A4333:C4333,1)</f>
        <v>11</v>
      </c>
      <c r="H4333" s="2" t="n">
        <f aca="false">SMALL(A4333:C4333,2)</f>
        <v>17</v>
      </c>
      <c r="I4333" s="2" t="n">
        <f aca="false">SMALL(A4333:C4333,3)</f>
        <v>20</v>
      </c>
      <c r="J4333" s="0" t="n">
        <f aca="false">IF(AND(SUM(D4333:F4333)=3, I4333&lt;G4333+H4333),1,0)</f>
        <v>1</v>
      </c>
    </row>
    <row r="4334" customFormat="false" ht="13.8" hidden="false" customHeight="false" outlineLevel="0" collapsed="false">
      <c r="A4334" s="0" t="n">
        <v>29</v>
      </c>
      <c r="B4334" s="0" t="n">
        <v>19</v>
      </c>
      <c r="C4334" s="0" t="n">
        <v>11</v>
      </c>
      <c r="D4334" s="1" t="n">
        <f aca="false">COUNTIF($A4334:$C4334,A4334)</f>
        <v>1</v>
      </c>
      <c r="E4334" s="1" t="n">
        <f aca="false">COUNTIF($A4334:$C4334,B4334)</f>
        <v>1</v>
      </c>
      <c r="F4334" s="1" t="n">
        <f aca="false">COUNTIF($A4334:$C4334,C4334)</f>
        <v>1</v>
      </c>
      <c r="G4334" s="2" t="n">
        <f aca="false">SMALL(A4334:C4334,1)</f>
        <v>11</v>
      </c>
      <c r="H4334" s="2" t="n">
        <f aca="false">SMALL(A4334:C4334,2)</f>
        <v>19</v>
      </c>
      <c r="I4334" s="2" t="n">
        <f aca="false">SMALL(A4334:C4334,3)</f>
        <v>29</v>
      </c>
      <c r="J4334" s="0" t="n">
        <f aca="false">IF(AND(SUM(D4334:F4334)=3, I4334&lt;G4334+H4334),1,0)</f>
        <v>1</v>
      </c>
    </row>
    <row r="4335" customFormat="false" ht="13.8" hidden="false" customHeight="false" outlineLevel="0" collapsed="false">
      <c r="A4335" s="0" t="n">
        <v>16</v>
      </c>
      <c r="B4335" s="0" t="n">
        <v>23</v>
      </c>
      <c r="C4335" s="0" t="n">
        <v>22</v>
      </c>
      <c r="D4335" s="1" t="n">
        <f aca="false">COUNTIF($A4335:$C4335,A4335)</f>
        <v>1</v>
      </c>
      <c r="E4335" s="1" t="n">
        <f aca="false">COUNTIF($A4335:$C4335,B4335)</f>
        <v>1</v>
      </c>
      <c r="F4335" s="1" t="n">
        <f aca="false">COUNTIF($A4335:$C4335,C4335)</f>
        <v>1</v>
      </c>
      <c r="G4335" s="2" t="n">
        <f aca="false">SMALL(A4335:C4335,1)</f>
        <v>16</v>
      </c>
      <c r="H4335" s="2" t="n">
        <f aca="false">SMALL(A4335:C4335,2)</f>
        <v>22</v>
      </c>
      <c r="I4335" s="2" t="n">
        <f aca="false">SMALL(A4335:C4335,3)</f>
        <v>23</v>
      </c>
      <c r="J4335" s="0" t="n">
        <f aca="false">IF(AND(SUM(D4335:F4335)=3, I4335&lt;G4335+H4335),1,0)</f>
        <v>1</v>
      </c>
    </row>
    <row r="4336" customFormat="false" ht="13.8" hidden="false" customHeight="false" outlineLevel="0" collapsed="false">
      <c r="A4336" s="0" t="n">
        <v>22</v>
      </c>
      <c r="B4336" s="0" t="n">
        <v>21</v>
      </c>
      <c r="C4336" s="0" t="n">
        <v>45</v>
      </c>
      <c r="D4336" s="1" t="n">
        <f aca="false">COUNTIF($A4336:$C4336,A4336)</f>
        <v>1</v>
      </c>
      <c r="E4336" s="1" t="n">
        <f aca="false">COUNTIF($A4336:$C4336,B4336)</f>
        <v>1</v>
      </c>
      <c r="F4336" s="1" t="n">
        <f aca="false">COUNTIF($A4336:$C4336,C4336)</f>
        <v>1</v>
      </c>
      <c r="G4336" s="2" t="n">
        <f aca="false">SMALL(A4336:C4336,1)</f>
        <v>21</v>
      </c>
      <c r="H4336" s="2" t="n">
        <f aca="false">SMALL(A4336:C4336,2)</f>
        <v>22</v>
      </c>
      <c r="I4336" s="2" t="n">
        <f aca="false">SMALL(A4336:C4336,3)</f>
        <v>45</v>
      </c>
      <c r="J4336" s="0" t="n">
        <f aca="false">IF(AND(SUM(D4336:F4336)=3, I4336&lt;G4336+H4336),1,0)</f>
        <v>0</v>
      </c>
    </row>
    <row r="4337" customFormat="false" ht="13.8" hidden="false" customHeight="false" outlineLevel="0" collapsed="false">
      <c r="A4337" s="0" t="n">
        <v>30</v>
      </c>
      <c r="B4337" s="0" t="n">
        <v>14</v>
      </c>
      <c r="C4337" s="0" t="n">
        <v>72</v>
      </c>
      <c r="D4337" s="1" t="n">
        <f aca="false">COUNTIF($A4337:$C4337,A4337)</f>
        <v>1</v>
      </c>
      <c r="E4337" s="1" t="n">
        <f aca="false">COUNTIF($A4337:$C4337,B4337)</f>
        <v>1</v>
      </c>
      <c r="F4337" s="1" t="n">
        <f aca="false">COUNTIF($A4337:$C4337,C4337)</f>
        <v>1</v>
      </c>
      <c r="G4337" s="2" t="n">
        <f aca="false">SMALL(A4337:C4337,1)</f>
        <v>14</v>
      </c>
      <c r="H4337" s="2" t="n">
        <f aca="false">SMALL(A4337:C4337,2)</f>
        <v>30</v>
      </c>
      <c r="I4337" s="2" t="n">
        <f aca="false">SMALL(A4337:C4337,3)</f>
        <v>72</v>
      </c>
      <c r="J4337" s="0" t="n">
        <f aca="false">IF(AND(SUM(D4337:F4337)=3, I4337&lt;G4337+H4337),1,0)</f>
        <v>0</v>
      </c>
    </row>
    <row r="4338" customFormat="false" ht="13.8" hidden="false" customHeight="false" outlineLevel="0" collapsed="false">
      <c r="A4338" s="0" t="n">
        <v>23</v>
      </c>
      <c r="B4338" s="0" t="n">
        <v>14</v>
      </c>
      <c r="C4338" s="0" t="n">
        <v>60</v>
      </c>
      <c r="D4338" s="1" t="n">
        <f aca="false">COUNTIF($A4338:$C4338,A4338)</f>
        <v>1</v>
      </c>
      <c r="E4338" s="1" t="n">
        <f aca="false">COUNTIF($A4338:$C4338,B4338)</f>
        <v>1</v>
      </c>
      <c r="F4338" s="1" t="n">
        <f aca="false">COUNTIF($A4338:$C4338,C4338)</f>
        <v>1</v>
      </c>
      <c r="G4338" s="2" t="n">
        <f aca="false">SMALL(A4338:C4338,1)</f>
        <v>14</v>
      </c>
      <c r="H4338" s="2" t="n">
        <f aca="false">SMALL(A4338:C4338,2)</f>
        <v>23</v>
      </c>
      <c r="I4338" s="2" t="n">
        <f aca="false">SMALL(A4338:C4338,3)</f>
        <v>60</v>
      </c>
      <c r="J4338" s="0" t="n">
        <f aca="false">IF(AND(SUM(D4338:F4338)=3, I4338&lt;G4338+H4338),1,0)</f>
        <v>0</v>
      </c>
    </row>
    <row r="4339" customFormat="false" ht="13.8" hidden="false" customHeight="false" outlineLevel="0" collapsed="false">
      <c r="A4339" s="0" t="n">
        <v>15</v>
      </c>
      <c r="B4339" s="0" t="n">
        <v>17</v>
      </c>
      <c r="C4339" s="0" t="n">
        <v>81</v>
      </c>
      <c r="D4339" s="1" t="n">
        <f aca="false">COUNTIF($A4339:$C4339,A4339)</f>
        <v>1</v>
      </c>
      <c r="E4339" s="1" t="n">
        <f aca="false">COUNTIF($A4339:$C4339,B4339)</f>
        <v>1</v>
      </c>
      <c r="F4339" s="1" t="n">
        <f aca="false">COUNTIF($A4339:$C4339,C4339)</f>
        <v>1</v>
      </c>
      <c r="G4339" s="2" t="n">
        <f aca="false">SMALL(A4339:C4339,1)</f>
        <v>15</v>
      </c>
      <c r="H4339" s="2" t="n">
        <f aca="false">SMALL(A4339:C4339,2)</f>
        <v>17</v>
      </c>
      <c r="I4339" s="2" t="n">
        <f aca="false">SMALL(A4339:C4339,3)</f>
        <v>81</v>
      </c>
      <c r="J4339" s="0" t="n">
        <f aca="false">IF(AND(SUM(D4339:F4339)=3, I4339&lt;G4339+H4339),1,0)</f>
        <v>0</v>
      </c>
    </row>
    <row r="4340" customFormat="false" ht="13.8" hidden="false" customHeight="false" outlineLevel="0" collapsed="false">
      <c r="A4340" s="0" t="n">
        <v>29</v>
      </c>
      <c r="B4340" s="0" t="n">
        <v>22</v>
      </c>
      <c r="C4340" s="0" t="n">
        <v>16</v>
      </c>
      <c r="D4340" s="1" t="n">
        <f aca="false">COUNTIF($A4340:$C4340,A4340)</f>
        <v>1</v>
      </c>
      <c r="E4340" s="1" t="n">
        <f aca="false">COUNTIF($A4340:$C4340,B4340)</f>
        <v>1</v>
      </c>
      <c r="F4340" s="1" t="n">
        <f aca="false">COUNTIF($A4340:$C4340,C4340)</f>
        <v>1</v>
      </c>
      <c r="G4340" s="2" t="n">
        <f aca="false">SMALL(A4340:C4340,1)</f>
        <v>16</v>
      </c>
      <c r="H4340" s="2" t="n">
        <f aca="false">SMALL(A4340:C4340,2)</f>
        <v>22</v>
      </c>
      <c r="I4340" s="2" t="n">
        <f aca="false">SMALL(A4340:C4340,3)</f>
        <v>29</v>
      </c>
      <c r="J4340" s="0" t="n">
        <f aca="false">IF(AND(SUM(D4340:F4340)=3, I4340&lt;G4340+H4340),1,0)</f>
        <v>1</v>
      </c>
    </row>
    <row r="4341" customFormat="false" ht="13.8" hidden="false" customHeight="false" outlineLevel="0" collapsed="false">
      <c r="A4341" s="0" t="n">
        <v>29</v>
      </c>
      <c r="B4341" s="0" t="n">
        <v>10</v>
      </c>
      <c r="C4341" s="0" t="n">
        <v>21</v>
      </c>
      <c r="D4341" s="1" t="n">
        <f aca="false">COUNTIF($A4341:$C4341,A4341)</f>
        <v>1</v>
      </c>
      <c r="E4341" s="1" t="n">
        <f aca="false">COUNTIF($A4341:$C4341,B4341)</f>
        <v>1</v>
      </c>
      <c r="F4341" s="1" t="n">
        <f aca="false">COUNTIF($A4341:$C4341,C4341)</f>
        <v>1</v>
      </c>
      <c r="G4341" s="2" t="n">
        <f aca="false">SMALL(A4341:C4341,1)</f>
        <v>10</v>
      </c>
      <c r="H4341" s="2" t="n">
        <f aca="false">SMALL(A4341:C4341,2)</f>
        <v>21</v>
      </c>
      <c r="I4341" s="2" t="n">
        <f aca="false">SMALL(A4341:C4341,3)</f>
        <v>29</v>
      </c>
      <c r="J4341" s="0" t="n">
        <f aca="false">IF(AND(SUM(D4341:F4341)=3, I4341&lt;G4341+H4341),1,0)</f>
        <v>1</v>
      </c>
    </row>
    <row r="4342" customFormat="false" ht="13.8" hidden="false" customHeight="false" outlineLevel="0" collapsed="false">
      <c r="A4342" s="0" t="n">
        <v>18</v>
      </c>
      <c r="B4342" s="0" t="n">
        <v>14</v>
      </c>
      <c r="C4342" s="0" t="n">
        <v>54</v>
      </c>
      <c r="D4342" s="1" t="n">
        <f aca="false">COUNTIF($A4342:$C4342,A4342)</f>
        <v>1</v>
      </c>
      <c r="E4342" s="1" t="n">
        <f aca="false">COUNTIF($A4342:$C4342,B4342)</f>
        <v>1</v>
      </c>
      <c r="F4342" s="1" t="n">
        <f aca="false">COUNTIF($A4342:$C4342,C4342)</f>
        <v>1</v>
      </c>
      <c r="G4342" s="2" t="n">
        <f aca="false">SMALL(A4342:C4342,1)</f>
        <v>14</v>
      </c>
      <c r="H4342" s="2" t="n">
        <f aca="false">SMALL(A4342:C4342,2)</f>
        <v>18</v>
      </c>
      <c r="I4342" s="2" t="n">
        <f aca="false">SMALL(A4342:C4342,3)</f>
        <v>54</v>
      </c>
      <c r="J4342" s="0" t="n">
        <f aca="false">IF(AND(SUM(D4342:F4342)=3, I4342&lt;G4342+H4342),1,0)</f>
        <v>0</v>
      </c>
    </row>
    <row r="4343" customFormat="false" ht="13.8" hidden="false" customHeight="false" outlineLevel="0" collapsed="false">
      <c r="A4343" s="0" t="n">
        <v>28</v>
      </c>
      <c r="B4343" s="0" t="n">
        <v>11</v>
      </c>
      <c r="C4343" s="0" t="n">
        <v>84</v>
      </c>
      <c r="D4343" s="1" t="n">
        <f aca="false">COUNTIF($A4343:$C4343,A4343)</f>
        <v>1</v>
      </c>
      <c r="E4343" s="1" t="n">
        <f aca="false">COUNTIF($A4343:$C4343,B4343)</f>
        <v>1</v>
      </c>
      <c r="F4343" s="1" t="n">
        <f aca="false">COUNTIF($A4343:$C4343,C4343)</f>
        <v>1</v>
      </c>
      <c r="G4343" s="2" t="n">
        <f aca="false">SMALL(A4343:C4343,1)</f>
        <v>11</v>
      </c>
      <c r="H4343" s="2" t="n">
        <f aca="false">SMALL(A4343:C4343,2)</f>
        <v>28</v>
      </c>
      <c r="I4343" s="2" t="n">
        <f aca="false">SMALL(A4343:C4343,3)</f>
        <v>84</v>
      </c>
      <c r="J4343" s="0" t="n">
        <f aca="false">IF(AND(SUM(D4343:F4343)=3, I4343&lt;G4343+H4343),1,0)</f>
        <v>0</v>
      </c>
    </row>
    <row r="4344" customFormat="false" ht="13.8" hidden="false" customHeight="false" outlineLevel="0" collapsed="false">
      <c r="A4344" s="0" t="n">
        <v>13</v>
      </c>
      <c r="B4344" s="0" t="n">
        <v>18</v>
      </c>
      <c r="C4344" s="0" t="n">
        <v>87</v>
      </c>
      <c r="D4344" s="1" t="n">
        <f aca="false">COUNTIF($A4344:$C4344,A4344)</f>
        <v>1</v>
      </c>
      <c r="E4344" s="1" t="n">
        <f aca="false">COUNTIF($A4344:$C4344,B4344)</f>
        <v>1</v>
      </c>
      <c r="F4344" s="1" t="n">
        <f aca="false">COUNTIF($A4344:$C4344,C4344)</f>
        <v>1</v>
      </c>
      <c r="G4344" s="2" t="n">
        <f aca="false">SMALL(A4344:C4344,1)</f>
        <v>13</v>
      </c>
      <c r="H4344" s="2" t="n">
        <f aca="false">SMALL(A4344:C4344,2)</f>
        <v>18</v>
      </c>
      <c r="I4344" s="2" t="n">
        <f aca="false">SMALL(A4344:C4344,3)</f>
        <v>87</v>
      </c>
      <c r="J4344" s="0" t="n">
        <f aca="false">IF(AND(SUM(D4344:F4344)=3, I4344&lt;G4344+H4344),1,0)</f>
        <v>0</v>
      </c>
    </row>
    <row r="4345" customFormat="false" ht="13.8" hidden="false" customHeight="false" outlineLevel="0" collapsed="false">
      <c r="A4345" s="0" t="n">
        <v>27</v>
      </c>
      <c r="B4345" s="0" t="n">
        <v>15</v>
      </c>
      <c r="C4345" s="0" t="n">
        <v>42</v>
      </c>
      <c r="D4345" s="1" t="n">
        <f aca="false">COUNTIF($A4345:$C4345,A4345)</f>
        <v>1</v>
      </c>
      <c r="E4345" s="1" t="n">
        <f aca="false">COUNTIF($A4345:$C4345,B4345)</f>
        <v>1</v>
      </c>
      <c r="F4345" s="1" t="n">
        <f aca="false">COUNTIF($A4345:$C4345,C4345)</f>
        <v>1</v>
      </c>
      <c r="G4345" s="2" t="n">
        <f aca="false">SMALL(A4345:C4345,1)</f>
        <v>15</v>
      </c>
      <c r="H4345" s="2" t="n">
        <f aca="false">SMALL(A4345:C4345,2)</f>
        <v>27</v>
      </c>
      <c r="I4345" s="2" t="n">
        <f aca="false">SMALL(A4345:C4345,3)</f>
        <v>42</v>
      </c>
      <c r="J4345" s="0" t="n">
        <f aca="false">IF(AND(SUM(D4345:F4345)=3, I4345&lt;G4345+H4345),1,0)</f>
        <v>0</v>
      </c>
    </row>
    <row r="4346" customFormat="false" ht="13.8" hidden="false" customHeight="false" outlineLevel="0" collapsed="false">
      <c r="A4346" s="0" t="n">
        <v>21</v>
      </c>
      <c r="B4346" s="0" t="n">
        <v>29</v>
      </c>
      <c r="C4346" s="0" t="n">
        <v>12</v>
      </c>
      <c r="D4346" s="1" t="n">
        <f aca="false">COUNTIF($A4346:$C4346,A4346)</f>
        <v>1</v>
      </c>
      <c r="E4346" s="1" t="n">
        <f aca="false">COUNTIF($A4346:$C4346,B4346)</f>
        <v>1</v>
      </c>
      <c r="F4346" s="1" t="n">
        <f aca="false">COUNTIF($A4346:$C4346,C4346)</f>
        <v>1</v>
      </c>
      <c r="G4346" s="2" t="n">
        <f aca="false">SMALL(A4346:C4346,1)</f>
        <v>12</v>
      </c>
      <c r="H4346" s="2" t="n">
        <f aca="false">SMALL(A4346:C4346,2)</f>
        <v>21</v>
      </c>
      <c r="I4346" s="2" t="n">
        <f aca="false">SMALL(A4346:C4346,3)</f>
        <v>29</v>
      </c>
      <c r="J4346" s="0" t="n">
        <f aca="false">IF(AND(SUM(D4346:F4346)=3, I4346&lt;G4346+H4346),1,0)</f>
        <v>1</v>
      </c>
    </row>
    <row r="4347" customFormat="false" ht="13.8" hidden="false" customHeight="false" outlineLevel="0" collapsed="false">
      <c r="A4347" s="0" t="n">
        <v>25</v>
      </c>
      <c r="B4347" s="0" t="n">
        <v>12</v>
      </c>
      <c r="C4347" s="0" t="n">
        <v>32</v>
      </c>
      <c r="D4347" s="1" t="n">
        <f aca="false">COUNTIF($A4347:$C4347,A4347)</f>
        <v>1</v>
      </c>
      <c r="E4347" s="1" t="n">
        <f aca="false">COUNTIF($A4347:$C4347,B4347)</f>
        <v>1</v>
      </c>
      <c r="F4347" s="1" t="n">
        <f aca="false">COUNTIF($A4347:$C4347,C4347)</f>
        <v>1</v>
      </c>
      <c r="G4347" s="2" t="n">
        <f aca="false">SMALL(A4347:C4347,1)</f>
        <v>12</v>
      </c>
      <c r="H4347" s="2" t="n">
        <f aca="false">SMALL(A4347:C4347,2)</f>
        <v>25</v>
      </c>
      <c r="I4347" s="2" t="n">
        <f aca="false">SMALL(A4347:C4347,3)</f>
        <v>32</v>
      </c>
      <c r="J4347" s="0" t="n">
        <f aca="false">IF(AND(SUM(D4347:F4347)=3, I4347&lt;G4347+H4347),1,0)</f>
        <v>1</v>
      </c>
    </row>
    <row r="4348" customFormat="false" ht="13.8" hidden="false" customHeight="false" outlineLevel="0" collapsed="false">
      <c r="A4348" s="0" t="n">
        <v>20</v>
      </c>
      <c r="B4348" s="0" t="n">
        <v>24</v>
      </c>
      <c r="C4348" s="0" t="n">
        <v>66</v>
      </c>
      <c r="D4348" s="1" t="n">
        <f aca="false">COUNTIF($A4348:$C4348,A4348)</f>
        <v>1</v>
      </c>
      <c r="E4348" s="1" t="n">
        <f aca="false">COUNTIF($A4348:$C4348,B4348)</f>
        <v>1</v>
      </c>
      <c r="F4348" s="1" t="n">
        <f aca="false">COUNTIF($A4348:$C4348,C4348)</f>
        <v>1</v>
      </c>
      <c r="G4348" s="2" t="n">
        <f aca="false">SMALL(A4348:C4348,1)</f>
        <v>20</v>
      </c>
      <c r="H4348" s="2" t="n">
        <f aca="false">SMALL(A4348:C4348,2)</f>
        <v>24</v>
      </c>
      <c r="I4348" s="2" t="n">
        <f aca="false">SMALL(A4348:C4348,3)</f>
        <v>66</v>
      </c>
      <c r="J4348" s="0" t="n">
        <f aca="false">IF(AND(SUM(D4348:F4348)=3, I4348&lt;G4348+H4348),1,0)</f>
        <v>0</v>
      </c>
    </row>
    <row r="4349" customFormat="false" ht="13.8" hidden="false" customHeight="false" outlineLevel="0" collapsed="false">
      <c r="A4349" s="0" t="n">
        <v>19</v>
      </c>
      <c r="B4349" s="0" t="n">
        <v>15</v>
      </c>
      <c r="C4349" s="0" t="n">
        <v>60</v>
      </c>
      <c r="D4349" s="1" t="n">
        <f aca="false">COUNTIF($A4349:$C4349,A4349)</f>
        <v>1</v>
      </c>
      <c r="E4349" s="1" t="n">
        <f aca="false">COUNTIF($A4349:$C4349,B4349)</f>
        <v>1</v>
      </c>
      <c r="F4349" s="1" t="n">
        <f aca="false">COUNTIF($A4349:$C4349,C4349)</f>
        <v>1</v>
      </c>
      <c r="G4349" s="2" t="n">
        <f aca="false">SMALL(A4349:C4349,1)</f>
        <v>15</v>
      </c>
      <c r="H4349" s="2" t="n">
        <f aca="false">SMALL(A4349:C4349,2)</f>
        <v>19</v>
      </c>
      <c r="I4349" s="2" t="n">
        <f aca="false">SMALL(A4349:C4349,3)</f>
        <v>60</v>
      </c>
      <c r="J4349" s="0" t="n">
        <f aca="false">IF(AND(SUM(D4349:F4349)=3, I4349&lt;G4349+H4349),1,0)</f>
        <v>0</v>
      </c>
    </row>
    <row r="4350" customFormat="false" ht="13.8" hidden="false" customHeight="false" outlineLevel="0" collapsed="false">
      <c r="A4350" s="0" t="n">
        <v>14</v>
      </c>
      <c r="B4350" s="0" t="n">
        <v>21</v>
      </c>
      <c r="C4350" s="0" t="n">
        <v>72</v>
      </c>
      <c r="D4350" s="1" t="n">
        <f aca="false">COUNTIF($A4350:$C4350,A4350)</f>
        <v>1</v>
      </c>
      <c r="E4350" s="1" t="n">
        <f aca="false">COUNTIF($A4350:$C4350,B4350)</f>
        <v>1</v>
      </c>
      <c r="F4350" s="1" t="n">
        <f aca="false">COUNTIF($A4350:$C4350,C4350)</f>
        <v>1</v>
      </c>
      <c r="G4350" s="2" t="n">
        <f aca="false">SMALL(A4350:C4350,1)</f>
        <v>14</v>
      </c>
      <c r="H4350" s="2" t="n">
        <f aca="false">SMALL(A4350:C4350,2)</f>
        <v>21</v>
      </c>
      <c r="I4350" s="2" t="n">
        <f aca="false">SMALL(A4350:C4350,3)</f>
        <v>72</v>
      </c>
      <c r="J4350" s="0" t="n">
        <f aca="false">IF(AND(SUM(D4350:F4350)=3, I4350&lt;G4350+H4350),1,0)</f>
        <v>0</v>
      </c>
    </row>
    <row r="4351" customFormat="false" ht="13.8" hidden="false" customHeight="false" outlineLevel="0" collapsed="false">
      <c r="A4351" s="0" t="n">
        <v>13</v>
      </c>
      <c r="B4351" s="0" t="n">
        <v>25</v>
      </c>
      <c r="C4351" s="0" t="n">
        <v>45</v>
      </c>
      <c r="D4351" s="1" t="n">
        <f aca="false">COUNTIF($A4351:$C4351,A4351)</f>
        <v>1</v>
      </c>
      <c r="E4351" s="1" t="n">
        <f aca="false">COUNTIF($A4351:$C4351,B4351)</f>
        <v>1</v>
      </c>
      <c r="F4351" s="1" t="n">
        <f aca="false">COUNTIF($A4351:$C4351,C4351)</f>
        <v>1</v>
      </c>
      <c r="G4351" s="2" t="n">
        <f aca="false">SMALL(A4351:C4351,1)</f>
        <v>13</v>
      </c>
      <c r="H4351" s="2" t="n">
        <f aca="false">SMALL(A4351:C4351,2)</f>
        <v>25</v>
      </c>
      <c r="I4351" s="2" t="n">
        <f aca="false">SMALL(A4351:C4351,3)</f>
        <v>45</v>
      </c>
      <c r="J4351" s="0" t="n">
        <f aca="false">IF(AND(SUM(D4351:F4351)=3, I4351&lt;G4351+H4351),1,0)</f>
        <v>0</v>
      </c>
    </row>
    <row r="4352" customFormat="false" ht="13.8" hidden="false" customHeight="false" outlineLevel="0" collapsed="false">
      <c r="A4352" s="0" t="n">
        <v>21</v>
      </c>
      <c r="B4352" s="0" t="n">
        <v>25</v>
      </c>
      <c r="C4352" s="0" t="n">
        <v>28</v>
      </c>
      <c r="D4352" s="1" t="n">
        <f aca="false">COUNTIF($A4352:$C4352,A4352)</f>
        <v>1</v>
      </c>
      <c r="E4352" s="1" t="n">
        <f aca="false">COUNTIF($A4352:$C4352,B4352)</f>
        <v>1</v>
      </c>
      <c r="F4352" s="1" t="n">
        <f aca="false">COUNTIF($A4352:$C4352,C4352)</f>
        <v>1</v>
      </c>
      <c r="G4352" s="2" t="n">
        <f aca="false">SMALL(A4352:C4352,1)</f>
        <v>21</v>
      </c>
      <c r="H4352" s="2" t="n">
        <f aca="false">SMALL(A4352:C4352,2)</f>
        <v>25</v>
      </c>
      <c r="I4352" s="2" t="n">
        <f aca="false">SMALL(A4352:C4352,3)</f>
        <v>28</v>
      </c>
      <c r="J4352" s="0" t="n">
        <f aca="false">IF(AND(SUM(D4352:F4352)=3, I4352&lt;G4352+H4352),1,0)</f>
        <v>1</v>
      </c>
    </row>
    <row r="4353" customFormat="false" ht="13.8" hidden="false" customHeight="false" outlineLevel="0" collapsed="false">
      <c r="A4353" s="0" t="n">
        <v>11</v>
      </c>
      <c r="B4353" s="0" t="n">
        <v>15</v>
      </c>
      <c r="C4353" s="0" t="n">
        <v>28</v>
      </c>
      <c r="D4353" s="1" t="n">
        <f aca="false">COUNTIF($A4353:$C4353,A4353)</f>
        <v>1</v>
      </c>
      <c r="E4353" s="1" t="n">
        <f aca="false">COUNTIF($A4353:$C4353,B4353)</f>
        <v>1</v>
      </c>
      <c r="F4353" s="1" t="n">
        <f aca="false">COUNTIF($A4353:$C4353,C4353)</f>
        <v>1</v>
      </c>
      <c r="G4353" s="2" t="n">
        <f aca="false">SMALL(A4353:C4353,1)</f>
        <v>11</v>
      </c>
      <c r="H4353" s="2" t="n">
        <f aca="false">SMALL(A4353:C4353,2)</f>
        <v>15</v>
      </c>
      <c r="I4353" s="2" t="n">
        <f aca="false">SMALL(A4353:C4353,3)</f>
        <v>28</v>
      </c>
      <c r="J4353" s="0" t="n">
        <f aca="false">IF(AND(SUM(D4353:F4353)=3, I4353&lt;G4353+H4353),1,0)</f>
        <v>0</v>
      </c>
    </row>
    <row r="4354" customFormat="false" ht="13.8" hidden="false" customHeight="false" outlineLevel="0" collapsed="false">
      <c r="A4354" s="0" t="n">
        <v>16</v>
      </c>
      <c r="B4354" s="0" t="n">
        <v>13</v>
      </c>
      <c r="C4354" s="0" t="n">
        <v>78</v>
      </c>
      <c r="D4354" s="1" t="n">
        <f aca="false">COUNTIF($A4354:$C4354,A4354)</f>
        <v>1</v>
      </c>
      <c r="E4354" s="1" t="n">
        <f aca="false">COUNTIF($A4354:$C4354,B4354)</f>
        <v>1</v>
      </c>
      <c r="F4354" s="1" t="n">
        <f aca="false">COUNTIF($A4354:$C4354,C4354)</f>
        <v>1</v>
      </c>
      <c r="G4354" s="2" t="n">
        <f aca="false">SMALL(A4354:C4354,1)</f>
        <v>13</v>
      </c>
      <c r="H4354" s="2" t="n">
        <f aca="false">SMALL(A4354:C4354,2)</f>
        <v>16</v>
      </c>
      <c r="I4354" s="2" t="n">
        <f aca="false">SMALL(A4354:C4354,3)</f>
        <v>78</v>
      </c>
      <c r="J4354" s="0" t="n">
        <f aca="false">IF(AND(SUM(D4354:F4354)=3, I4354&lt;G4354+H4354),1,0)</f>
        <v>0</v>
      </c>
    </row>
    <row r="4355" customFormat="false" ht="13.8" hidden="false" customHeight="false" outlineLevel="0" collapsed="false">
      <c r="A4355" s="0" t="n">
        <v>16</v>
      </c>
      <c r="B4355" s="0" t="n">
        <v>29</v>
      </c>
      <c r="C4355" s="0" t="n">
        <v>57</v>
      </c>
      <c r="D4355" s="1" t="n">
        <f aca="false">COUNTIF($A4355:$C4355,A4355)</f>
        <v>1</v>
      </c>
      <c r="E4355" s="1" t="n">
        <f aca="false">COUNTIF($A4355:$C4355,B4355)</f>
        <v>1</v>
      </c>
      <c r="F4355" s="1" t="n">
        <f aca="false">COUNTIF($A4355:$C4355,C4355)</f>
        <v>1</v>
      </c>
      <c r="G4355" s="2" t="n">
        <f aca="false">SMALL(A4355:C4355,1)</f>
        <v>16</v>
      </c>
      <c r="H4355" s="2" t="n">
        <f aca="false">SMALL(A4355:C4355,2)</f>
        <v>29</v>
      </c>
      <c r="I4355" s="2" t="n">
        <f aca="false">SMALL(A4355:C4355,3)</f>
        <v>57</v>
      </c>
      <c r="J4355" s="0" t="n">
        <f aca="false">IF(AND(SUM(D4355:F4355)=3, I4355&lt;G4355+H4355),1,0)</f>
        <v>0</v>
      </c>
    </row>
    <row r="4356" customFormat="false" ht="13.8" hidden="false" customHeight="false" outlineLevel="0" collapsed="false">
      <c r="A4356" s="0" t="n">
        <v>15</v>
      </c>
      <c r="B4356" s="0" t="n">
        <v>26</v>
      </c>
      <c r="C4356" s="0" t="n">
        <v>69</v>
      </c>
      <c r="D4356" s="1" t="n">
        <f aca="false">COUNTIF($A4356:$C4356,A4356)</f>
        <v>1</v>
      </c>
      <c r="E4356" s="1" t="n">
        <f aca="false">COUNTIF($A4356:$C4356,B4356)</f>
        <v>1</v>
      </c>
      <c r="F4356" s="1" t="n">
        <f aca="false">COUNTIF($A4356:$C4356,C4356)</f>
        <v>1</v>
      </c>
      <c r="G4356" s="2" t="n">
        <f aca="false">SMALL(A4356:C4356,1)</f>
        <v>15</v>
      </c>
      <c r="H4356" s="2" t="n">
        <f aca="false">SMALL(A4356:C4356,2)</f>
        <v>26</v>
      </c>
      <c r="I4356" s="2" t="n">
        <f aca="false">SMALL(A4356:C4356,3)</f>
        <v>69</v>
      </c>
      <c r="J4356" s="0" t="n">
        <f aca="false">IF(AND(SUM(D4356:F4356)=3, I4356&lt;G4356+H4356),1,0)</f>
        <v>0</v>
      </c>
    </row>
    <row r="4357" customFormat="false" ht="13.8" hidden="false" customHeight="false" outlineLevel="0" collapsed="false">
      <c r="A4357" s="0" t="n">
        <v>19</v>
      </c>
      <c r="B4357" s="0" t="n">
        <v>24</v>
      </c>
      <c r="C4357" s="0" t="n">
        <v>69</v>
      </c>
      <c r="D4357" s="1" t="n">
        <f aca="false">COUNTIF($A4357:$C4357,A4357)</f>
        <v>1</v>
      </c>
      <c r="E4357" s="1" t="n">
        <f aca="false">COUNTIF($A4357:$C4357,B4357)</f>
        <v>1</v>
      </c>
      <c r="F4357" s="1" t="n">
        <f aca="false">COUNTIF($A4357:$C4357,C4357)</f>
        <v>1</v>
      </c>
      <c r="G4357" s="2" t="n">
        <f aca="false">SMALL(A4357:C4357,1)</f>
        <v>19</v>
      </c>
      <c r="H4357" s="2" t="n">
        <f aca="false">SMALL(A4357:C4357,2)</f>
        <v>24</v>
      </c>
      <c r="I4357" s="2" t="n">
        <f aca="false">SMALL(A4357:C4357,3)</f>
        <v>69</v>
      </c>
      <c r="J4357" s="0" t="n">
        <f aca="false">IF(AND(SUM(D4357:F4357)=3, I4357&lt;G4357+H4357),1,0)</f>
        <v>0</v>
      </c>
    </row>
    <row r="4358" customFormat="false" ht="13.8" hidden="false" customHeight="false" outlineLevel="0" collapsed="false">
      <c r="A4358" s="0" t="n">
        <v>19</v>
      </c>
      <c r="B4358" s="0" t="n">
        <v>26</v>
      </c>
      <c r="C4358" s="0" t="n">
        <v>46</v>
      </c>
      <c r="D4358" s="1" t="n">
        <f aca="false">COUNTIF($A4358:$C4358,A4358)</f>
        <v>1</v>
      </c>
      <c r="E4358" s="1" t="n">
        <f aca="false">COUNTIF($A4358:$C4358,B4358)</f>
        <v>1</v>
      </c>
      <c r="F4358" s="1" t="n">
        <f aca="false">COUNTIF($A4358:$C4358,C4358)</f>
        <v>1</v>
      </c>
      <c r="G4358" s="2" t="n">
        <f aca="false">SMALL(A4358:C4358,1)</f>
        <v>19</v>
      </c>
      <c r="H4358" s="2" t="n">
        <f aca="false">SMALL(A4358:C4358,2)</f>
        <v>26</v>
      </c>
      <c r="I4358" s="2" t="n">
        <f aca="false">SMALL(A4358:C4358,3)</f>
        <v>46</v>
      </c>
      <c r="J4358" s="0" t="n">
        <f aca="false">IF(AND(SUM(D4358:F4358)=3, I4358&lt;G4358+H4358),1,0)</f>
        <v>0</v>
      </c>
    </row>
    <row r="4359" customFormat="false" ht="13.8" hidden="false" customHeight="false" outlineLevel="0" collapsed="false">
      <c r="A4359" s="0" t="n">
        <v>19</v>
      </c>
      <c r="B4359" s="0" t="n">
        <v>19</v>
      </c>
      <c r="C4359" s="0" t="n">
        <v>21</v>
      </c>
      <c r="D4359" s="1" t="n">
        <f aca="false">COUNTIF($A4359:$C4359,A4359)</f>
        <v>2</v>
      </c>
      <c r="E4359" s="1" t="n">
        <f aca="false">COUNTIF($A4359:$C4359,B4359)</f>
        <v>2</v>
      </c>
      <c r="F4359" s="1" t="n">
        <f aca="false">COUNTIF($A4359:$C4359,C4359)</f>
        <v>1</v>
      </c>
      <c r="G4359" s="2" t="n">
        <f aca="false">SMALL(A4359:C4359,1)</f>
        <v>19</v>
      </c>
      <c r="H4359" s="2" t="n">
        <f aca="false">SMALL(A4359:C4359,2)</f>
        <v>19</v>
      </c>
      <c r="I4359" s="2" t="n">
        <f aca="false">SMALL(A4359:C4359,3)</f>
        <v>21</v>
      </c>
      <c r="J4359" s="0" t="n">
        <f aca="false">IF(AND(SUM(D4359:F4359)=3, I4359&lt;G4359+H4359),1,0)</f>
        <v>0</v>
      </c>
    </row>
    <row r="4360" customFormat="false" ht="13.8" hidden="false" customHeight="false" outlineLevel="0" collapsed="false">
      <c r="A4360" s="0" t="n">
        <v>23</v>
      </c>
      <c r="B4360" s="0" t="n">
        <v>24</v>
      </c>
      <c r="C4360" s="0" t="n">
        <v>24</v>
      </c>
      <c r="D4360" s="1" t="n">
        <f aca="false">COUNTIF($A4360:$C4360,A4360)</f>
        <v>1</v>
      </c>
      <c r="E4360" s="1" t="n">
        <f aca="false">COUNTIF($A4360:$C4360,B4360)</f>
        <v>2</v>
      </c>
      <c r="F4360" s="1" t="n">
        <f aca="false">COUNTIF($A4360:$C4360,C4360)</f>
        <v>2</v>
      </c>
      <c r="G4360" s="2" t="n">
        <f aca="false">SMALL(A4360:C4360,1)</f>
        <v>23</v>
      </c>
      <c r="H4360" s="2" t="n">
        <f aca="false">SMALL(A4360:C4360,2)</f>
        <v>24</v>
      </c>
      <c r="I4360" s="2" t="n">
        <f aca="false">SMALL(A4360:C4360,3)</f>
        <v>24</v>
      </c>
      <c r="J4360" s="0" t="n">
        <f aca="false">IF(AND(SUM(D4360:F4360)=3, I4360&lt;G4360+H4360),1,0)</f>
        <v>0</v>
      </c>
    </row>
    <row r="4361" customFormat="false" ht="13.8" hidden="false" customHeight="false" outlineLevel="0" collapsed="false">
      <c r="A4361" s="0" t="n">
        <v>21</v>
      </c>
      <c r="B4361" s="0" t="n">
        <v>28</v>
      </c>
      <c r="C4361" s="0" t="n">
        <v>81</v>
      </c>
      <c r="D4361" s="1" t="n">
        <f aca="false">COUNTIF($A4361:$C4361,A4361)</f>
        <v>1</v>
      </c>
      <c r="E4361" s="1" t="n">
        <f aca="false">COUNTIF($A4361:$C4361,B4361)</f>
        <v>1</v>
      </c>
      <c r="F4361" s="1" t="n">
        <f aca="false">COUNTIF($A4361:$C4361,C4361)</f>
        <v>1</v>
      </c>
      <c r="G4361" s="2" t="n">
        <f aca="false">SMALL(A4361:C4361,1)</f>
        <v>21</v>
      </c>
      <c r="H4361" s="2" t="n">
        <f aca="false">SMALL(A4361:C4361,2)</f>
        <v>28</v>
      </c>
      <c r="I4361" s="2" t="n">
        <f aca="false">SMALL(A4361:C4361,3)</f>
        <v>81</v>
      </c>
      <c r="J4361" s="0" t="n">
        <f aca="false">IF(AND(SUM(D4361:F4361)=3, I4361&lt;G4361+H4361),1,0)</f>
        <v>0</v>
      </c>
    </row>
    <row r="4362" customFormat="false" ht="13.8" hidden="false" customHeight="false" outlineLevel="0" collapsed="false">
      <c r="A4362" s="0" t="n">
        <v>26</v>
      </c>
      <c r="B4362" s="0" t="n">
        <v>30</v>
      </c>
      <c r="C4362" s="0" t="n">
        <v>20</v>
      </c>
      <c r="D4362" s="1" t="n">
        <f aca="false">COUNTIF($A4362:$C4362,A4362)</f>
        <v>1</v>
      </c>
      <c r="E4362" s="1" t="n">
        <f aca="false">COUNTIF($A4362:$C4362,B4362)</f>
        <v>1</v>
      </c>
      <c r="F4362" s="1" t="n">
        <f aca="false">COUNTIF($A4362:$C4362,C4362)</f>
        <v>1</v>
      </c>
      <c r="G4362" s="2" t="n">
        <f aca="false">SMALL(A4362:C4362,1)</f>
        <v>20</v>
      </c>
      <c r="H4362" s="2" t="n">
        <f aca="false">SMALL(A4362:C4362,2)</f>
        <v>26</v>
      </c>
      <c r="I4362" s="2" t="n">
        <f aca="false">SMALL(A4362:C4362,3)</f>
        <v>30</v>
      </c>
      <c r="J4362" s="0" t="n">
        <f aca="false">IF(AND(SUM(D4362:F4362)=3, I4362&lt;G4362+H4362),1,0)</f>
        <v>1</v>
      </c>
    </row>
    <row r="4363" customFormat="false" ht="13.8" hidden="false" customHeight="false" outlineLevel="0" collapsed="false">
      <c r="A4363" s="0" t="n">
        <v>18</v>
      </c>
      <c r="B4363" s="0" t="n">
        <v>15</v>
      </c>
      <c r="C4363" s="0" t="n">
        <v>34</v>
      </c>
      <c r="D4363" s="1" t="n">
        <f aca="false">COUNTIF($A4363:$C4363,A4363)</f>
        <v>1</v>
      </c>
      <c r="E4363" s="1" t="n">
        <f aca="false">COUNTIF($A4363:$C4363,B4363)</f>
        <v>1</v>
      </c>
      <c r="F4363" s="1" t="n">
        <f aca="false">COUNTIF($A4363:$C4363,C4363)</f>
        <v>1</v>
      </c>
      <c r="G4363" s="2" t="n">
        <f aca="false">SMALL(A4363:C4363,1)</f>
        <v>15</v>
      </c>
      <c r="H4363" s="2" t="n">
        <f aca="false">SMALL(A4363:C4363,2)</f>
        <v>18</v>
      </c>
      <c r="I4363" s="2" t="n">
        <f aca="false">SMALL(A4363:C4363,3)</f>
        <v>34</v>
      </c>
      <c r="J4363" s="0" t="n">
        <f aca="false">IF(AND(SUM(D4363:F4363)=3, I4363&lt;G4363+H4363),1,0)</f>
        <v>0</v>
      </c>
    </row>
    <row r="4364" customFormat="false" ht="13.8" hidden="false" customHeight="false" outlineLevel="0" collapsed="false">
      <c r="A4364" s="0" t="n">
        <v>19</v>
      </c>
      <c r="B4364" s="0" t="n">
        <v>27</v>
      </c>
      <c r="C4364" s="0" t="n">
        <v>22</v>
      </c>
      <c r="D4364" s="1" t="n">
        <f aca="false">COUNTIF($A4364:$C4364,A4364)</f>
        <v>1</v>
      </c>
      <c r="E4364" s="1" t="n">
        <f aca="false">COUNTIF($A4364:$C4364,B4364)</f>
        <v>1</v>
      </c>
      <c r="F4364" s="1" t="n">
        <f aca="false">COUNTIF($A4364:$C4364,C4364)</f>
        <v>1</v>
      </c>
      <c r="G4364" s="2" t="n">
        <f aca="false">SMALL(A4364:C4364,1)</f>
        <v>19</v>
      </c>
      <c r="H4364" s="2" t="n">
        <f aca="false">SMALL(A4364:C4364,2)</f>
        <v>22</v>
      </c>
      <c r="I4364" s="2" t="n">
        <f aca="false">SMALL(A4364:C4364,3)</f>
        <v>27</v>
      </c>
      <c r="J4364" s="0" t="n">
        <f aca="false">IF(AND(SUM(D4364:F4364)=3, I4364&lt;G4364+H4364),1,0)</f>
        <v>1</v>
      </c>
    </row>
    <row r="4365" customFormat="false" ht="13.8" hidden="false" customHeight="false" outlineLevel="0" collapsed="false">
      <c r="A4365" s="0" t="n">
        <v>25</v>
      </c>
      <c r="B4365" s="0" t="n">
        <v>17</v>
      </c>
      <c r="C4365" s="0" t="n">
        <v>48</v>
      </c>
      <c r="D4365" s="1" t="n">
        <f aca="false">COUNTIF($A4365:$C4365,A4365)</f>
        <v>1</v>
      </c>
      <c r="E4365" s="1" t="n">
        <f aca="false">COUNTIF($A4365:$C4365,B4365)</f>
        <v>1</v>
      </c>
      <c r="F4365" s="1" t="n">
        <f aca="false">COUNTIF($A4365:$C4365,C4365)</f>
        <v>1</v>
      </c>
      <c r="G4365" s="2" t="n">
        <f aca="false">SMALL(A4365:C4365,1)</f>
        <v>17</v>
      </c>
      <c r="H4365" s="2" t="n">
        <f aca="false">SMALL(A4365:C4365,2)</f>
        <v>25</v>
      </c>
      <c r="I4365" s="2" t="n">
        <f aca="false">SMALL(A4365:C4365,3)</f>
        <v>48</v>
      </c>
      <c r="J4365" s="0" t="n">
        <f aca="false">IF(AND(SUM(D4365:F4365)=3, I4365&lt;G4365+H4365),1,0)</f>
        <v>0</v>
      </c>
    </row>
    <row r="4366" customFormat="false" ht="13.8" hidden="false" customHeight="false" outlineLevel="0" collapsed="false">
      <c r="A4366" s="0" t="n">
        <v>22</v>
      </c>
      <c r="B4366" s="0" t="n">
        <v>27</v>
      </c>
      <c r="C4366" s="0" t="n">
        <v>28</v>
      </c>
      <c r="D4366" s="1" t="n">
        <f aca="false">COUNTIF($A4366:$C4366,A4366)</f>
        <v>1</v>
      </c>
      <c r="E4366" s="1" t="n">
        <f aca="false">COUNTIF($A4366:$C4366,B4366)</f>
        <v>1</v>
      </c>
      <c r="F4366" s="1" t="n">
        <f aca="false">COUNTIF($A4366:$C4366,C4366)</f>
        <v>1</v>
      </c>
      <c r="G4366" s="2" t="n">
        <f aca="false">SMALL(A4366:C4366,1)</f>
        <v>22</v>
      </c>
      <c r="H4366" s="2" t="n">
        <f aca="false">SMALL(A4366:C4366,2)</f>
        <v>27</v>
      </c>
      <c r="I4366" s="2" t="n">
        <f aca="false">SMALL(A4366:C4366,3)</f>
        <v>28</v>
      </c>
      <c r="J4366" s="0" t="n">
        <f aca="false">IF(AND(SUM(D4366:F4366)=3, I4366&lt;G4366+H4366),1,0)</f>
        <v>1</v>
      </c>
    </row>
    <row r="4367" customFormat="false" ht="13.8" hidden="false" customHeight="false" outlineLevel="0" collapsed="false">
      <c r="A4367" s="0" t="n">
        <v>27</v>
      </c>
      <c r="B4367" s="0" t="n">
        <v>14</v>
      </c>
      <c r="C4367" s="0" t="n">
        <v>34</v>
      </c>
      <c r="D4367" s="1" t="n">
        <f aca="false">COUNTIF($A4367:$C4367,A4367)</f>
        <v>1</v>
      </c>
      <c r="E4367" s="1" t="n">
        <f aca="false">COUNTIF($A4367:$C4367,B4367)</f>
        <v>1</v>
      </c>
      <c r="F4367" s="1" t="n">
        <f aca="false">COUNTIF($A4367:$C4367,C4367)</f>
        <v>1</v>
      </c>
      <c r="G4367" s="2" t="n">
        <f aca="false">SMALL(A4367:C4367,1)</f>
        <v>14</v>
      </c>
      <c r="H4367" s="2" t="n">
        <f aca="false">SMALL(A4367:C4367,2)</f>
        <v>27</v>
      </c>
      <c r="I4367" s="2" t="n">
        <f aca="false">SMALL(A4367:C4367,3)</f>
        <v>34</v>
      </c>
      <c r="J4367" s="0" t="n">
        <f aca="false">IF(AND(SUM(D4367:F4367)=3, I4367&lt;G4367+H4367),1,0)</f>
        <v>1</v>
      </c>
    </row>
    <row r="4368" customFormat="false" ht="13.8" hidden="false" customHeight="false" outlineLevel="0" collapsed="false">
      <c r="A4368" s="0" t="n">
        <v>16</v>
      </c>
      <c r="B4368" s="0" t="n">
        <v>27</v>
      </c>
      <c r="C4368" s="0" t="n">
        <v>10</v>
      </c>
      <c r="D4368" s="1" t="n">
        <f aca="false">COUNTIF($A4368:$C4368,A4368)</f>
        <v>1</v>
      </c>
      <c r="E4368" s="1" t="n">
        <f aca="false">COUNTIF($A4368:$C4368,B4368)</f>
        <v>1</v>
      </c>
      <c r="F4368" s="1" t="n">
        <f aca="false">COUNTIF($A4368:$C4368,C4368)</f>
        <v>1</v>
      </c>
      <c r="G4368" s="2" t="n">
        <f aca="false">SMALL(A4368:C4368,1)</f>
        <v>10</v>
      </c>
      <c r="H4368" s="2" t="n">
        <f aca="false">SMALL(A4368:C4368,2)</f>
        <v>16</v>
      </c>
      <c r="I4368" s="2" t="n">
        <f aca="false">SMALL(A4368:C4368,3)</f>
        <v>27</v>
      </c>
      <c r="J4368" s="0" t="n">
        <f aca="false">IF(AND(SUM(D4368:F4368)=3, I4368&lt;G4368+H4368),1,0)</f>
        <v>0</v>
      </c>
    </row>
    <row r="4369" customFormat="false" ht="13.8" hidden="false" customHeight="false" outlineLevel="0" collapsed="false">
      <c r="A4369" s="0" t="n">
        <v>24</v>
      </c>
      <c r="B4369" s="0" t="n">
        <v>17</v>
      </c>
      <c r="C4369" s="0" t="n">
        <v>48</v>
      </c>
      <c r="D4369" s="1" t="n">
        <f aca="false">COUNTIF($A4369:$C4369,A4369)</f>
        <v>1</v>
      </c>
      <c r="E4369" s="1" t="n">
        <f aca="false">COUNTIF($A4369:$C4369,B4369)</f>
        <v>1</v>
      </c>
      <c r="F4369" s="1" t="n">
        <f aca="false">COUNTIF($A4369:$C4369,C4369)</f>
        <v>1</v>
      </c>
      <c r="G4369" s="2" t="n">
        <f aca="false">SMALL(A4369:C4369,1)</f>
        <v>17</v>
      </c>
      <c r="H4369" s="2" t="n">
        <f aca="false">SMALL(A4369:C4369,2)</f>
        <v>24</v>
      </c>
      <c r="I4369" s="2" t="n">
        <f aca="false">SMALL(A4369:C4369,3)</f>
        <v>48</v>
      </c>
      <c r="J4369" s="0" t="n">
        <f aca="false">IF(AND(SUM(D4369:F4369)=3, I4369&lt;G4369+H4369),1,0)</f>
        <v>0</v>
      </c>
    </row>
    <row r="4370" customFormat="false" ht="13.8" hidden="false" customHeight="false" outlineLevel="0" collapsed="false">
      <c r="A4370" s="0" t="n">
        <v>30</v>
      </c>
      <c r="B4370" s="0" t="n">
        <v>11</v>
      </c>
      <c r="C4370" s="0" t="n">
        <v>48</v>
      </c>
      <c r="D4370" s="1" t="n">
        <f aca="false">COUNTIF($A4370:$C4370,A4370)</f>
        <v>1</v>
      </c>
      <c r="E4370" s="1" t="n">
        <f aca="false">COUNTIF($A4370:$C4370,B4370)</f>
        <v>1</v>
      </c>
      <c r="F4370" s="1" t="n">
        <f aca="false">COUNTIF($A4370:$C4370,C4370)</f>
        <v>1</v>
      </c>
      <c r="G4370" s="2" t="n">
        <f aca="false">SMALL(A4370:C4370,1)</f>
        <v>11</v>
      </c>
      <c r="H4370" s="2" t="n">
        <f aca="false">SMALL(A4370:C4370,2)</f>
        <v>30</v>
      </c>
      <c r="I4370" s="2" t="n">
        <f aca="false">SMALL(A4370:C4370,3)</f>
        <v>48</v>
      </c>
      <c r="J4370" s="0" t="n">
        <f aca="false">IF(AND(SUM(D4370:F4370)=3, I4370&lt;G4370+H4370),1,0)</f>
        <v>0</v>
      </c>
    </row>
    <row r="4371" customFormat="false" ht="13.8" hidden="false" customHeight="false" outlineLevel="0" collapsed="false">
      <c r="A4371" s="0" t="n">
        <v>12</v>
      </c>
      <c r="B4371" s="0" t="n">
        <v>25</v>
      </c>
      <c r="C4371" s="0" t="n">
        <v>22</v>
      </c>
      <c r="D4371" s="1" t="n">
        <f aca="false">COUNTIF($A4371:$C4371,A4371)</f>
        <v>1</v>
      </c>
      <c r="E4371" s="1" t="n">
        <f aca="false">COUNTIF($A4371:$C4371,B4371)</f>
        <v>1</v>
      </c>
      <c r="F4371" s="1" t="n">
        <f aca="false">COUNTIF($A4371:$C4371,C4371)</f>
        <v>1</v>
      </c>
      <c r="G4371" s="2" t="n">
        <f aca="false">SMALL(A4371:C4371,1)</f>
        <v>12</v>
      </c>
      <c r="H4371" s="2" t="n">
        <f aca="false">SMALL(A4371:C4371,2)</f>
        <v>22</v>
      </c>
      <c r="I4371" s="2" t="n">
        <f aca="false">SMALL(A4371:C4371,3)</f>
        <v>25</v>
      </c>
      <c r="J4371" s="0" t="n">
        <f aca="false">IF(AND(SUM(D4371:F4371)=3, I4371&lt;G4371+H4371),1,0)</f>
        <v>1</v>
      </c>
    </row>
    <row r="4372" customFormat="false" ht="13.8" hidden="false" customHeight="false" outlineLevel="0" collapsed="false">
      <c r="A4372" s="0" t="n">
        <v>24</v>
      </c>
      <c r="B4372" s="0" t="n">
        <v>24</v>
      </c>
      <c r="C4372" s="0" t="n">
        <v>60</v>
      </c>
      <c r="D4372" s="1" t="n">
        <f aca="false">COUNTIF($A4372:$C4372,A4372)</f>
        <v>2</v>
      </c>
      <c r="E4372" s="1" t="n">
        <f aca="false">COUNTIF($A4372:$C4372,B4372)</f>
        <v>2</v>
      </c>
      <c r="F4372" s="1" t="n">
        <f aca="false">COUNTIF($A4372:$C4372,C4372)</f>
        <v>1</v>
      </c>
      <c r="G4372" s="2" t="n">
        <f aca="false">SMALL(A4372:C4372,1)</f>
        <v>24</v>
      </c>
      <c r="H4372" s="2" t="n">
        <f aca="false">SMALL(A4372:C4372,2)</f>
        <v>24</v>
      </c>
      <c r="I4372" s="2" t="n">
        <f aca="false">SMALL(A4372:C4372,3)</f>
        <v>60</v>
      </c>
      <c r="J4372" s="0" t="n">
        <f aca="false">IF(AND(SUM(D4372:F4372)=3, I4372&lt;G4372+H4372),1,0)</f>
        <v>0</v>
      </c>
    </row>
    <row r="4373" customFormat="false" ht="13.8" hidden="false" customHeight="false" outlineLevel="0" collapsed="false">
      <c r="A4373" s="0" t="n">
        <v>10</v>
      </c>
      <c r="B4373" s="0" t="n">
        <v>11</v>
      </c>
      <c r="C4373" s="0" t="n">
        <v>20</v>
      </c>
      <c r="D4373" s="1" t="n">
        <f aca="false">COUNTIF($A4373:$C4373,A4373)</f>
        <v>1</v>
      </c>
      <c r="E4373" s="1" t="n">
        <f aca="false">COUNTIF($A4373:$C4373,B4373)</f>
        <v>1</v>
      </c>
      <c r="F4373" s="1" t="n">
        <f aca="false">COUNTIF($A4373:$C4373,C4373)</f>
        <v>1</v>
      </c>
      <c r="G4373" s="2" t="n">
        <f aca="false">SMALL(A4373:C4373,1)</f>
        <v>10</v>
      </c>
      <c r="H4373" s="2" t="n">
        <f aca="false">SMALL(A4373:C4373,2)</f>
        <v>11</v>
      </c>
      <c r="I4373" s="2" t="n">
        <f aca="false">SMALL(A4373:C4373,3)</f>
        <v>20</v>
      </c>
      <c r="J4373" s="0" t="n">
        <f aca="false">IF(AND(SUM(D4373:F4373)=3, I4373&lt;G4373+H4373),1,0)</f>
        <v>1</v>
      </c>
    </row>
    <row r="4374" customFormat="false" ht="13.8" hidden="false" customHeight="false" outlineLevel="0" collapsed="false">
      <c r="A4374" s="0" t="n">
        <v>26</v>
      </c>
      <c r="B4374" s="0" t="n">
        <v>29</v>
      </c>
      <c r="C4374" s="0" t="n">
        <v>72</v>
      </c>
      <c r="D4374" s="1" t="n">
        <f aca="false">COUNTIF($A4374:$C4374,A4374)</f>
        <v>1</v>
      </c>
      <c r="E4374" s="1" t="n">
        <f aca="false">COUNTIF($A4374:$C4374,B4374)</f>
        <v>1</v>
      </c>
      <c r="F4374" s="1" t="n">
        <f aca="false">COUNTIF($A4374:$C4374,C4374)</f>
        <v>1</v>
      </c>
      <c r="G4374" s="2" t="n">
        <f aca="false">SMALL(A4374:C4374,1)</f>
        <v>26</v>
      </c>
      <c r="H4374" s="2" t="n">
        <f aca="false">SMALL(A4374:C4374,2)</f>
        <v>29</v>
      </c>
      <c r="I4374" s="2" t="n">
        <f aca="false">SMALL(A4374:C4374,3)</f>
        <v>72</v>
      </c>
      <c r="J4374" s="0" t="n">
        <f aca="false">IF(AND(SUM(D4374:F4374)=3, I4374&lt;G4374+H4374),1,0)</f>
        <v>0</v>
      </c>
    </row>
    <row r="4375" customFormat="false" ht="13.8" hidden="false" customHeight="false" outlineLevel="0" collapsed="false">
      <c r="A4375" s="0" t="n">
        <v>15</v>
      </c>
      <c r="B4375" s="0" t="n">
        <v>19</v>
      </c>
      <c r="C4375" s="0" t="n">
        <v>32</v>
      </c>
      <c r="D4375" s="1" t="n">
        <f aca="false">COUNTIF($A4375:$C4375,A4375)</f>
        <v>1</v>
      </c>
      <c r="E4375" s="1" t="n">
        <f aca="false">COUNTIF($A4375:$C4375,B4375)</f>
        <v>1</v>
      </c>
      <c r="F4375" s="1" t="n">
        <f aca="false">COUNTIF($A4375:$C4375,C4375)</f>
        <v>1</v>
      </c>
      <c r="G4375" s="2" t="n">
        <f aca="false">SMALL(A4375:C4375,1)</f>
        <v>15</v>
      </c>
      <c r="H4375" s="2" t="n">
        <f aca="false">SMALL(A4375:C4375,2)</f>
        <v>19</v>
      </c>
      <c r="I4375" s="2" t="n">
        <f aca="false">SMALL(A4375:C4375,3)</f>
        <v>32</v>
      </c>
      <c r="J4375" s="0" t="n">
        <f aca="false">IF(AND(SUM(D4375:F4375)=3, I4375&lt;G4375+H4375),1,0)</f>
        <v>1</v>
      </c>
    </row>
    <row r="4376" customFormat="false" ht="13.8" hidden="false" customHeight="false" outlineLevel="0" collapsed="false">
      <c r="A4376" s="0" t="n">
        <v>17</v>
      </c>
      <c r="B4376" s="0" t="n">
        <v>21</v>
      </c>
      <c r="C4376" s="0" t="n">
        <v>87</v>
      </c>
      <c r="D4376" s="1" t="n">
        <f aca="false">COUNTIF($A4376:$C4376,A4376)</f>
        <v>1</v>
      </c>
      <c r="E4376" s="1" t="n">
        <f aca="false">COUNTIF($A4376:$C4376,B4376)</f>
        <v>1</v>
      </c>
      <c r="F4376" s="1" t="n">
        <f aca="false">COUNTIF($A4376:$C4376,C4376)</f>
        <v>1</v>
      </c>
      <c r="G4376" s="2" t="n">
        <f aca="false">SMALL(A4376:C4376,1)</f>
        <v>17</v>
      </c>
      <c r="H4376" s="2" t="n">
        <f aca="false">SMALL(A4376:C4376,2)</f>
        <v>21</v>
      </c>
      <c r="I4376" s="2" t="n">
        <f aca="false">SMALL(A4376:C4376,3)</f>
        <v>87</v>
      </c>
      <c r="J4376" s="0" t="n">
        <f aca="false">IF(AND(SUM(D4376:F4376)=3, I4376&lt;G4376+H4376),1,0)</f>
        <v>0</v>
      </c>
    </row>
    <row r="4377" customFormat="false" ht="13.8" hidden="false" customHeight="false" outlineLevel="0" collapsed="false">
      <c r="A4377" s="0" t="n">
        <v>15</v>
      </c>
      <c r="B4377" s="0" t="n">
        <v>15</v>
      </c>
      <c r="C4377" s="0" t="n">
        <v>48</v>
      </c>
      <c r="D4377" s="1" t="n">
        <f aca="false">COUNTIF($A4377:$C4377,A4377)</f>
        <v>2</v>
      </c>
      <c r="E4377" s="1" t="n">
        <f aca="false">COUNTIF($A4377:$C4377,B4377)</f>
        <v>2</v>
      </c>
      <c r="F4377" s="1" t="n">
        <f aca="false">COUNTIF($A4377:$C4377,C4377)</f>
        <v>1</v>
      </c>
      <c r="G4377" s="2" t="n">
        <f aca="false">SMALL(A4377:C4377,1)</f>
        <v>15</v>
      </c>
      <c r="H4377" s="2" t="n">
        <f aca="false">SMALL(A4377:C4377,2)</f>
        <v>15</v>
      </c>
      <c r="I4377" s="2" t="n">
        <f aca="false">SMALL(A4377:C4377,3)</f>
        <v>48</v>
      </c>
      <c r="J4377" s="0" t="n">
        <f aca="false">IF(AND(SUM(D4377:F4377)=3, I4377&lt;G4377+H4377),1,0)</f>
        <v>0</v>
      </c>
    </row>
    <row r="4378" customFormat="false" ht="13.8" hidden="false" customHeight="false" outlineLevel="0" collapsed="false">
      <c r="A4378" s="0" t="n">
        <v>29</v>
      </c>
      <c r="B4378" s="0" t="n">
        <v>26</v>
      </c>
      <c r="C4378" s="0" t="n">
        <v>58</v>
      </c>
      <c r="D4378" s="1" t="n">
        <f aca="false">COUNTIF($A4378:$C4378,A4378)</f>
        <v>1</v>
      </c>
      <c r="E4378" s="1" t="n">
        <f aca="false">COUNTIF($A4378:$C4378,B4378)</f>
        <v>1</v>
      </c>
      <c r="F4378" s="1" t="n">
        <f aca="false">COUNTIF($A4378:$C4378,C4378)</f>
        <v>1</v>
      </c>
      <c r="G4378" s="2" t="n">
        <f aca="false">SMALL(A4378:C4378,1)</f>
        <v>26</v>
      </c>
      <c r="H4378" s="2" t="n">
        <f aca="false">SMALL(A4378:C4378,2)</f>
        <v>29</v>
      </c>
      <c r="I4378" s="2" t="n">
        <f aca="false">SMALL(A4378:C4378,3)</f>
        <v>58</v>
      </c>
      <c r="J4378" s="0" t="n">
        <f aca="false">IF(AND(SUM(D4378:F4378)=3, I4378&lt;G4378+H4378),1,0)</f>
        <v>0</v>
      </c>
    </row>
    <row r="4379" customFormat="false" ht="13.8" hidden="false" customHeight="false" outlineLevel="0" collapsed="false">
      <c r="A4379" s="0" t="n">
        <v>26</v>
      </c>
      <c r="B4379" s="0" t="n">
        <v>19</v>
      </c>
      <c r="C4379" s="0" t="n">
        <v>13</v>
      </c>
      <c r="D4379" s="1" t="n">
        <f aca="false">COUNTIF($A4379:$C4379,A4379)</f>
        <v>1</v>
      </c>
      <c r="E4379" s="1" t="n">
        <f aca="false">COUNTIF($A4379:$C4379,B4379)</f>
        <v>1</v>
      </c>
      <c r="F4379" s="1" t="n">
        <f aca="false">COUNTIF($A4379:$C4379,C4379)</f>
        <v>1</v>
      </c>
      <c r="G4379" s="2" t="n">
        <f aca="false">SMALL(A4379:C4379,1)</f>
        <v>13</v>
      </c>
      <c r="H4379" s="2" t="n">
        <f aca="false">SMALL(A4379:C4379,2)</f>
        <v>19</v>
      </c>
      <c r="I4379" s="2" t="n">
        <f aca="false">SMALL(A4379:C4379,3)</f>
        <v>26</v>
      </c>
      <c r="J4379" s="0" t="n">
        <f aca="false">IF(AND(SUM(D4379:F4379)=3, I4379&lt;G4379+H4379),1,0)</f>
        <v>1</v>
      </c>
    </row>
    <row r="4380" customFormat="false" ht="13.8" hidden="false" customHeight="false" outlineLevel="0" collapsed="false">
      <c r="A4380" s="0" t="n">
        <v>26</v>
      </c>
      <c r="B4380" s="0" t="n">
        <v>15</v>
      </c>
      <c r="C4380" s="0" t="n">
        <v>48</v>
      </c>
      <c r="D4380" s="1" t="n">
        <f aca="false">COUNTIF($A4380:$C4380,A4380)</f>
        <v>1</v>
      </c>
      <c r="E4380" s="1" t="n">
        <f aca="false">COUNTIF($A4380:$C4380,B4380)</f>
        <v>1</v>
      </c>
      <c r="F4380" s="1" t="n">
        <f aca="false">COUNTIF($A4380:$C4380,C4380)</f>
        <v>1</v>
      </c>
      <c r="G4380" s="2" t="n">
        <f aca="false">SMALL(A4380:C4380,1)</f>
        <v>15</v>
      </c>
      <c r="H4380" s="2" t="n">
        <f aca="false">SMALL(A4380:C4380,2)</f>
        <v>26</v>
      </c>
      <c r="I4380" s="2" t="n">
        <f aca="false">SMALL(A4380:C4380,3)</f>
        <v>48</v>
      </c>
      <c r="J4380" s="0" t="n">
        <f aca="false">IF(AND(SUM(D4380:F4380)=3, I4380&lt;G4380+H4380),1,0)</f>
        <v>0</v>
      </c>
    </row>
    <row r="4381" customFormat="false" ht="13.8" hidden="false" customHeight="false" outlineLevel="0" collapsed="false">
      <c r="A4381" s="0" t="n">
        <v>23</v>
      </c>
      <c r="B4381" s="0" t="n">
        <v>30</v>
      </c>
      <c r="C4381" s="0" t="n">
        <v>52</v>
      </c>
      <c r="D4381" s="1" t="n">
        <f aca="false">COUNTIF($A4381:$C4381,A4381)</f>
        <v>1</v>
      </c>
      <c r="E4381" s="1" t="n">
        <f aca="false">COUNTIF($A4381:$C4381,B4381)</f>
        <v>1</v>
      </c>
      <c r="F4381" s="1" t="n">
        <f aca="false">COUNTIF($A4381:$C4381,C4381)</f>
        <v>1</v>
      </c>
      <c r="G4381" s="2" t="n">
        <f aca="false">SMALL(A4381:C4381,1)</f>
        <v>23</v>
      </c>
      <c r="H4381" s="2" t="n">
        <f aca="false">SMALL(A4381:C4381,2)</f>
        <v>30</v>
      </c>
      <c r="I4381" s="2" t="n">
        <f aca="false">SMALL(A4381:C4381,3)</f>
        <v>52</v>
      </c>
      <c r="J4381" s="0" t="n">
        <f aca="false">IF(AND(SUM(D4381:F4381)=3, I4381&lt;G4381+H4381),1,0)</f>
        <v>1</v>
      </c>
    </row>
    <row r="4382" customFormat="false" ht="13.8" hidden="false" customHeight="false" outlineLevel="0" collapsed="false">
      <c r="A4382" s="0" t="n">
        <v>24</v>
      </c>
      <c r="B4382" s="0" t="n">
        <v>11</v>
      </c>
      <c r="C4382" s="0" t="n">
        <v>22</v>
      </c>
      <c r="D4382" s="1" t="n">
        <f aca="false">COUNTIF($A4382:$C4382,A4382)</f>
        <v>1</v>
      </c>
      <c r="E4382" s="1" t="n">
        <f aca="false">COUNTIF($A4382:$C4382,B4382)</f>
        <v>1</v>
      </c>
      <c r="F4382" s="1" t="n">
        <f aca="false">COUNTIF($A4382:$C4382,C4382)</f>
        <v>1</v>
      </c>
      <c r="G4382" s="2" t="n">
        <f aca="false">SMALL(A4382:C4382,1)</f>
        <v>11</v>
      </c>
      <c r="H4382" s="2" t="n">
        <f aca="false">SMALL(A4382:C4382,2)</f>
        <v>22</v>
      </c>
      <c r="I4382" s="2" t="n">
        <f aca="false">SMALL(A4382:C4382,3)</f>
        <v>24</v>
      </c>
      <c r="J4382" s="0" t="n">
        <f aca="false">IF(AND(SUM(D4382:F4382)=3, I4382&lt;G4382+H4382),1,0)</f>
        <v>1</v>
      </c>
    </row>
    <row r="4383" customFormat="false" ht="13.8" hidden="false" customHeight="false" outlineLevel="0" collapsed="false">
      <c r="A4383" s="0" t="n">
        <v>13</v>
      </c>
      <c r="B4383" s="0" t="n">
        <v>17</v>
      </c>
      <c r="C4383" s="0" t="n">
        <v>48</v>
      </c>
      <c r="D4383" s="1" t="n">
        <f aca="false">COUNTIF($A4383:$C4383,A4383)</f>
        <v>1</v>
      </c>
      <c r="E4383" s="1" t="n">
        <f aca="false">COUNTIF($A4383:$C4383,B4383)</f>
        <v>1</v>
      </c>
      <c r="F4383" s="1" t="n">
        <f aca="false">COUNTIF($A4383:$C4383,C4383)</f>
        <v>1</v>
      </c>
      <c r="G4383" s="2" t="n">
        <f aca="false">SMALL(A4383:C4383,1)</f>
        <v>13</v>
      </c>
      <c r="H4383" s="2" t="n">
        <f aca="false">SMALL(A4383:C4383,2)</f>
        <v>17</v>
      </c>
      <c r="I4383" s="2" t="n">
        <f aca="false">SMALL(A4383:C4383,3)</f>
        <v>48</v>
      </c>
      <c r="J4383" s="0" t="n">
        <f aca="false">IF(AND(SUM(D4383:F4383)=3, I4383&lt;G4383+H4383),1,0)</f>
        <v>0</v>
      </c>
    </row>
    <row r="4384" customFormat="false" ht="13.8" hidden="false" customHeight="false" outlineLevel="0" collapsed="false">
      <c r="A4384" s="0" t="n">
        <v>14</v>
      </c>
      <c r="B4384" s="0" t="n">
        <v>14</v>
      </c>
      <c r="C4384" s="0" t="n">
        <v>20</v>
      </c>
      <c r="D4384" s="1" t="n">
        <f aca="false">COUNTIF($A4384:$C4384,A4384)</f>
        <v>2</v>
      </c>
      <c r="E4384" s="1" t="n">
        <f aca="false">COUNTIF($A4384:$C4384,B4384)</f>
        <v>2</v>
      </c>
      <c r="F4384" s="1" t="n">
        <f aca="false">COUNTIF($A4384:$C4384,C4384)</f>
        <v>1</v>
      </c>
      <c r="G4384" s="2" t="n">
        <f aca="false">SMALL(A4384:C4384,1)</f>
        <v>14</v>
      </c>
      <c r="H4384" s="2" t="n">
        <f aca="false">SMALL(A4384:C4384,2)</f>
        <v>14</v>
      </c>
      <c r="I4384" s="2" t="n">
        <f aca="false">SMALL(A4384:C4384,3)</f>
        <v>20</v>
      </c>
      <c r="J4384" s="0" t="n">
        <f aca="false">IF(AND(SUM(D4384:F4384)=3, I4384&lt;G4384+H4384),1,0)</f>
        <v>0</v>
      </c>
    </row>
    <row r="4385" customFormat="false" ht="13.8" hidden="false" customHeight="false" outlineLevel="0" collapsed="false">
      <c r="A4385" s="0" t="n">
        <v>26</v>
      </c>
      <c r="B4385" s="0" t="n">
        <v>29</v>
      </c>
      <c r="C4385" s="0" t="n">
        <v>48</v>
      </c>
      <c r="D4385" s="1" t="n">
        <f aca="false">COUNTIF($A4385:$C4385,A4385)</f>
        <v>1</v>
      </c>
      <c r="E4385" s="1" t="n">
        <f aca="false">COUNTIF($A4385:$C4385,B4385)</f>
        <v>1</v>
      </c>
      <c r="F4385" s="1" t="n">
        <f aca="false">COUNTIF($A4385:$C4385,C4385)</f>
        <v>1</v>
      </c>
      <c r="G4385" s="2" t="n">
        <f aca="false">SMALL(A4385:C4385,1)</f>
        <v>26</v>
      </c>
      <c r="H4385" s="2" t="n">
        <f aca="false">SMALL(A4385:C4385,2)</f>
        <v>29</v>
      </c>
      <c r="I4385" s="2" t="n">
        <f aca="false">SMALL(A4385:C4385,3)</f>
        <v>48</v>
      </c>
      <c r="J4385" s="0" t="n">
        <f aca="false">IF(AND(SUM(D4385:F4385)=3, I4385&lt;G4385+H4385),1,0)</f>
        <v>1</v>
      </c>
    </row>
    <row r="4386" customFormat="false" ht="13.8" hidden="false" customHeight="false" outlineLevel="0" collapsed="false">
      <c r="A4386" s="0" t="n">
        <v>12</v>
      </c>
      <c r="B4386" s="0" t="n">
        <v>16</v>
      </c>
      <c r="C4386" s="0" t="n">
        <v>60</v>
      </c>
      <c r="D4386" s="1" t="n">
        <f aca="false">COUNTIF($A4386:$C4386,A4386)</f>
        <v>1</v>
      </c>
      <c r="E4386" s="1" t="n">
        <f aca="false">COUNTIF($A4386:$C4386,B4386)</f>
        <v>1</v>
      </c>
      <c r="F4386" s="1" t="n">
        <f aca="false">COUNTIF($A4386:$C4386,C4386)</f>
        <v>1</v>
      </c>
      <c r="G4386" s="2" t="n">
        <f aca="false">SMALL(A4386:C4386,1)</f>
        <v>12</v>
      </c>
      <c r="H4386" s="2" t="n">
        <f aca="false">SMALL(A4386:C4386,2)</f>
        <v>16</v>
      </c>
      <c r="I4386" s="2" t="n">
        <f aca="false">SMALL(A4386:C4386,3)</f>
        <v>60</v>
      </c>
      <c r="J4386" s="0" t="n">
        <f aca="false">IF(AND(SUM(D4386:F4386)=3, I4386&lt;G4386+H4386),1,0)</f>
        <v>0</v>
      </c>
    </row>
    <row r="4387" customFormat="false" ht="13.8" hidden="false" customHeight="false" outlineLevel="0" collapsed="false">
      <c r="A4387" s="0" t="n">
        <v>21</v>
      </c>
      <c r="B4387" s="0" t="n">
        <v>16</v>
      </c>
      <c r="C4387" s="0" t="n">
        <v>69</v>
      </c>
      <c r="D4387" s="1" t="n">
        <f aca="false">COUNTIF($A4387:$C4387,A4387)</f>
        <v>1</v>
      </c>
      <c r="E4387" s="1" t="n">
        <f aca="false">COUNTIF($A4387:$C4387,B4387)</f>
        <v>1</v>
      </c>
      <c r="F4387" s="1" t="n">
        <f aca="false">COUNTIF($A4387:$C4387,C4387)</f>
        <v>1</v>
      </c>
      <c r="G4387" s="2" t="n">
        <f aca="false">SMALL(A4387:C4387,1)</f>
        <v>16</v>
      </c>
      <c r="H4387" s="2" t="n">
        <f aca="false">SMALL(A4387:C4387,2)</f>
        <v>21</v>
      </c>
      <c r="I4387" s="2" t="n">
        <f aca="false">SMALL(A4387:C4387,3)</f>
        <v>69</v>
      </c>
      <c r="J4387" s="0" t="n">
        <f aca="false">IF(AND(SUM(D4387:F4387)=3, I4387&lt;G4387+H4387),1,0)</f>
        <v>0</v>
      </c>
    </row>
    <row r="4388" customFormat="false" ht="13.8" hidden="false" customHeight="false" outlineLevel="0" collapsed="false">
      <c r="A4388" s="0" t="n">
        <v>21</v>
      </c>
      <c r="B4388" s="0" t="n">
        <v>18</v>
      </c>
      <c r="C4388" s="0" t="n">
        <v>46</v>
      </c>
      <c r="D4388" s="1" t="n">
        <f aca="false">COUNTIF($A4388:$C4388,A4388)</f>
        <v>1</v>
      </c>
      <c r="E4388" s="1" t="n">
        <f aca="false">COUNTIF($A4388:$C4388,B4388)</f>
        <v>1</v>
      </c>
      <c r="F4388" s="1" t="n">
        <f aca="false">COUNTIF($A4388:$C4388,C4388)</f>
        <v>1</v>
      </c>
      <c r="G4388" s="2" t="n">
        <f aca="false">SMALL(A4388:C4388,1)</f>
        <v>18</v>
      </c>
      <c r="H4388" s="2" t="n">
        <f aca="false">SMALL(A4388:C4388,2)</f>
        <v>21</v>
      </c>
      <c r="I4388" s="2" t="n">
        <f aca="false">SMALL(A4388:C4388,3)</f>
        <v>46</v>
      </c>
      <c r="J4388" s="0" t="n">
        <f aca="false">IF(AND(SUM(D4388:F4388)=3, I4388&lt;G4388+H4388),1,0)</f>
        <v>0</v>
      </c>
    </row>
    <row r="4389" customFormat="false" ht="13.8" hidden="false" customHeight="false" outlineLevel="0" collapsed="false">
      <c r="A4389" s="0" t="n">
        <v>30</v>
      </c>
      <c r="B4389" s="0" t="n">
        <v>13</v>
      </c>
      <c r="C4389" s="0" t="n">
        <v>23</v>
      </c>
      <c r="D4389" s="1" t="n">
        <f aca="false">COUNTIF($A4389:$C4389,A4389)</f>
        <v>1</v>
      </c>
      <c r="E4389" s="1" t="n">
        <f aca="false">COUNTIF($A4389:$C4389,B4389)</f>
        <v>1</v>
      </c>
      <c r="F4389" s="1" t="n">
        <f aca="false">COUNTIF($A4389:$C4389,C4389)</f>
        <v>1</v>
      </c>
      <c r="G4389" s="2" t="n">
        <f aca="false">SMALL(A4389:C4389,1)</f>
        <v>13</v>
      </c>
      <c r="H4389" s="2" t="n">
        <f aca="false">SMALL(A4389:C4389,2)</f>
        <v>23</v>
      </c>
      <c r="I4389" s="2" t="n">
        <f aca="false">SMALL(A4389:C4389,3)</f>
        <v>30</v>
      </c>
      <c r="J4389" s="0" t="n">
        <f aca="false">IF(AND(SUM(D4389:F4389)=3, I4389&lt;G4389+H4389),1,0)</f>
        <v>1</v>
      </c>
    </row>
    <row r="4390" customFormat="false" ht="13.8" hidden="false" customHeight="false" outlineLevel="0" collapsed="false">
      <c r="A4390" s="0" t="n">
        <v>23</v>
      </c>
      <c r="B4390" s="0" t="n">
        <v>25</v>
      </c>
      <c r="C4390" s="0" t="n">
        <v>24</v>
      </c>
      <c r="D4390" s="1" t="n">
        <f aca="false">COUNTIF($A4390:$C4390,A4390)</f>
        <v>1</v>
      </c>
      <c r="E4390" s="1" t="n">
        <f aca="false">COUNTIF($A4390:$C4390,B4390)</f>
        <v>1</v>
      </c>
      <c r="F4390" s="1" t="n">
        <f aca="false">COUNTIF($A4390:$C4390,C4390)</f>
        <v>1</v>
      </c>
      <c r="G4390" s="2" t="n">
        <f aca="false">SMALL(A4390:C4390,1)</f>
        <v>23</v>
      </c>
      <c r="H4390" s="2" t="n">
        <f aca="false">SMALL(A4390:C4390,2)</f>
        <v>24</v>
      </c>
      <c r="I4390" s="2" t="n">
        <f aca="false">SMALL(A4390:C4390,3)</f>
        <v>25</v>
      </c>
      <c r="J4390" s="0" t="n">
        <f aca="false">IF(AND(SUM(D4390:F4390)=3, I4390&lt;G4390+H4390),1,0)</f>
        <v>1</v>
      </c>
    </row>
    <row r="4391" customFormat="false" ht="13.8" hidden="false" customHeight="false" outlineLevel="0" collapsed="false">
      <c r="A4391" s="0" t="n">
        <v>19</v>
      </c>
      <c r="B4391" s="0" t="n">
        <v>19</v>
      </c>
      <c r="C4391" s="0" t="n">
        <v>56</v>
      </c>
      <c r="D4391" s="1" t="n">
        <f aca="false">COUNTIF($A4391:$C4391,A4391)</f>
        <v>2</v>
      </c>
      <c r="E4391" s="1" t="n">
        <f aca="false">COUNTIF($A4391:$C4391,B4391)</f>
        <v>2</v>
      </c>
      <c r="F4391" s="1" t="n">
        <f aca="false">COUNTIF($A4391:$C4391,C4391)</f>
        <v>1</v>
      </c>
      <c r="G4391" s="2" t="n">
        <f aca="false">SMALL(A4391:C4391,1)</f>
        <v>19</v>
      </c>
      <c r="H4391" s="2" t="n">
        <f aca="false">SMALL(A4391:C4391,2)</f>
        <v>19</v>
      </c>
      <c r="I4391" s="2" t="n">
        <f aca="false">SMALL(A4391:C4391,3)</f>
        <v>56</v>
      </c>
      <c r="J4391" s="0" t="n">
        <f aca="false">IF(AND(SUM(D4391:F4391)=3, I4391&lt;G4391+H4391),1,0)</f>
        <v>0</v>
      </c>
    </row>
    <row r="4392" customFormat="false" ht="13.8" hidden="false" customHeight="false" outlineLevel="0" collapsed="false">
      <c r="A4392" s="0" t="n">
        <v>16</v>
      </c>
      <c r="B4392" s="0" t="n">
        <v>12</v>
      </c>
      <c r="C4392" s="0" t="n">
        <v>42</v>
      </c>
      <c r="D4392" s="1" t="n">
        <f aca="false">COUNTIF($A4392:$C4392,A4392)</f>
        <v>1</v>
      </c>
      <c r="E4392" s="1" t="n">
        <f aca="false">COUNTIF($A4392:$C4392,B4392)</f>
        <v>1</v>
      </c>
      <c r="F4392" s="1" t="n">
        <f aca="false">COUNTIF($A4392:$C4392,C4392)</f>
        <v>1</v>
      </c>
      <c r="G4392" s="2" t="n">
        <f aca="false">SMALL(A4392:C4392,1)</f>
        <v>12</v>
      </c>
      <c r="H4392" s="2" t="n">
        <f aca="false">SMALL(A4392:C4392,2)</f>
        <v>16</v>
      </c>
      <c r="I4392" s="2" t="n">
        <f aca="false">SMALL(A4392:C4392,3)</f>
        <v>42</v>
      </c>
      <c r="J4392" s="0" t="n">
        <f aca="false">IF(AND(SUM(D4392:F4392)=3, I4392&lt;G4392+H4392),1,0)</f>
        <v>0</v>
      </c>
    </row>
    <row r="4393" customFormat="false" ht="13.8" hidden="false" customHeight="false" outlineLevel="0" collapsed="false">
      <c r="A4393" s="0" t="n">
        <v>21</v>
      </c>
      <c r="B4393" s="0" t="n">
        <v>25</v>
      </c>
      <c r="C4393" s="0" t="n">
        <v>54</v>
      </c>
      <c r="D4393" s="1" t="n">
        <f aca="false">COUNTIF($A4393:$C4393,A4393)</f>
        <v>1</v>
      </c>
      <c r="E4393" s="1" t="n">
        <f aca="false">COUNTIF($A4393:$C4393,B4393)</f>
        <v>1</v>
      </c>
      <c r="F4393" s="1" t="n">
        <f aca="false">COUNTIF($A4393:$C4393,C4393)</f>
        <v>1</v>
      </c>
      <c r="G4393" s="2" t="n">
        <f aca="false">SMALL(A4393:C4393,1)</f>
        <v>21</v>
      </c>
      <c r="H4393" s="2" t="n">
        <f aca="false">SMALL(A4393:C4393,2)</f>
        <v>25</v>
      </c>
      <c r="I4393" s="2" t="n">
        <f aca="false">SMALL(A4393:C4393,3)</f>
        <v>54</v>
      </c>
      <c r="J4393" s="0" t="n">
        <f aca="false">IF(AND(SUM(D4393:F4393)=3, I4393&lt;G4393+H4393),1,0)</f>
        <v>0</v>
      </c>
    </row>
    <row r="4394" customFormat="false" ht="13.8" hidden="false" customHeight="false" outlineLevel="0" collapsed="false">
      <c r="A4394" s="0" t="n">
        <v>16</v>
      </c>
      <c r="B4394" s="0" t="n">
        <v>15</v>
      </c>
      <c r="C4394" s="0" t="n">
        <v>38</v>
      </c>
      <c r="D4394" s="1" t="n">
        <f aca="false">COUNTIF($A4394:$C4394,A4394)</f>
        <v>1</v>
      </c>
      <c r="E4394" s="1" t="n">
        <f aca="false">COUNTIF($A4394:$C4394,B4394)</f>
        <v>1</v>
      </c>
      <c r="F4394" s="1" t="n">
        <f aca="false">COUNTIF($A4394:$C4394,C4394)</f>
        <v>1</v>
      </c>
      <c r="G4394" s="2" t="n">
        <f aca="false">SMALL(A4394:C4394,1)</f>
        <v>15</v>
      </c>
      <c r="H4394" s="2" t="n">
        <f aca="false">SMALL(A4394:C4394,2)</f>
        <v>16</v>
      </c>
      <c r="I4394" s="2" t="n">
        <f aca="false">SMALL(A4394:C4394,3)</f>
        <v>38</v>
      </c>
      <c r="J4394" s="0" t="n">
        <f aca="false">IF(AND(SUM(D4394:F4394)=3, I4394&lt;G4394+H4394),1,0)</f>
        <v>0</v>
      </c>
    </row>
    <row r="4395" customFormat="false" ht="13.8" hidden="false" customHeight="false" outlineLevel="0" collapsed="false">
      <c r="A4395" s="0" t="n">
        <v>20</v>
      </c>
      <c r="B4395" s="0" t="n">
        <v>27</v>
      </c>
      <c r="C4395" s="0" t="n">
        <v>66</v>
      </c>
      <c r="D4395" s="1" t="n">
        <f aca="false">COUNTIF($A4395:$C4395,A4395)</f>
        <v>1</v>
      </c>
      <c r="E4395" s="1" t="n">
        <f aca="false">COUNTIF($A4395:$C4395,B4395)</f>
        <v>1</v>
      </c>
      <c r="F4395" s="1" t="n">
        <f aca="false">COUNTIF($A4395:$C4395,C4395)</f>
        <v>1</v>
      </c>
      <c r="G4395" s="2" t="n">
        <f aca="false">SMALL(A4395:C4395,1)</f>
        <v>20</v>
      </c>
      <c r="H4395" s="2" t="n">
        <f aca="false">SMALL(A4395:C4395,2)</f>
        <v>27</v>
      </c>
      <c r="I4395" s="2" t="n">
        <f aca="false">SMALL(A4395:C4395,3)</f>
        <v>66</v>
      </c>
      <c r="J4395" s="0" t="n">
        <f aca="false">IF(AND(SUM(D4395:F4395)=3, I4395&lt;G4395+H4395),1,0)</f>
        <v>0</v>
      </c>
    </row>
    <row r="4396" customFormat="false" ht="13.8" hidden="false" customHeight="false" outlineLevel="0" collapsed="false">
      <c r="A4396" s="0" t="n">
        <v>26</v>
      </c>
      <c r="B4396" s="0" t="n">
        <v>24</v>
      </c>
      <c r="C4396" s="0" t="n">
        <v>19</v>
      </c>
      <c r="D4396" s="1" t="n">
        <f aca="false">COUNTIF($A4396:$C4396,A4396)</f>
        <v>1</v>
      </c>
      <c r="E4396" s="1" t="n">
        <f aca="false">COUNTIF($A4396:$C4396,B4396)</f>
        <v>1</v>
      </c>
      <c r="F4396" s="1" t="n">
        <f aca="false">COUNTIF($A4396:$C4396,C4396)</f>
        <v>1</v>
      </c>
      <c r="G4396" s="2" t="n">
        <f aca="false">SMALL(A4396:C4396,1)</f>
        <v>19</v>
      </c>
      <c r="H4396" s="2" t="n">
        <f aca="false">SMALL(A4396:C4396,2)</f>
        <v>24</v>
      </c>
      <c r="I4396" s="2" t="n">
        <f aca="false">SMALL(A4396:C4396,3)</f>
        <v>26</v>
      </c>
      <c r="J4396" s="0" t="n">
        <f aca="false">IF(AND(SUM(D4396:F4396)=3, I4396&lt;G4396+H4396),1,0)</f>
        <v>1</v>
      </c>
    </row>
    <row r="4397" customFormat="false" ht="13.8" hidden="false" customHeight="false" outlineLevel="0" collapsed="false">
      <c r="A4397" s="0" t="n">
        <v>15</v>
      </c>
      <c r="B4397" s="0" t="n">
        <v>27</v>
      </c>
      <c r="C4397" s="0" t="n">
        <v>72</v>
      </c>
      <c r="D4397" s="1" t="n">
        <f aca="false">COUNTIF($A4397:$C4397,A4397)</f>
        <v>1</v>
      </c>
      <c r="E4397" s="1" t="n">
        <f aca="false">COUNTIF($A4397:$C4397,B4397)</f>
        <v>1</v>
      </c>
      <c r="F4397" s="1" t="n">
        <f aca="false">COUNTIF($A4397:$C4397,C4397)</f>
        <v>1</v>
      </c>
      <c r="G4397" s="2" t="n">
        <f aca="false">SMALL(A4397:C4397,1)</f>
        <v>15</v>
      </c>
      <c r="H4397" s="2" t="n">
        <f aca="false">SMALL(A4397:C4397,2)</f>
        <v>27</v>
      </c>
      <c r="I4397" s="2" t="n">
        <f aca="false">SMALL(A4397:C4397,3)</f>
        <v>72</v>
      </c>
      <c r="J4397" s="0" t="n">
        <f aca="false">IF(AND(SUM(D4397:F4397)=3, I4397&lt;G4397+H4397),1,0)</f>
        <v>0</v>
      </c>
    </row>
    <row r="4398" customFormat="false" ht="13.8" hidden="false" customHeight="false" outlineLevel="0" collapsed="false">
      <c r="A4398" s="0" t="n">
        <v>25</v>
      </c>
      <c r="B4398" s="0" t="n">
        <v>12</v>
      </c>
      <c r="C4398" s="0" t="n">
        <v>27</v>
      </c>
      <c r="D4398" s="1" t="n">
        <f aca="false">COUNTIF($A4398:$C4398,A4398)</f>
        <v>1</v>
      </c>
      <c r="E4398" s="1" t="n">
        <f aca="false">COUNTIF($A4398:$C4398,B4398)</f>
        <v>1</v>
      </c>
      <c r="F4398" s="1" t="n">
        <f aca="false">COUNTIF($A4398:$C4398,C4398)</f>
        <v>1</v>
      </c>
      <c r="G4398" s="2" t="n">
        <f aca="false">SMALL(A4398:C4398,1)</f>
        <v>12</v>
      </c>
      <c r="H4398" s="2" t="n">
        <f aca="false">SMALL(A4398:C4398,2)</f>
        <v>25</v>
      </c>
      <c r="I4398" s="2" t="n">
        <f aca="false">SMALL(A4398:C4398,3)</f>
        <v>27</v>
      </c>
      <c r="J4398" s="0" t="n">
        <f aca="false">IF(AND(SUM(D4398:F4398)=3, I4398&lt;G4398+H4398),1,0)</f>
        <v>1</v>
      </c>
    </row>
    <row r="4399" customFormat="false" ht="13.8" hidden="false" customHeight="false" outlineLevel="0" collapsed="false">
      <c r="A4399" s="0" t="n">
        <v>27</v>
      </c>
      <c r="B4399" s="0" t="n">
        <v>24</v>
      </c>
      <c r="C4399" s="0" t="n">
        <v>38</v>
      </c>
      <c r="D4399" s="1" t="n">
        <f aca="false">COUNTIF($A4399:$C4399,A4399)</f>
        <v>1</v>
      </c>
      <c r="E4399" s="1" t="n">
        <f aca="false">COUNTIF($A4399:$C4399,B4399)</f>
        <v>1</v>
      </c>
      <c r="F4399" s="1" t="n">
        <f aca="false">COUNTIF($A4399:$C4399,C4399)</f>
        <v>1</v>
      </c>
      <c r="G4399" s="2" t="n">
        <f aca="false">SMALL(A4399:C4399,1)</f>
        <v>24</v>
      </c>
      <c r="H4399" s="2" t="n">
        <f aca="false">SMALL(A4399:C4399,2)</f>
        <v>27</v>
      </c>
      <c r="I4399" s="2" t="n">
        <f aca="false">SMALL(A4399:C4399,3)</f>
        <v>38</v>
      </c>
      <c r="J4399" s="0" t="n">
        <f aca="false">IF(AND(SUM(D4399:F4399)=3, I4399&lt;G4399+H4399),1,0)</f>
        <v>1</v>
      </c>
    </row>
    <row r="4400" customFormat="false" ht="13.8" hidden="false" customHeight="false" outlineLevel="0" collapsed="false">
      <c r="A4400" s="0" t="n">
        <v>29</v>
      </c>
      <c r="B4400" s="0" t="n">
        <v>12</v>
      </c>
      <c r="C4400" s="0" t="n">
        <v>45</v>
      </c>
      <c r="D4400" s="1" t="n">
        <f aca="false">COUNTIF($A4400:$C4400,A4400)</f>
        <v>1</v>
      </c>
      <c r="E4400" s="1" t="n">
        <f aca="false">COUNTIF($A4400:$C4400,B4400)</f>
        <v>1</v>
      </c>
      <c r="F4400" s="1" t="n">
        <f aca="false">COUNTIF($A4400:$C4400,C4400)</f>
        <v>1</v>
      </c>
      <c r="G4400" s="2" t="n">
        <f aca="false">SMALL(A4400:C4400,1)</f>
        <v>12</v>
      </c>
      <c r="H4400" s="2" t="n">
        <f aca="false">SMALL(A4400:C4400,2)</f>
        <v>29</v>
      </c>
      <c r="I4400" s="2" t="n">
        <f aca="false">SMALL(A4400:C4400,3)</f>
        <v>45</v>
      </c>
      <c r="J4400" s="0" t="n">
        <f aca="false">IF(AND(SUM(D4400:F4400)=3, I4400&lt;G4400+H4400),1,0)</f>
        <v>0</v>
      </c>
    </row>
    <row r="4401" customFormat="false" ht="13.8" hidden="false" customHeight="false" outlineLevel="0" collapsed="false">
      <c r="A4401" s="0" t="n">
        <v>15</v>
      </c>
      <c r="B4401" s="0" t="n">
        <v>25</v>
      </c>
      <c r="C4401" s="0" t="n">
        <v>30</v>
      </c>
      <c r="D4401" s="1" t="n">
        <f aca="false">COUNTIF($A4401:$C4401,A4401)</f>
        <v>1</v>
      </c>
      <c r="E4401" s="1" t="n">
        <f aca="false">COUNTIF($A4401:$C4401,B4401)</f>
        <v>1</v>
      </c>
      <c r="F4401" s="1" t="n">
        <f aca="false">COUNTIF($A4401:$C4401,C4401)</f>
        <v>1</v>
      </c>
      <c r="G4401" s="2" t="n">
        <f aca="false">SMALL(A4401:C4401,1)</f>
        <v>15</v>
      </c>
      <c r="H4401" s="2" t="n">
        <f aca="false">SMALL(A4401:C4401,2)</f>
        <v>25</v>
      </c>
      <c r="I4401" s="2" t="n">
        <f aca="false">SMALL(A4401:C4401,3)</f>
        <v>30</v>
      </c>
      <c r="J4401" s="0" t="n">
        <f aca="false">IF(AND(SUM(D4401:F4401)=3, I4401&lt;G4401+H4401),1,0)</f>
        <v>1</v>
      </c>
    </row>
    <row r="4402" customFormat="false" ht="13.8" hidden="false" customHeight="false" outlineLevel="0" collapsed="false">
      <c r="A4402" s="0" t="n">
        <v>15</v>
      </c>
      <c r="B4402" s="0" t="n">
        <v>20</v>
      </c>
      <c r="C4402" s="0" t="n">
        <v>42</v>
      </c>
      <c r="D4402" s="1" t="n">
        <f aca="false">COUNTIF($A4402:$C4402,A4402)</f>
        <v>1</v>
      </c>
      <c r="E4402" s="1" t="n">
        <f aca="false">COUNTIF($A4402:$C4402,B4402)</f>
        <v>1</v>
      </c>
      <c r="F4402" s="1" t="n">
        <f aca="false">COUNTIF($A4402:$C4402,C4402)</f>
        <v>1</v>
      </c>
      <c r="G4402" s="2" t="n">
        <f aca="false">SMALL(A4402:C4402,1)</f>
        <v>15</v>
      </c>
      <c r="H4402" s="2" t="n">
        <f aca="false">SMALL(A4402:C4402,2)</f>
        <v>20</v>
      </c>
      <c r="I4402" s="2" t="n">
        <f aca="false">SMALL(A4402:C4402,3)</f>
        <v>42</v>
      </c>
      <c r="J4402" s="0" t="n">
        <f aca="false">IF(AND(SUM(D4402:F4402)=3, I4402&lt;G4402+H4402),1,0)</f>
        <v>0</v>
      </c>
    </row>
    <row r="4403" customFormat="false" ht="13.8" hidden="false" customHeight="false" outlineLevel="0" collapsed="false">
      <c r="A4403" s="0" t="n">
        <v>24</v>
      </c>
      <c r="B4403" s="0" t="n">
        <v>16</v>
      </c>
      <c r="C4403" s="0" t="n">
        <v>84</v>
      </c>
      <c r="D4403" s="1" t="n">
        <f aca="false">COUNTIF($A4403:$C4403,A4403)</f>
        <v>1</v>
      </c>
      <c r="E4403" s="1" t="n">
        <f aca="false">COUNTIF($A4403:$C4403,B4403)</f>
        <v>1</v>
      </c>
      <c r="F4403" s="1" t="n">
        <f aca="false">COUNTIF($A4403:$C4403,C4403)</f>
        <v>1</v>
      </c>
      <c r="G4403" s="2" t="n">
        <f aca="false">SMALL(A4403:C4403,1)</f>
        <v>16</v>
      </c>
      <c r="H4403" s="2" t="n">
        <f aca="false">SMALL(A4403:C4403,2)</f>
        <v>24</v>
      </c>
      <c r="I4403" s="2" t="n">
        <f aca="false">SMALL(A4403:C4403,3)</f>
        <v>84</v>
      </c>
      <c r="J4403" s="0" t="n">
        <f aca="false">IF(AND(SUM(D4403:F4403)=3, I4403&lt;G4403+H4403),1,0)</f>
        <v>0</v>
      </c>
    </row>
    <row r="4404" customFormat="false" ht="13.8" hidden="false" customHeight="false" outlineLevel="0" collapsed="false">
      <c r="A4404" s="0" t="n">
        <v>23</v>
      </c>
      <c r="B4404" s="0" t="n">
        <v>12</v>
      </c>
      <c r="C4404" s="0" t="n">
        <v>56</v>
      </c>
      <c r="D4404" s="1" t="n">
        <f aca="false">COUNTIF($A4404:$C4404,A4404)</f>
        <v>1</v>
      </c>
      <c r="E4404" s="1" t="n">
        <f aca="false">COUNTIF($A4404:$C4404,B4404)</f>
        <v>1</v>
      </c>
      <c r="F4404" s="1" t="n">
        <f aca="false">COUNTIF($A4404:$C4404,C4404)</f>
        <v>1</v>
      </c>
      <c r="G4404" s="2" t="n">
        <f aca="false">SMALL(A4404:C4404,1)</f>
        <v>12</v>
      </c>
      <c r="H4404" s="2" t="n">
        <f aca="false">SMALL(A4404:C4404,2)</f>
        <v>23</v>
      </c>
      <c r="I4404" s="2" t="n">
        <f aca="false">SMALL(A4404:C4404,3)</f>
        <v>56</v>
      </c>
      <c r="J4404" s="0" t="n">
        <f aca="false">IF(AND(SUM(D4404:F4404)=3, I4404&lt;G4404+H4404),1,0)</f>
        <v>0</v>
      </c>
    </row>
    <row r="4405" customFormat="false" ht="13.8" hidden="false" customHeight="false" outlineLevel="0" collapsed="false">
      <c r="A4405" s="0" t="n">
        <v>14</v>
      </c>
      <c r="B4405" s="0" t="n">
        <v>28</v>
      </c>
      <c r="C4405" s="0" t="n">
        <v>26</v>
      </c>
      <c r="D4405" s="1" t="n">
        <f aca="false">COUNTIF($A4405:$C4405,A4405)</f>
        <v>1</v>
      </c>
      <c r="E4405" s="1" t="n">
        <f aca="false">COUNTIF($A4405:$C4405,B4405)</f>
        <v>1</v>
      </c>
      <c r="F4405" s="1" t="n">
        <f aca="false">COUNTIF($A4405:$C4405,C4405)</f>
        <v>1</v>
      </c>
      <c r="G4405" s="2" t="n">
        <f aca="false">SMALL(A4405:C4405,1)</f>
        <v>14</v>
      </c>
      <c r="H4405" s="2" t="n">
        <f aca="false">SMALL(A4405:C4405,2)</f>
        <v>26</v>
      </c>
      <c r="I4405" s="2" t="n">
        <f aca="false">SMALL(A4405:C4405,3)</f>
        <v>28</v>
      </c>
      <c r="J4405" s="0" t="n">
        <f aca="false">IF(AND(SUM(D4405:F4405)=3, I4405&lt;G4405+H4405),1,0)</f>
        <v>1</v>
      </c>
    </row>
    <row r="4406" customFormat="false" ht="13.8" hidden="false" customHeight="false" outlineLevel="0" collapsed="false">
      <c r="A4406" s="0" t="n">
        <v>26</v>
      </c>
      <c r="B4406" s="0" t="n">
        <v>15</v>
      </c>
      <c r="C4406" s="0" t="n">
        <v>38</v>
      </c>
      <c r="D4406" s="1" t="n">
        <f aca="false">COUNTIF($A4406:$C4406,A4406)</f>
        <v>1</v>
      </c>
      <c r="E4406" s="1" t="n">
        <f aca="false">COUNTIF($A4406:$C4406,B4406)</f>
        <v>1</v>
      </c>
      <c r="F4406" s="1" t="n">
        <f aca="false">COUNTIF($A4406:$C4406,C4406)</f>
        <v>1</v>
      </c>
      <c r="G4406" s="2" t="n">
        <f aca="false">SMALL(A4406:C4406,1)</f>
        <v>15</v>
      </c>
      <c r="H4406" s="2" t="n">
        <f aca="false">SMALL(A4406:C4406,2)</f>
        <v>26</v>
      </c>
      <c r="I4406" s="2" t="n">
        <f aca="false">SMALL(A4406:C4406,3)</f>
        <v>38</v>
      </c>
      <c r="J4406" s="0" t="n">
        <f aca="false">IF(AND(SUM(D4406:F4406)=3, I4406&lt;G4406+H4406),1,0)</f>
        <v>1</v>
      </c>
    </row>
    <row r="4407" customFormat="false" ht="13.8" hidden="false" customHeight="false" outlineLevel="0" collapsed="false">
      <c r="A4407" s="0" t="n">
        <v>11</v>
      </c>
      <c r="B4407" s="0" t="n">
        <v>22</v>
      </c>
      <c r="C4407" s="0" t="n">
        <v>12</v>
      </c>
      <c r="D4407" s="1" t="n">
        <f aca="false">COUNTIF($A4407:$C4407,A4407)</f>
        <v>1</v>
      </c>
      <c r="E4407" s="1" t="n">
        <f aca="false">COUNTIF($A4407:$C4407,B4407)</f>
        <v>1</v>
      </c>
      <c r="F4407" s="1" t="n">
        <f aca="false">COUNTIF($A4407:$C4407,C4407)</f>
        <v>1</v>
      </c>
      <c r="G4407" s="2" t="n">
        <f aca="false">SMALL(A4407:C4407,1)</f>
        <v>11</v>
      </c>
      <c r="H4407" s="2" t="n">
        <f aca="false">SMALL(A4407:C4407,2)</f>
        <v>12</v>
      </c>
      <c r="I4407" s="2" t="n">
        <f aca="false">SMALL(A4407:C4407,3)</f>
        <v>22</v>
      </c>
      <c r="J4407" s="0" t="n">
        <f aca="false">IF(AND(SUM(D4407:F4407)=3, I4407&lt;G4407+H4407),1,0)</f>
        <v>1</v>
      </c>
    </row>
    <row r="4408" customFormat="false" ht="13.8" hidden="false" customHeight="false" outlineLevel="0" collapsed="false">
      <c r="A4408" s="0" t="n">
        <v>28</v>
      </c>
      <c r="B4408" s="0" t="n">
        <v>26</v>
      </c>
      <c r="C4408" s="0" t="n">
        <v>12</v>
      </c>
      <c r="D4408" s="1" t="n">
        <f aca="false">COUNTIF($A4408:$C4408,A4408)</f>
        <v>1</v>
      </c>
      <c r="E4408" s="1" t="n">
        <f aca="false">COUNTIF($A4408:$C4408,B4408)</f>
        <v>1</v>
      </c>
      <c r="F4408" s="1" t="n">
        <f aca="false">COUNTIF($A4408:$C4408,C4408)</f>
        <v>1</v>
      </c>
      <c r="G4408" s="2" t="n">
        <f aca="false">SMALL(A4408:C4408,1)</f>
        <v>12</v>
      </c>
      <c r="H4408" s="2" t="n">
        <f aca="false">SMALL(A4408:C4408,2)</f>
        <v>26</v>
      </c>
      <c r="I4408" s="2" t="n">
        <f aca="false">SMALL(A4408:C4408,3)</f>
        <v>28</v>
      </c>
      <c r="J4408" s="0" t="n">
        <f aca="false">IF(AND(SUM(D4408:F4408)=3, I4408&lt;G4408+H4408),1,0)</f>
        <v>1</v>
      </c>
    </row>
    <row r="4409" customFormat="false" ht="13.8" hidden="false" customHeight="false" outlineLevel="0" collapsed="false">
      <c r="A4409" s="0" t="n">
        <v>12</v>
      </c>
      <c r="B4409" s="0" t="n">
        <v>14</v>
      </c>
      <c r="C4409" s="0" t="n">
        <v>58</v>
      </c>
      <c r="D4409" s="1" t="n">
        <f aca="false">COUNTIF($A4409:$C4409,A4409)</f>
        <v>1</v>
      </c>
      <c r="E4409" s="1" t="n">
        <f aca="false">COUNTIF($A4409:$C4409,B4409)</f>
        <v>1</v>
      </c>
      <c r="F4409" s="1" t="n">
        <f aca="false">COUNTIF($A4409:$C4409,C4409)</f>
        <v>1</v>
      </c>
      <c r="G4409" s="2" t="n">
        <f aca="false">SMALL(A4409:C4409,1)</f>
        <v>12</v>
      </c>
      <c r="H4409" s="2" t="n">
        <f aca="false">SMALL(A4409:C4409,2)</f>
        <v>14</v>
      </c>
      <c r="I4409" s="2" t="n">
        <f aca="false">SMALL(A4409:C4409,3)</f>
        <v>58</v>
      </c>
      <c r="J4409" s="0" t="n">
        <f aca="false">IF(AND(SUM(D4409:F4409)=3, I4409&lt;G4409+H4409),1,0)</f>
        <v>0</v>
      </c>
    </row>
    <row r="4410" customFormat="false" ht="13.8" hidden="false" customHeight="false" outlineLevel="0" collapsed="false">
      <c r="A4410" s="0" t="n">
        <v>13</v>
      </c>
      <c r="B4410" s="0" t="n">
        <v>26</v>
      </c>
      <c r="C4410" s="0" t="n">
        <v>56</v>
      </c>
      <c r="D4410" s="1" t="n">
        <f aca="false">COUNTIF($A4410:$C4410,A4410)</f>
        <v>1</v>
      </c>
      <c r="E4410" s="1" t="n">
        <f aca="false">COUNTIF($A4410:$C4410,B4410)</f>
        <v>1</v>
      </c>
      <c r="F4410" s="1" t="n">
        <f aca="false">COUNTIF($A4410:$C4410,C4410)</f>
        <v>1</v>
      </c>
      <c r="G4410" s="2" t="n">
        <f aca="false">SMALL(A4410:C4410,1)</f>
        <v>13</v>
      </c>
      <c r="H4410" s="2" t="n">
        <f aca="false">SMALL(A4410:C4410,2)</f>
        <v>26</v>
      </c>
      <c r="I4410" s="2" t="n">
        <f aca="false">SMALL(A4410:C4410,3)</f>
        <v>56</v>
      </c>
      <c r="J4410" s="0" t="n">
        <f aca="false">IF(AND(SUM(D4410:F4410)=3, I4410&lt;G4410+H4410),1,0)</f>
        <v>0</v>
      </c>
    </row>
    <row r="4411" customFormat="false" ht="13.8" hidden="false" customHeight="false" outlineLevel="0" collapsed="false">
      <c r="A4411" s="0" t="n">
        <v>15</v>
      </c>
      <c r="B4411" s="0" t="n">
        <v>21</v>
      </c>
      <c r="C4411" s="0" t="n">
        <v>45</v>
      </c>
      <c r="D4411" s="1" t="n">
        <f aca="false">COUNTIF($A4411:$C4411,A4411)</f>
        <v>1</v>
      </c>
      <c r="E4411" s="1" t="n">
        <f aca="false">COUNTIF($A4411:$C4411,B4411)</f>
        <v>1</v>
      </c>
      <c r="F4411" s="1" t="n">
        <f aca="false">COUNTIF($A4411:$C4411,C4411)</f>
        <v>1</v>
      </c>
      <c r="G4411" s="2" t="n">
        <f aca="false">SMALL(A4411:C4411,1)</f>
        <v>15</v>
      </c>
      <c r="H4411" s="2" t="n">
        <f aca="false">SMALL(A4411:C4411,2)</f>
        <v>21</v>
      </c>
      <c r="I4411" s="2" t="n">
        <f aca="false">SMALL(A4411:C4411,3)</f>
        <v>45</v>
      </c>
      <c r="J4411" s="0" t="n">
        <f aca="false">IF(AND(SUM(D4411:F4411)=3, I4411&lt;G4411+H4411),1,0)</f>
        <v>0</v>
      </c>
    </row>
    <row r="4412" customFormat="false" ht="13.8" hidden="false" customHeight="false" outlineLevel="0" collapsed="false">
      <c r="A4412" s="0" t="n">
        <v>14</v>
      </c>
      <c r="B4412" s="0" t="n">
        <v>14</v>
      </c>
      <c r="C4412" s="0" t="n">
        <v>84</v>
      </c>
      <c r="D4412" s="1" t="n">
        <f aca="false">COUNTIF($A4412:$C4412,A4412)</f>
        <v>2</v>
      </c>
      <c r="E4412" s="1" t="n">
        <f aca="false">COUNTIF($A4412:$C4412,B4412)</f>
        <v>2</v>
      </c>
      <c r="F4412" s="1" t="n">
        <f aca="false">COUNTIF($A4412:$C4412,C4412)</f>
        <v>1</v>
      </c>
      <c r="G4412" s="2" t="n">
        <f aca="false">SMALL(A4412:C4412,1)</f>
        <v>14</v>
      </c>
      <c r="H4412" s="2" t="n">
        <f aca="false">SMALL(A4412:C4412,2)</f>
        <v>14</v>
      </c>
      <c r="I4412" s="2" t="n">
        <f aca="false">SMALL(A4412:C4412,3)</f>
        <v>84</v>
      </c>
      <c r="J4412" s="0" t="n">
        <f aca="false">IF(AND(SUM(D4412:F4412)=3, I4412&lt;G4412+H4412),1,0)</f>
        <v>0</v>
      </c>
    </row>
    <row r="4413" customFormat="false" ht="13.8" hidden="false" customHeight="false" outlineLevel="0" collapsed="false">
      <c r="A4413" s="0" t="n">
        <v>16</v>
      </c>
      <c r="B4413" s="0" t="n">
        <v>24</v>
      </c>
      <c r="C4413" s="0" t="n">
        <v>17</v>
      </c>
      <c r="D4413" s="1" t="n">
        <f aca="false">COUNTIF($A4413:$C4413,A4413)</f>
        <v>1</v>
      </c>
      <c r="E4413" s="1" t="n">
        <f aca="false">COUNTIF($A4413:$C4413,B4413)</f>
        <v>1</v>
      </c>
      <c r="F4413" s="1" t="n">
        <f aca="false">COUNTIF($A4413:$C4413,C4413)</f>
        <v>1</v>
      </c>
      <c r="G4413" s="2" t="n">
        <f aca="false">SMALL(A4413:C4413,1)</f>
        <v>16</v>
      </c>
      <c r="H4413" s="2" t="n">
        <f aca="false">SMALL(A4413:C4413,2)</f>
        <v>17</v>
      </c>
      <c r="I4413" s="2" t="n">
        <f aca="false">SMALL(A4413:C4413,3)</f>
        <v>24</v>
      </c>
      <c r="J4413" s="0" t="n">
        <f aca="false">IF(AND(SUM(D4413:F4413)=3, I4413&lt;G4413+H4413),1,0)</f>
        <v>1</v>
      </c>
    </row>
    <row r="4414" customFormat="false" ht="13.8" hidden="false" customHeight="false" outlineLevel="0" collapsed="false">
      <c r="A4414" s="0" t="n">
        <v>24</v>
      </c>
      <c r="B4414" s="0" t="n">
        <v>30</v>
      </c>
      <c r="C4414" s="0" t="n">
        <v>15</v>
      </c>
      <c r="D4414" s="1" t="n">
        <f aca="false">COUNTIF($A4414:$C4414,A4414)</f>
        <v>1</v>
      </c>
      <c r="E4414" s="1" t="n">
        <f aca="false">COUNTIF($A4414:$C4414,B4414)</f>
        <v>1</v>
      </c>
      <c r="F4414" s="1" t="n">
        <f aca="false">COUNTIF($A4414:$C4414,C4414)</f>
        <v>1</v>
      </c>
      <c r="G4414" s="2" t="n">
        <f aca="false">SMALL(A4414:C4414,1)</f>
        <v>15</v>
      </c>
      <c r="H4414" s="2" t="n">
        <f aca="false">SMALL(A4414:C4414,2)</f>
        <v>24</v>
      </c>
      <c r="I4414" s="2" t="n">
        <f aca="false">SMALL(A4414:C4414,3)</f>
        <v>30</v>
      </c>
      <c r="J4414" s="0" t="n">
        <f aca="false">IF(AND(SUM(D4414:F4414)=3, I4414&lt;G4414+H4414),1,0)</f>
        <v>1</v>
      </c>
    </row>
    <row r="4415" customFormat="false" ht="13.8" hidden="false" customHeight="false" outlineLevel="0" collapsed="false">
      <c r="A4415" s="0" t="n">
        <v>24</v>
      </c>
      <c r="B4415" s="0" t="n">
        <v>17</v>
      </c>
      <c r="C4415" s="0" t="n">
        <v>15</v>
      </c>
      <c r="D4415" s="1" t="n">
        <f aca="false">COUNTIF($A4415:$C4415,A4415)</f>
        <v>1</v>
      </c>
      <c r="E4415" s="1" t="n">
        <f aca="false">COUNTIF($A4415:$C4415,B4415)</f>
        <v>1</v>
      </c>
      <c r="F4415" s="1" t="n">
        <f aca="false">COUNTIF($A4415:$C4415,C4415)</f>
        <v>1</v>
      </c>
      <c r="G4415" s="2" t="n">
        <f aca="false">SMALL(A4415:C4415,1)</f>
        <v>15</v>
      </c>
      <c r="H4415" s="2" t="n">
        <f aca="false">SMALL(A4415:C4415,2)</f>
        <v>17</v>
      </c>
      <c r="I4415" s="2" t="n">
        <f aca="false">SMALL(A4415:C4415,3)</f>
        <v>24</v>
      </c>
      <c r="J4415" s="0" t="n">
        <f aca="false">IF(AND(SUM(D4415:F4415)=3, I4415&lt;G4415+H4415),1,0)</f>
        <v>1</v>
      </c>
    </row>
    <row r="4416" customFormat="false" ht="13.8" hidden="false" customHeight="false" outlineLevel="0" collapsed="false">
      <c r="A4416" s="0" t="n">
        <v>23</v>
      </c>
      <c r="B4416" s="0" t="n">
        <v>13</v>
      </c>
      <c r="C4416" s="0" t="n">
        <v>87</v>
      </c>
      <c r="D4416" s="1" t="n">
        <f aca="false">COUNTIF($A4416:$C4416,A4416)</f>
        <v>1</v>
      </c>
      <c r="E4416" s="1" t="n">
        <f aca="false">COUNTIF($A4416:$C4416,B4416)</f>
        <v>1</v>
      </c>
      <c r="F4416" s="1" t="n">
        <f aca="false">COUNTIF($A4416:$C4416,C4416)</f>
        <v>1</v>
      </c>
      <c r="G4416" s="2" t="n">
        <f aca="false">SMALL(A4416:C4416,1)</f>
        <v>13</v>
      </c>
      <c r="H4416" s="2" t="n">
        <f aca="false">SMALL(A4416:C4416,2)</f>
        <v>23</v>
      </c>
      <c r="I4416" s="2" t="n">
        <f aca="false">SMALL(A4416:C4416,3)</f>
        <v>87</v>
      </c>
      <c r="J4416" s="0" t="n">
        <f aca="false">IF(AND(SUM(D4416:F4416)=3, I4416&lt;G4416+H4416),1,0)</f>
        <v>0</v>
      </c>
    </row>
    <row r="4417" customFormat="false" ht="13.8" hidden="false" customHeight="false" outlineLevel="0" collapsed="false">
      <c r="A4417" s="0" t="n">
        <v>27</v>
      </c>
      <c r="B4417" s="0" t="n">
        <v>16</v>
      </c>
      <c r="C4417" s="0" t="n">
        <v>39</v>
      </c>
      <c r="D4417" s="1" t="n">
        <f aca="false">COUNTIF($A4417:$C4417,A4417)</f>
        <v>1</v>
      </c>
      <c r="E4417" s="1" t="n">
        <f aca="false">COUNTIF($A4417:$C4417,B4417)</f>
        <v>1</v>
      </c>
      <c r="F4417" s="1" t="n">
        <f aca="false">COUNTIF($A4417:$C4417,C4417)</f>
        <v>1</v>
      </c>
      <c r="G4417" s="2" t="n">
        <f aca="false">SMALL(A4417:C4417,1)</f>
        <v>16</v>
      </c>
      <c r="H4417" s="2" t="n">
        <f aca="false">SMALL(A4417:C4417,2)</f>
        <v>27</v>
      </c>
      <c r="I4417" s="2" t="n">
        <f aca="false">SMALL(A4417:C4417,3)</f>
        <v>39</v>
      </c>
      <c r="J4417" s="0" t="n">
        <f aca="false">IF(AND(SUM(D4417:F4417)=3, I4417&lt;G4417+H4417),1,0)</f>
        <v>1</v>
      </c>
    </row>
    <row r="4418" customFormat="false" ht="13.8" hidden="false" customHeight="false" outlineLevel="0" collapsed="false">
      <c r="A4418" s="0" t="n">
        <v>12</v>
      </c>
      <c r="B4418" s="0" t="n">
        <v>18</v>
      </c>
      <c r="C4418" s="0" t="n">
        <v>78</v>
      </c>
      <c r="D4418" s="1" t="n">
        <f aca="false">COUNTIF($A4418:$C4418,A4418)</f>
        <v>1</v>
      </c>
      <c r="E4418" s="1" t="n">
        <f aca="false">COUNTIF($A4418:$C4418,B4418)</f>
        <v>1</v>
      </c>
      <c r="F4418" s="1" t="n">
        <f aca="false">COUNTIF($A4418:$C4418,C4418)</f>
        <v>1</v>
      </c>
      <c r="G4418" s="2" t="n">
        <f aca="false">SMALL(A4418:C4418,1)</f>
        <v>12</v>
      </c>
      <c r="H4418" s="2" t="n">
        <f aca="false">SMALL(A4418:C4418,2)</f>
        <v>18</v>
      </c>
      <c r="I4418" s="2" t="n">
        <f aca="false">SMALL(A4418:C4418,3)</f>
        <v>78</v>
      </c>
      <c r="J4418" s="0" t="n">
        <f aca="false">IF(AND(SUM(D4418:F4418)=3, I4418&lt;G4418+H4418),1,0)</f>
        <v>0</v>
      </c>
    </row>
    <row r="4419" customFormat="false" ht="13.8" hidden="false" customHeight="false" outlineLevel="0" collapsed="false">
      <c r="A4419" s="0" t="n">
        <v>10</v>
      </c>
      <c r="B4419" s="0" t="n">
        <v>22</v>
      </c>
      <c r="C4419" s="0" t="n">
        <v>46</v>
      </c>
      <c r="D4419" s="1" t="n">
        <f aca="false">COUNTIF($A4419:$C4419,A4419)</f>
        <v>1</v>
      </c>
      <c r="E4419" s="1" t="n">
        <f aca="false">COUNTIF($A4419:$C4419,B4419)</f>
        <v>1</v>
      </c>
      <c r="F4419" s="1" t="n">
        <f aca="false">COUNTIF($A4419:$C4419,C4419)</f>
        <v>1</v>
      </c>
      <c r="G4419" s="2" t="n">
        <f aca="false">SMALL(A4419:C4419,1)</f>
        <v>10</v>
      </c>
      <c r="H4419" s="2" t="n">
        <f aca="false">SMALL(A4419:C4419,2)</f>
        <v>22</v>
      </c>
      <c r="I4419" s="2" t="n">
        <f aca="false">SMALL(A4419:C4419,3)</f>
        <v>46</v>
      </c>
      <c r="J4419" s="0" t="n">
        <f aca="false">IF(AND(SUM(D4419:F4419)=3, I4419&lt;G4419+H4419),1,0)</f>
        <v>0</v>
      </c>
    </row>
    <row r="4420" customFormat="false" ht="13.8" hidden="false" customHeight="false" outlineLevel="0" collapsed="false">
      <c r="A4420" s="0" t="n">
        <v>24</v>
      </c>
      <c r="B4420" s="0" t="n">
        <v>20</v>
      </c>
      <c r="C4420" s="0" t="n">
        <v>11</v>
      </c>
      <c r="D4420" s="1" t="n">
        <f aca="false">COUNTIF($A4420:$C4420,A4420)</f>
        <v>1</v>
      </c>
      <c r="E4420" s="1" t="n">
        <f aca="false">COUNTIF($A4420:$C4420,B4420)</f>
        <v>1</v>
      </c>
      <c r="F4420" s="1" t="n">
        <f aca="false">COUNTIF($A4420:$C4420,C4420)</f>
        <v>1</v>
      </c>
      <c r="G4420" s="2" t="n">
        <f aca="false">SMALL(A4420:C4420,1)</f>
        <v>11</v>
      </c>
      <c r="H4420" s="2" t="n">
        <f aca="false">SMALL(A4420:C4420,2)</f>
        <v>20</v>
      </c>
      <c r="I4420" s="2" t="n">
        <f aca="false">SMALL(A4420:C4420,3)</f>
        <v>24</v>
      </c>
      <c r="J4420" s="0" t="n">
        <f aca="false">IF(AND(SUM(D4420:F4420)=3, I4420&lt;G4420+H4420),1,0)</f>
        <v>1</v>
      </c>
    </row>
    <row r="4421" customFormat="false" ht="13.8" hidden="false" customHeight="false" outlineLevel="0" collapsed="false">
      <c r="A4421" s="0" t="n">
        <v>18</v>
      </c>
      <c r="B4421" s="0" t="n">
        <v>22</v>
      </c>
      <c r="C4421" s="0" t="n">
        <v>75</v>
      </c>
      <c r="D4421" s="1" t="n">
        <f aca="false">COUNTIF($A4421:$C4421,A4421)</f>
        <v>1</v>
      </c>
      <c r="E4421" s="1" t="n">
        <f aca="false">COUNTIF($A4421:$C4421,B4421)</f>
        <v>1</v>
      </c>
      <c r="F4421" s="1" t="n">
        <f aca="false">COUNTIF($A4421:$C4421,C4421)</f>
        <v>1</v>
      </c>
      <c r="G4421" s="2" t="n">
        <f aca="false">SMALL(A4421:C4421,1)</f>
        <v>18</v>
      </c>
      <c r="H4421" s="2" t="n">
        <f aca="false">SMALL(A4421:C4421,2)</f>
        <v>22</v>
      </c>
      <c r="I4421" s="2" t="n">
        <f aca="false">SMALL(A4421:C4421,3)</f>
        <v>75</v>
      </c>
      <c r="J4421" s="0" t="n">
        <f aca="false">IF(AND(SUM(D4421:F4421)=3, I4421&lt;G4421+H4421),1,0)</f>
        <v>0</v>
      </c>
    </row>
    <row r="4422" customFormat="false" ht="13.8" hidden="false" customHeight="false" outlineLevel="0" collapsed="false">
      <c r="A4422" s="0" t="n">
        <v>29</v>
      </c>
      <c r="B4422" s="0" t="n">
        <v>17</v>
      </c>
      <c r="C4422" s="0" t="n">
        <v>54</v>
      </c>
      <c r="D4422" s="1" t="n">
        <f aca="false">COUNTIF($A4422:$C4422,A4422)</f>
        <v>1</v>
      </c>
      <c r="E4422" s="1" t="n">
        <f aca="false">COUNTIF($A4422:$C4422,B4422)</f>
        <v>1</v>
      </c>
      <c r="F4422" s="1" t="n">
        <f aca="false">COUNTIF($A4422:$C4422,C4422)</f>
        <v>1</v>
      </c>
      <c r="G4422" s="2" t="n">
        <f aca="false">SMALL(A4422:C4422,1)</f>
        <v>17</v>
      </c>
      <c r="H4422" s="2" t="n">
        <f aca="false">SMALL(A4422:C4422,2)</f>
        <v>29</v>
      </c>
      <c r="I4422" s="2" t="n">
        <f aca="false">SMALL(A4422:C4422,3)</f>
        <v>54</v>
      </c>
      <c r="J4422" s="0" t="n">
        <f aca="false">IF(AND(SUM(D4422:F4422)=3, I4422&lt;G4422+H4422),1,0)</f>
        <v>0</v>
      </c>
    </row>
    <row r="4423" customFormat="false" ht="13.8" hidden="false" customHeight="false" outlineLevel="0" collapsed="false">
      <c r="A4423" s="0" t="n">
        <v>12</v>
      </c>
      <c r="B4423" s="0" t="n">
        <v>20</v>
      </c>
      <c r="C4423" s="0" t="n">
        <v>16</v>
      </c>
      <c r="D4423" s="1" t="n">
        <f aca="false">COUNTIF($A4423:$C4423,A4423)</f>
        <v>1</v>
      </c>
      <c r="E4423" s="1" t="n">
        <f aca="false">COUNTIF($A4423:$C4423,B4423)</f>
        <v>1</v>
      </c>
      <c r="F4423" s="1" t="n">
        <f aca="false">COUNTIF($A4423:$C4423,C4423)</f>
        <v>1</v>
      </c>
      <c r="G4423" s="2" t="n">
        <f aca="false">SMALL(A4423:C4423,1)</f>
        <v>12</v>
      </c>
      <c r="H4423" s="2" t="n">
        <f aca="false">SMALL(A4423:C4423,2)</f>
        <v>16</v>
      </c>
      <c r="I4423" s="2" t="n">
        <f aca="false">SMALL(A4423:C4423,3)</f>
        <v>20</v>
      </c>
      <c r="J4423" s="0" t="n">
        <f aca="false">IF(AND(SUM(D4423:F4423)=3, I4423&lt;G4423+H4423),1,0)</f>
        <v>1</v>
      </c>
    </row>
    <row r="4424" customFormat="false" ht="13.8" hidden="false" customHeight="false" outlineLevel="0" collapsed="false">
      <c r="A4424" s="0" t="n">
        <v>10</v>
      </c>
      <c r="B4424" s="0" t="n">
        <v>13</v>
      </c>
      <c r="C4424" s="0" t="n">
        <v>57</v>
      </c>
      <c r="D4424" s="1" t="n">
        <f aca="false">COUNTIF($A4424:$C4424,A4424)</f>
        <v>1</v>
      </c>
      <c r="E4424" s="1" t="n">
        <f aca="false">COUNTIF($A4424:$C4424,B4424)</f>
        <v>1</v>
      </c>
      <c r="F4424" s="1" t="n">
        <f aca="false">COUNTIF($A4424:$C4424,C4424)</f>
        <v>1</v>
      </c>
      <c r="G4424" s="2" t="n">
        <f aca="false">SMALL(A4424:C4424,1)</f>
        <v>10</v>
      </c>
      <c r="H4424" s="2" t="n">
        <f aca="false">SMALL(A4424:C4424,2)</f>
        <v>13</v>
      </c>
      <c r="I4424" s="2" t="n">
        <f aca="false">SMALL(A4424:C4424,3)</f>
        <v>57</v>
      </c>
      <c r="J4424" s="0" t="n">
        <f aca="false">IF(AND(SUM(D4424:F4424)=3, I4424&lt;G4424+H4424),1,0)</f>
        <v>0</v>
      </c>
    </row>
    <row r="4425" customFormat="false" ht="13.8" hidden="false" customHeight="false" outlineLevel="0" collapsed="false">
      <c r="A4425" s="0" t="n">
        <v>22</v>
      </c>
      <c r="B4425" s="0" t="n">
        <v>22</v>
      </c>
      <c r="C4425" s="0" t="n">
        <v>18</v>
      </c>
      <c r="D4425" s="1" t="n">
        <f aca="false">COUNTIF($A4425:$C4425,A4425)</f>
        <v>2</v>
      </c>
      <c r="E4425" s="1" t="n">
        <f aca="false">COUNTIF($A4425:$C4425,B4425)</f>
        <v>2</v>
      </c>
      <c r="F4425" s="1" t="n">
        <f aca="false">COUNTIF($A4425:$C4425,C4425)</f>
        <v>1</v>
      </c>
      <c r="G4425" s="2" t="n">
        <f aca="false">SMALL(A4425:C4425,1)</f>
        <v>18</v>
      </c>
      <c r="H4425" s="2" t="n">
        <f aca="false">SMALL(A4425:C4425,2)</f>
        <v>22</v>
      </c>
      <c r="I4425" s="2" t="n">
        <f aca="false">SMALL(A4425:C4425,3)</f>
        <v>22</v>
      </c>
      <c r="J4425" s="0" t="n">
        <f aca="false">IF(AND(SUM(D4425:F4425)=3, I4425&lt;G4425+H4425),1,0)</f>
        <v>0</v>
      </c>
    </row>
    <row r="4426" customFormat="false" ht="13.8" hidden="false" customHeight="false" outlineLevel="0" collapsed="false">
      <c r="A4426" s="0" t="n">
        <v>28</v>
      </c>
      <c r="B4426" s="0" t="n">
        <v>17</v>
      </c>
      <c r="C4426" s="0" t="n">
        <v>54</v>
      </c>
      <c r="D4426" s="1" t="n">
        <f aca="false">COUNTIF($A4426:$C4426,A4426)</f>
        <v>1</v>
      </c>
      <c r="E4426" s="1" t="n">
        <f aca="false">COUNTIF($A4426:$C4426,B4426)</f>
        <v>1</v>
      </c>
      <c r="F4426" s="1" t="n">
        <f aca="false">COUNTIF($A4426:$C4426,C4426)</f>
        <v>1</v>
      </c>
      <c r="G4426" s="2" t="n">
        <f aca="false">SMALL(A4426:C4426,1)</f>
        <v>17</v>
      </c>
      <c r="H4426" s="2" t="n">
        <f aca="false">SMALL(A4426:C4426,2)</f>
        <v>28</v>
      </c>
      <c r="I4426" s="2" t="n">
        <f aca="false">SMALL(A4426:C4426,3)</f>
        <v>54</v>
      </c>
      <c r="J4426" s="0" t="n">
        <f aca="false">IF(AND(SUM(D4426:F4426)=3, I4426&lt;G4426+H4426),1,0)</f>
        <v>0</v>
      </c>
    </row>
    <row r="4427" customFormat="false" ht="13.8" hidden="false" customHeight="false" outlineLevel="0" collapsed="false">
      <c r="A4427" s="0" t="n">
        <v>22</v>
      </c>
      <c r="B4427" s="0" t="n">
        <v>11</v>
      </c>
      <c r="C4427" s="0" t="n">
        <v>42</v>
      </c>
      <c r="D4427" s="1" t="n">
        <f aca="false">COUNTIF($A4427:$C4427,A4427)</f>
        <v>1</v>
      </c>
      <c r="E4427" s="1" t="n">
        <f aca="false">COUNTIF($A4427:$C4427,B4427)</f>
        <v>1</v>
      </c>
      <c r="F4427" s="1" t="n">
        <f aca="false">COUNTIF($A4427:$C4427,C4427)</f>
        <v>1</v>
      </c>
      <c r="G4427" s="2" t="n">
        <f aca="false">SMALL(A4427:C4427,1)</f>
        <v>11</v>
      </c>
      <c r="H4427" s="2" t="n">
        <f aca="false">SMALL(A4427:C4427,2)</f>
        <v>22</v>
      </c>
      <c r="I4427" s="2" t="n">
        <f aca="false">SMALL(A4427:C4427,3)</f>
        <v>42</v>
      </c>
      <c r="J4427" s="0" t="n">
        <f aca="false">IF(AND(SUM(D4427:F4427)=3, I4427&lt;G4427+H4427),1,0)</f>
        <v>0</v>
      </c>
    </row>
    <row r="4428" customFormat="false" ht="13.8" hidden="false" customHeight="false" outlineLevel="0" collapsed="false">
      <c r="A4428" s="0" t="n">
        <v>18</v>
      </c>
      <c r="B4428" s="0" t="n">
        <v>25</v>
      </c>
      <c r="C4428" s="0" t="n">
        <v>18</v>
      </c>
      <c r="D4428" s="1" t="n">
        <f aca="false">COUNTIF($A4428:$C4428,A4428)</f>
        <v>2</v>
      </c>
      <c r="E4428" s="1" t="n">
        <f aca="false">COUNTIF($A4428:$C4428,B4428)</f>
        <v>1</v>
      </c>
      <c r="F4428" s="1" t="n">
        <f aca="false">COUNTIF($A4428:$C4428,C4428)</f>
        <v>2</v>
      </c>
      <c r="G4428" s="2" t="n">
        <f aca="false">SMALL(A4428:C4428,1)</f>
        <v>18</v>
      </c>
      <c r="H4428" s="2" t="n">
        <f aca="false">SMALL(A4428:C4428,2)</f>
        <v>18</v>
      </c>
      <c r="I4428" s="2" t="n">
        <f aca="false">SMALL(A4428:C4428,3)</f>
        <v>25</v>
      </c>
      <c r="J4428" s="0" t="n">
        <f aca="false">IF(AND(SUM(D4428:F4428)=3, I4428&lt;G4428+H4428),1,0)</f>
        <v>0</v>
      </c>
    </row>
    <row r="4429" customFormat="false" ht="13.8" hidden="false" customHeight="false" outlineLevel="0" collapsed="false">
      <c r="A4429" s="0" t="n">
        <v>20</v>
      </c>
      <c r="B4429" s="0" t="n">
        <v>17</v>
      </c>
      <c r="C4429" s="0" t="n">
        <v>14</v>
      </c>
      <c r="D4429" s="1" t="n">
        <f aca="false">COUNTIF($A4429:$C4429,A4429)</f>
        <v>1</v>
      </c>
      <c r="E4429" s="1" t="n">
        <f aca="false">COUNTIF($A4429:$C4429,B4429)</f>
        <v>1</v>
      </c>
      <c r="F4429" s="1" t="n">
        <f aca="false">COUNTIF($A4429:$C4429,C4429)</f>
        <v>1</v>
      </c>
      <c r="G4429" s="2" t="n">
        <f aca="false">SMALL(A4429:C4429,1)</f>
        <v>14</v>
      </c>
      <c r="H4429" s="2" t="n">
        <f aca="false">SMALL(A4429:C4429,2)</f>
        <v>17</v>
      </c>
      <c r="I4429" s="2" t="n">
        <f aca="false">SMALL(A4429:C4429,3)</f>
        <v>20</v>
      </c>
      <c r="J4429" s="0" t="n">
        <f aca="false">IF(AND(SUM(D4429:F4429)=3, I4429&lt;G4429+H4429),1,0)</f>
        <v>1</v>
      </c>
    </row>
    <row r="4430" customFormat="false" ht="13.8" hidden="false" customHeight="false" outlineLevel="0" collapsed="false">
      <c r="A4430" s="0" t="n">
        <v>22</v>
      </c>
      <c r="B4430" s="0" t="n">
        <v>22</v>
      </c>
      <c r="C4430" s="0" t="n">
        <v>63</v>
      </c>
      <c r="D4430" s="1" t="n">
        <f aca="false">COUNTIF($A4430:$C4430,A4430)</f>
        <v>2</v>
      </c>
      <c r="E4430" s="1" t="n">
        <f aca="false">COUNTIF($A4430:$C4430,B4430)</f>
        <v>2</v>
      </c>
      <c r="F4430" s="1" t="n">
        <f aca="false">COUNTIF($A4430:$C4430,C4430)</f>
        <v>1</v>
      </c>
      <c r="G4430" s="2" t="n">
        <f aca="false">SMALL(A4430:C4430,1)</f>
        <v>22</v>
      </c>
      <c r="H4430" s="2" t="n">
        <f aca="false">SMALL(A4430:C4430,2)</f>
        <v>22</v>
      </c>
      <c r="I4430" s="2" t="n">
        <f aca="false">SMALL(A4430:C4430,3)</f>
        <v>63</v>
      </c>
      <c r="J4430" s="0" t="n">
        <f aca="false">IF(AND(SUM(D4430:F4430)=3, I4430&lt;G4430+H4430),1,0)</f>
        <v>0</v>
      </c>
    </row>
    <row r="4431" customFormat="false" ht="13.8" hidden="false" customHeight="false" outlineLevel="0" collapsed="false">
      <c r="A4431" s="0" t="n">
        <v>30</v>
      </c>
      <c r="B4431" s="0" t="n">
        <v>19</v>
      </c>
      <c r="C4431" s="0" t="n">
        <v>42</v>
      </c>
      <c r="D4431" s="1" t="n">
        <f aca="false">COUNTIF($A4431:$C4431,A4431)</f>
        <v>1</v>
      </c>
      <c r="E4431" s="1" t="n">
        <f aca="false">COUNTIF($A4431:$C4431,B4431)</f>
        <v>1</v>
      </c>
      <c r="F4431" s="1" t="n">
        <f aca="false">COUNTIF($A4431:$C4431,C4431)</f>
        <v>1</v>
      </c>
      <c r="G4431" s="2" t="n">
        <f aca="false">SMALL(A4431:C4431,1)</f>
        <v>19</v>
      </c>
      <c r="H4431" s="2" t="n">
        <f aca="false">SMALL(A4431:C4431,2)</f>
        <v>30</v>
      </c>
      <c r="I4431" s="2" t="n">
        <f aca="false">SMALL(A4431:C4431,3)</f>
        <v>42</v>
      </c>
      <c r="J4431" s="0" t="n">
        <f aca="false">IF(AND(SUM(D4431:F4431)=3, I4431&lt;G4431+H4431),1,0)</f>
        <v>1</v>
      </c>
    </row>
    <row r="4432" customFormat="false" ht="13.8" hidden="false" customHeight="false" outlineLevel="0" collapsed="false">
      <c r="A4432" s="0" t="n">
        <v>12</v>
      </c>
      <c r="B4432" s="0" t="n">
        <v>12</v>
      </c>
      <c r="C4432" s="0" t="n">
        <v>84</v>
      </c>
      <c r="D4432" s="1" t="n">
        <f aca="false">COUNTIF($A4432:$C4432,A4432)</f>
        <v>2</v>
      </c>
      <c r="E4432" s="1" t="n">
        <f aca="false">COUNTIF($A4432:$C4432,B4432)</f>
        <v>2</v>
      </c>
      <c r="F4432" s="1" t="n">
        <f aca="false">COUNTIF($A4432:$C4432,C4432)</f>
        <v>1</v>
      </c>
      <c r="G4432" s="2" t="n">
        <f aca="false">SMALL(A4432:C4432,1)</f>
        <v>12</v>
      </c>
      <c r="H4432" s="2" t="n">
        <f aca="false">SMALL(A4432:C4432,2)</f>
        <v>12</v>
      </c>
      <c r="I4432" s="2" t="n">
        <f aca="false">SMALL(A4432:C4432,3)</f>
        <v>84</v>
      </c>
      <c r="J4432" s="0" t="n">
        <f aca="false">IF(AND(SUM(D4432:F4432)=3, I4432&lt;G4432+H4432),1,0)</f>
        <v>0</v>
      </c>
    </row>
    <row r="4433" customFormat="false" ht="13.8" hidden="false" customHeight="false" outlineLevel="0" collapsed="false">
      <c r="A4433" s="0" t="n">
        <v>23</v>
      </c>
      <c r="B4433" s="0" t="n">
        <v>13</v>
      </c>
      <c r="C4433" s="0" t="n">
        <v>78</v>
      </c>
      <c r="D4433" s="1" t="n">
        <f aca="false">COUNTIF($A4433:$C4433,A4433)</f>
        <v>1</v>
      </c>
      <c r="E4433" s="1" t="n">
        <f aca="false">COUNTIF($A4433:$C4433,B4433)</f>
        <v>1</v>
      </c>
      <c r="F4433" s="1" t="n">
        <f aca="false">COUNTIF($A4433:$C4433,C4433)</f>
        <v>1</v>
      </c>
      <c r="G4433" s="2" t="n">
        <f aca="false">SMALL(A4433:C4433,1)</f>
        <v>13</v>
      </c>
      <c r="H4433" s="2" t="n">
        <f aca="false">SMALL(A4433:C4433,2)</f>
        <v>23</v>
      </c>
      <c r="I4433" s="2" t="n">
        <f aca="false">SMALL(A4433:C4433,3)</f>
        <v>78</v>
      </c>
      <c r="J4433" s="0" t="n">
        <f aca="false">IF(AND(SUM(D4433:F4433)=3, I4433&lt;G4433+H4433),1,0)</f>
        <v>0</v>
      </c>
    </row>
    <row r="4434" customFormat="false" ht="13.8" hidden="false" customHeight="false" outlineLevel="0" collapsed="false">
      <c r="A4434" s="0" t="n">
        <v>18</v>
      </c>
      <c r="B4434" s="0" t="n">
        <v>15</v>
      </c>
      <c r="C4434" s="0" t="n">
        <v>44</v>
      </c>
      <c r="D4434" s="1" t="n">
        <f aca="false">COUNTIF($A4434:$C4434,A4434)</f>
        <v>1</v>
      </c>
      <c r="E4434" s="1" t="n">
        <f aca="false">COUNTIF($A4434:$C4434,B4434)</f>
        <v>1</v>
      </c>
      <c r="F4434" s="1" t="n">
        <f aca="false">COUNTIF($A4434:$C4434,C4434)</f>
        <v>1</v>
      </c>
      <c r="G4434" s="2" t="n">
        <f aca="false">SMALL(A4434:C4434,1)</f>
        <v>15</v>
      </c>
      <c r="H4434" s="2" t="n">
        <f aca="false">SMALL(A4434:C4434,2)</f>
        <v>18</v>
      </c>
      <c r="I4434" s="2" t="n">
        <f aca="false">SMALL(A4434:C4434,3)</f>
        <v>44</v>
      </c>
      <c r="J4434" s="0" t="n">
        <f aca="false">IF(AND(SUM(D4434:F4434)=3, I4434&lt;G4434+H4434),1,0)</f>
        <v>0</v>
      </c>
    </row>
    <row r="4435" customFormat="false" ht="13.8" hidden="false" customHeight="false" outlineLevel="0" collapsed="false">
      <c r="A4435" s="0" t="n">
        <v>26</v>
      </c>
      <c r="B4435" s="0" t="n">
        <v>14</v>
      </c>
      <c r="C4435" s="0" t="n">
        <v>20</v>
      </c>
      <c r="D4435" s="1" t="n">
        <f aca="false">COUNTIF($A4435:$C4435,A4435)</f>
        <v>1</v>
      </c>
      <c r="E4435" s="1" t="n">
        <f aca="false">COUNTIF($A4435:$C4435,B4435)</f>
        <v>1</v>
      </c>
      <c r="F4435" s="1" t="n">
        <f aca="false">COUNTIF($A4435:$C4435,C4435)</f>
        <v>1</v>
      </c>
      <c r="G4435" s="2" t="n">
        <f aca="false">SMALL(A4435:C4435,1)</f>
        <v>14</v>
      </c>
      <c r="H4435" s="2" t="n">
        <f aca="false">SMALL(A4435:C4435,2)</f>
        <v>20</v>
      </c>
      <c r="I4435" s="2" t="n">
        <f aca="false">SMALL(A4435:C4435,3)</f>
        <v>26</v>
      </c>
      <c r="J4435" s="0" t="n">
        <f aca="false">IF(AND(SUM(D4435:F4435)=3, I4435&lt;G4435+H4435),1,0)</f>
        <v>1</v>
      </c>
    </row>
    <row r="4436" customFormat="false" ht="13.8" hidden="false" customHeight="false" outlineLevel="0" collapsed="false">
      <c r="A4436" s="0" t="n">
        <v>13</v>
      </c>
      <c r="B4436" s="0" t="n">
        <v>26</v>
      </c>
      <c r="C4436" s="0" t="n">
        <v>48</v>
      </c>
      <c r="D4436" s="1" t="n">
        <f aca="false">COUNTIF($A4436:$C4436,A4436)</f>
        <v>1</v>
      </c>
      <c r="E4436" s="1" t="n">
        <f aca="false">COUNTIF($A4436:$C4436,B4436)</f>
        <v>1</v>
      </c>
      <c r="F4436" s="1" t="n">
        <f aca="false">COUNTIF($A4436:$C4436,C4436)</f>
        <v>1</v>
      </c>
      <c r="G4436" s="2" t="n">
        <f aca="false">SMALL(A4436:C4436,1)</f>
        <v>13</v>
      </c>
      <c r="H4436" s="2" t="n">
        <f aca="false">SMALL(A4436:C4436,2)</f>
        <v>26</v>
      </c>
      <c r="I4436" s="2" t="n">
        <f aca="false">SMALL(A4436:C4436,3)</f>
        <v>48</v>
      </c>
      <c r="J4436" s="0" t="n">
        <f aca="false">IF(AND(SUM(D4436:F4436)=3, I4436&lt;G4436+H4436),1,0)</f>
        <v>0</v>
      </c>
    </row>
    <row r="4437" customFormat="false" ht="13.8" hidden="false" customHeight="false" outlineLevel="0" collapsed="false">
      <c r="A4437" s="0" t="n">
        <v>10</v>
      </c>
      <c r="B4437" s="0" t="n">
        <v>10</v>
      </c>
      <c r="C4437" s="0" t="n">
        <v>20</v>
      </c>
      <c r="D4437" s="1" t="n">
        <f aca="false">COUNTIF($A4437:$C4437,A4437)</f>
        <v>2</v>
      </c>
      <c r="E4437" s="1" t="n">
        <f aca="false">COUNTIF($A4437:$C4437,B4437)</f>
        <v>2</v>
      </c>
      <c r="F4437" s="1" t="n">
        <f aca="false">COUNTIF($A4437:$C4437,C4437)</f>
        <v>1</v>
      </c>
      <c r="G4437" s="2" t="n">
        <f aca="false">SMALL(A4437:C4437,1)</f>
        <v>10</v>
      </c>
      <c r="H4437" s="2" t="n">
        <f aca="false">SMALL(A4437:C4437,2)</f>
        <v>10</v>
      </c>
      <c r="I4437" s="2" t="n">
        <f aca="false">SMALL(A4437:C4437,3)</f>
        <v>20</v>
      </c>
      <c r="J4437" s="0" t="n">
        <f aca="false">IF(AND(SUM(D4437:F4437)=3, I4437&lt;G4437+H4437),1,0)</f>
        <v>0</v>
      </c>
    </row>
    <row r="4438" customFormat="false" ht="13.8" hidden="false" customHeight="false" outlineLevel="0" collapsed="false">
      <c r="A4438" s="0" t="n">
        <v>28</v>
      </c>
      <c r="B4438" s="0" t="n">
        <v>24</v>
      </c>
      <c r="C4438" s="0" t="n">
        <v>20</v>
      </c>
      <c r="D4438" s="1" t="n">
        <f aca="false">COUNTIF($A4438:$C4438,A4438)</f>
        <v>1</v>
      </c>
      <c r="E4438" s="1" t="n">
        <f aca="false">COUNTIF($A4438:$C4438,B4438)</f>
        <v>1</v>
      </c>
      <c r="F4438" s="1" t="n">
        <f aca="false">COUNTIF($A4438:$C4438,C4438)</f>
        <v>1</v>
      </c>
      <c r="G4438" s="2" t="n">
        <f aca="false">SMALL(A4438:C4438,1)</f>
        <v>20</v>
      </c>
      <c r="H4438" s="2" t="n">
        <f aca="false">SMALL(A4438:C4438,2)</f>
        <v>24</v>
      </c>
      <c r="I4438" s="2" t="n">
        <f aca="false">SMALL(A4438:C4438,3)</f>
        <v>28</v>
      </c>
      <c r="J4438" s="0" t="n">
        <f aca="false">IF(AND(SUM(D4438:F4438)=3, I4438&lt;G4438+H4438),1,0)</f>
        <v>1</v>
      </c>
    </row>
    <row r="4439" customFormat="false" ht="13.8" hidden="false" customHeight="false" outlineLevel="0" collapsed="false">
      <c r="A4439" s="0" t="n">
        <v>15</v>
      </c>
      <c r="B4439" s="0" t="n">
        <v>17</v>
      </c>
      <c r="C4439" s="0" t="n">
        <v>75</v>
      </c>
      <c r="D4439" s="1" t="n">
        <f aca="false">COUNTIF($A4439:$C4439,A4439)</f>
        <v>1</v>
      </c>
      <c r="E4439" s="1" t="n">
        <f aca="false">COUNTIF($A4439:$C4439,B4439)</f>
        <v>1</v>
      </c>
      <c r="F4439" s="1" t="n">
        <f aca="false">COUNTIF($A4439:$C4439,C4439)</f>
        <v>1</v>
      </c>
      <c r="G4439" s="2" t="n">
        <f aca="false">SMALL(A4439:C4439,1)</f>
        <v>15</v>
      </c>
      <c r="H4439" s="2" t="n">
        <f aca="false">SMALL(A4439:C4439,2)</f>
        <v>17</v>
      </c>
      <c r="I4439" s="2" t="n">
        <f aca="false">SMALL(A4439:C4439,3)</f>
        <v>75</v>
      </c>
      <c r="J4439" s="0" t="n">
        <f aca="false">IF(AND(SUM(D4439:F4439)=3, I4439&lt;G4439+H4439),1,0)</f>
        <v>0</v>
      </c>
    </row>
    <row r="4440" customFormat="false" ht="13.8" hidden="false" customHeight="false" outlineLevel="0" collapsed="false">
      <c r="A4440" s="0" t="n">
        <v>28</v>
      </c>
      <c r="B4440" s="0" t="n">
        <v>10</v>
      </c>
      <c r="C4440" s="0" t="n">
        <v>21</v>
      </c>
      <c r="D4440" s="1" t="n">
        <f aca="false">COUNTIF($A4440:$C4440,A4440)</f>
        <v>1</v>
      </c>
      <c r="E4440" s="1" t="n">
        <f aca="false">COUNTIF($A4440:$C4440,B4440)</f>
        <v>1</v>
      </c>
      <c r="F4440" s="1" t="n">
        <f aca="false">COUNTIF($A4440:$C4440,C4440)</f>
        <v>1</v>
      </c>
      <c r="G4440" s="2" t="n">
        <f aca="false">SMALL(A4440:C4440,1)</f>
        <v>10</v>
      </c>
      <c r="H4440" s="2" t="n">
        <f aca="false">SMALL(A4440:C4440,2)</f>
        <v>21</v>
      </c>
      <c r="I4440" s="2" t="n">
        <f aca="false">SMALL(A4440:C4440,3)</f>
        <v>28</v>
      </c>
      <c r="J4440" s="0" t="n">
        <f aca="false">IF(AND(SUM(D4440:F4440)=3, I4440&lt;G4440+H4440),1,0)</f>
        <v>1</v>
      </c>
    </row>
    <row r="4441" customFormat="false" ht="13.8" hidden="false" customHeight="false" outlineLevel="0" collapsed="false">
      <c r="A4441" s="0" t="n">
        <v>10</v>
      </c>
      <c r="B4441" s="0" t="n">
        <v>12</v>
      </c>
      <c r="C4441" s="0" t="n">
        <v>12</v>
      </c>
      <c r="D4441" s="1" t="n">
        <f aca="false">COUNTIF($A4441:$C4441,A4441)</f>
        <v>1</v>
      </c>
      <c r="E4441" s="1" t="n">
        <f aca="false">COUNTIF($A4441:$C4441,B4441)</f>
        <v>2</v>
      </c>
      <c r="F4441" s="1" t="n">
        <f aca="false">COUNTIF($A4441:$C4441,C4441)</f>
        <v>2</v>
      </c>
      <c r="G4441" s="2" t="n">
        <f aca="false">SMALL(A4441:C4441,1)</f>
        <v>10</v>
      </c>
      <c r="H4441" s="2" t="n">
        <f aca="false">SMALL(A4441:C4441,2)</f>
        <v>12</v>
      </c>
      <c r="I4441" s="2" t="n">
        <f aca="false">SMALL(A4441:C4441,3)</f>
        <v>12</v>
      </c>
      <c r="J4441" s="0" t="n">
        <f aca="false">IF(AND(SUM(D4441:F4441)=3, I4441&lt;G4441+H4441),1,0)</f>
        <v>0</v>
      </c>
    </row>
    <row r="4442" customFormat="false" ht="13.8" hidden="false" customHeight="false" outlineLevel="0" collapsed="false">
      <c r="A4442" s="0" t="n">
        <v>24</v>
      </c>
      <c r="B4442" s="0" t="n">
        <v>14</v>
      </c>
      <c r="C4442" s="0" t="n">
        <v>34</v>
      </c>
      <c r="D4442" s="1" t="n">
        <f aca="false">COUNTIF($A4442:$C4442,A4442)</f>
        <v>1</v>
      </c>
      <c r="E4442" s="1" t="n">
        <f aca="false">COUNTIF($A4442:$C4442,B4442)</f>
        <v>1</v>
      </c>
      <c r="F4442" s="1" t="n">
        <f aca="false">COUNTIF($A4442:$C4442,C4442)</f>
        <v>1</v>
      </c>
      <c r="G4442" s="2" t="n">
        <f aca="false">SMALL(A4442:C4442,1)</f>
        <v>14</v>
      </c>
      <c r="H4442" s="2" t="n">
        <f aca="false">SMALL(A4442:C4442,2)</f>
        <v>24</v>
      </c>
      <c r="I4442" s="2" t="n">
        <f aca="false">SMALL(A4442:C4442,3)</f>
        <v>34</v>
      </c>
      <c r="J4442" s="0" t="n">
        <f aca="false">IF(AND(SUM(D4442:F4442)=3, I4442&lt;G4442+H4442),1,0)</f>
        <v>1</v>
      </c>
    </row>
    <row r="4443" customFormat="false" ht="13.8" hidden="false" customHeight="false" outlineLevel="0" collapsed="false">
      <c r="A4443" s="0" t="n">
        <v>10</v>
      </c>
      <c r="B4443" s="0" t="n">
        <v>29</v>
      </c>
      <c r="C4443" s="0" t="n">
        <v>48</v>
      </c>
      <c r="D4443" s="1" t="n">
        <f aca="false">COUNTIF($A4443:$C4443,A4443)</f>
        <v>1</v>
      </c>
      <c r="E4443" s="1" t="n">
        <f aca="false">COUNTIF($A4443:$C4443,B4443)</f>
        <v>1</v>
      </c>
      <c r="F4443" s="1" t="n">
        <f aca="false">COUNTIF($A4443:$C4443,C4443)</f>
        <v>1</v>
      </c>
      <c r="G4443" s="2" t="n">
        <f aca="false">SMALL(A4443:C4443,1)</f>
        <v>10</v>
      </c>
      <c r="H4443" s="2" t="n">
        <f aca="false">SMALL(A4443:C4443,2)</f>
        <v>29</v>
      </c>
      <c r="I4443" s="2" t="n">
        <f aca="false">SMALL(A4443:C4443,3)</f>
        <v>48</v>
      </c>
      <c r="J4443" s="0" t="n">
        <f aca="false">IF(AND(SUM(D4443:F4443)=3, I4443&lt;G4443+H4443),1,0)</f>
        <v>0</v>
      </c>
    </row>
    <row r="4444" customFormat="false" ht="13.8" hidden="false" customHeight="false" outlineLevel="0" collapsed="false">
      <c r="A4444" s="0" t="n">
        <v>28</v>
      </c>
      <c r="B4444" s="0" t="n">
        <v>29</v>
      </c>
      <c r="C4444" s="0" t="n">
        <v>25</v>
      </c>
      <c r="D4444" s="1" t="n">
        <f aca="false">COUNTIF($A4444:$C4444,A4444)</f>
        <v>1</v>
      </c>
      <c r="E4444" s="1" t="n">
        <f aca="false">COUNTIF($A4444:$C4444,B4444)</f>
        <v>1</v>
      </c>
      <c r="F4444" s="1" t="n">
        <f aca="false">COUNTIF($A4444:$C4444,C4444)</f>
        <v>1</v>
      </c>
      <c r="G4444" s="2" t="n">
        <f aca="false">SMALL(A4444:C4444,1)</f>
        <v>25</v>
      </c>
      <c r="H4444" s="2" t="n">
        <f aca="false">SMALL(A4444:C4444,2)</f>
        <v>28</v>
      </c>
      <c r="I4444" s="2" t="n">
        <f aca="false">SMALL(A4444:C4444,3)</f>
        <v>29</v>
      </c>
      <c r="J4444" s="0" t="n">
        <f aca="false">IF(AND(SUM(D4444:F4444)=3, I4444&lt;G4444+H4444),1,0)</f>
        <v>1</v>
      </c>
    </row>
    <row r="4445" customFormat="false" ht="13.8" hidden="false" customHeight="false" outlineLevel="0" collapsed="false">
      <c r="A4445" s="0" t="n">
        <v>22</v>
      </c>
      <c r="B4445" s="0" t="n">
        <v>15</v>
      </c>
      <c r="C4445" s="0" t="n">
        <v>60</v>
      </c>
      <c r="D4445" s="1" t="n">
        <f aca="false">COUNTIF($A4445:$C4445,A4445)</f>
        <v>1</v>
      </c>
      <c r="E4445" s="1" t="n">
        <f aca="false">COUNTIF($A4445:$C4445,B4445)</f>
        <v>1</v>
      </c>
      <c r="F4445" s="1" t="n">
        <f aca="false">COUNTIF($A4445:$C4445,C4445)</f>
        <v>1</v>
      </c>
      <c r="G4445" s="2" t="n">
        <f aca="false">SMALL(A4445:C4445,1)</f>
        <v>15</v>
      </c>
      <c r="H4445" s="2" t="n">
        <f aca="false">SMALL(A4445:C4445,2)</f>
        <v>22</v>
      </c>
      <c r="I4445" s="2" t="n">
        <f aca="false">SMALL(A4445:C4445,3)</f>
        <v>60</v>
      </c>
      <c r="J4445" s="0" t="n">
        <f aca="false">IF(AND(SUM(D4445:F4445)=3, I4445&lt;G4445+H4445),1,0)</f>
        <v>0</v>
      </c>
    </row>
    <row r="4446" customFormat="false" ht="13.8" hidden="false" customHeight="false" outlineLevel="0" collapsed="false">
      <c r="A4446" s="0" t="n">
        <v>12</v>
      </c>
      <c r="B4446" s="0" t="n">
        <v>11</v>
      </c>
      <c r="C4446" s="0" t="n">
        <v>20</v>
      </c>
      <c r="D4446" s="1" t="n">
        <f aca="false">COUNTIF($A4446:$C4446,A4446)</f>
        <v>1</v>
      </c>
      <c r="E4446" s="1" t="n">
        <f aca="false">COUNTIF($A4446:$C4446,B4446)</f>
        <v>1</v>
      </c>
      <c r="F4446" s="1" t="n">
        <f aca="false">COUNTIF($A4446:$C4446,C4446)</f>
        <v>1</v>
      </c>
      <c r="G4446" s="2" t="n">
        <f aca="false">SMALL(A4446:C4446,1)</f>
        <v>11</v>
      </c>
      <c r="H4446" s="2" t="n">
        <f aca="false">SMALL(A4446:C4446,2)</f>
        <v>12</v>
      </c>
      <c r="I4446" s="2" t="n">
        <f aca="false">SMALL(A4446:C4446,3)</f>
        <v>20</v>
      </c>
      <c r="J4446" s="0" t="n">
        <f aca="false">IF(AND(SUM(D4446:F4446)=3, I4446&lt;G4446+H4446),1,0)</f>
        <v>1</v>
      </c>
    </row>
    <row r="4447" customFormat="false" ht="13.8" hidden="false" customHeight="false" outlineLevel="0" collapsed="false">
      <c r="A4447" s="0" t="n">
        <v>13</v>
      </c>
      <c r="B4447" s="0" t="n">
        <v>21</v>
      </c>
      <c r="C4447" s="0" t="n">
        <v>32</v>
      </c>
      <c r="D4447" s="1" t="n">
        <f aca="false">COUNTIF($A4447:$C4447,A4447)</f>
        <v>1</v>
      </c>
      <c r="E4447" s="1" t="n">
        <f aca="false">COUNTIF($A4447:$C4447,B4447)</f>
        <v>1</v>
      </c>
      <c r="F4447" s="1" t="n">
        <f aca="false">COUNTIF($A4447:$C4447,C4447)</f>
        <v>1</v>
      </c>
      <c r="G4447" s="2" t="n">
        <f aca="false">SMALL(A4447:C4447,1)</f>
        <v>13</v>
      </c>
      <c r="H4447" s="2" t="n">
        <f aca="false">SMALL(A4447:C4447,2)</f>
        <v>21</v>
      </c>
      <c r="I4447" s="2" t="n">
        <f aca="false">SMALL(A4447:C4447,3)</f>
        <v>32</v>
      </c>
      <c r="J4447" s="0" t="n">
        <f aca="false">IF(AND(SUM(D4447:F4447)=3, I4447&lt;G4447+H4447),1,0)</f>
        <v>1</v>
      </c>
    </row>
    <row r="4448" customFormat="false" ht="13.8" hidden="false" customHeight="false" outlineLevel="0" collapsed="false">
      <c r="A4448" s="0" t="n">
        <v>12</v>
      </c>
      <c r="B4448" s="0" t="n">
        <v>15</v>
      </c>
      <c r="C4448" s="0" t="n">
        <v>26</v>
      </c>
      <c r="D4448" s="1" t="n">
        <f aca="false">COUNTIF($A4448:$C4448,A4448)</f>
        <v>1</v>
      </c>
      <c r="E4448" s="1" t="n">
        <f aca="false">COUNTIF($A4448:$C4448,B4448)</f>
        <v>1</v>
      </c>
      <c r="F4448" s="1" t="n">
        <f aca="false">COUNTIF($A4448:$C4448,C4448)</f>
        <v>1</v>
      </c>
      <c r="G4448" s="2" t="n">
        <f aca="false">SMALL(A4448:C4448,1)</f>
        <v>12</v>
      </c>
      <c r="H4448" s="2" t="n">
        <f aca="false">SMALL(A4448:C4448,2)</f>
        <v>15</v>
      </c>
      <c r="I4448" s="2" t="n">
        <f aca="false">SMALL(A4448:C4448,3)</f>
        <v>26</v>
      </c>
      <c r="J4448" s="0" t="n">
        <f aca="false">IF(AND(SUM(D4448:F4448)=3, I4448&lt;G4448+H4448),1,0)</f>
        <v>1</v>
      </c>
    </row>
    <row r="4449" customFormat="false" ht="13.8" hidden="false" customHeight="false" outlineLevel="0" collapsed="false">
      <c r="A4449" s="0" t="n">
        <v>11</v>
      </c>
      <c r="B4449" s="0" t="n">
        <v>13</v>
      </c>
      <c r="C4449" s="0" t="n">
        <v>51</v>
      </c>
      <c r="D4449" s="1" t="n">
        <f aca="false">COUNTIF($A4449:$C4449,A4449)</f>
        <v>1</v>
      </c>
      <c r="E4449" s="1" t="n">
        <f aca="false">COUNTIF($A4449:$C4449,B4449)</f>
        <v>1</v>
      </c>
      <c r="F4449" s="1" t="n">
        <f aca="false">COUNTIF($A4449:$C4449,C4449)</f>
        <v>1</v>
      </c>
      <c r="G4449" s="2" t="n">
        <f aca="false">SMALL(A4449:C4449,1)</f>
        <v>11</v>
      </c>
      <c r="H4449" s="2" t="n">
        <f aca="false">SMALL(A4449:C4449,2)</f>
        <v>13</v>
      </c>
      <c r="I4449" s="2" t="n">
        <f aca="false">SMALL(A4449:C4449,3)</f>
        <v>51</v>
      </c>
      <c r="J4449" s="0" t="n">
        <f aca="false">IF(AND(SUM(D4449:F4449)=3, I4449&lt;G4449+H4449),1,0)</f>
        <v>0</v>
      </c>
    </row>
    <row r="4450" customFormat="false" ht="13.8" hidden="false" customHeight="false" outlineLevel="0" collapsed="false">
      <c r="A4450" s="0" t="n">
        <v>15</v>
      </c>
      <c r="B4450" s="0" t="n">
        <v>23</v>
      </c>
      <c r="C4450" s="0" t="n">
        <v>18</v>
      </c>
      <c r="D4450" s="1" t="n">
        <f aca="false">COUNTIF($A4450:$C4450,A4450)</f>
        <v>1</v>
      </c>
      <c r="E4450" s="1" t="n">
        <f aca="false">COUNTIF($A4450:$C4450,B4450)</f>
        <v>1</v>
      </c>
      <c r="F4450" s="1" t="n">
        <f aca="false">COUNTIF($A4450:$C4450,C4450)</f>
        <v>1</v>
      </c>
      <c r="G4450" s="2" t="n">
        <f aca="false">SMALL(A4450:C4450,1)</f>
        <v>15</v>
      </c>
      <c r="H4450" s="2" t="n">
        <f aca="false">SMALL(A4450:C4450,2)</f>
        <v>18</v>
      </c>
      <c r="I4450" s="2" t="n">
        <f aca="false">SMALL(A4450:C4450,3)</f>
        <v>23</v>
      </c>
      <c r="J4450" s="0" t="n">
        <f aca="false">IF(AND(SUM(D4450:F4450)=3, I4450&lt;G4450+H4450),1,0)</f>
        <v>1</v>
      </c>
    </row>
    <row r="4451" customFormat="false" ht="13.8" hidden="false" customHeight="false" outlineLevel="0" collapsed="false">
      <c r="A4451" s="0" t="n">
        <v>10</v>
      </c>
      <c r="B4451" s="0" t="n">
        <v>26</v>
      </c>
      <c r="C4451" s="0" t="n">
        <v>81</v>
      </c>
      <c r="D4451" s="1" t="n">
        <f aca="false">COUNTIF($A4451:$C4451,A4451)</f>
        <v>1</v>
      </c>
      <c r="E4451" s="1" t="n">
        <f aca="false">COUNTIF($A4451:$C4451,B4451)</f>
        <v>1</v>
      </c>
      <c r="F4451" s="1" t="n">
        <f aca="false">COUNTIF($A4451:$C4451,C4451)</f>
        <v>1</v>
      </c>
      <c r="G4451" s="2" t="n">
        <f aca="false">SMALL(A4451:C4451,1)</f>
        <v>10</v>
      </c>
      <c r="H4451" s="2" t="n">
        <f aca="false">SMALL(A4451:C4451,2)</f>
        <v>26</v>
      </c>
      <c r="I4451" s="2" t="n">
        <f aca="false">SMALL(A4451:C4451,3)</f>
        <v>81</v>
      </c>
      <c r="J4451" s="0" t="n">
        <f aca="false">IF(AND(SUM(D4451:F4451)=3, I4451&lt;G4451+H4451),1,0)</f>
        <v>0</v>
      </c>
    </row>
    <row r="4452" customFormat="false" ht="13.8" hidden="false" customHeight="false" outlineLevel="0" collapsed="false">
      <c r="A4452" s="0" t="n">
        <v>18</v>
      </c>
      <c r="B4452" s="0" t="n">
        <v>17</v>
      </c>
      <c r="C4452" s="0" t="n">
        <v>39</v>
      </c>
      <c r="D4452" s="1" t="n">
        <f aca="false">COUNTIF($A4452:$C4452,A4452)</f>
        <v>1</v>
      </c>
      <c r="E4452" s="1" t="n">
        <f aca="false">COUNTIF($A4452:$C4452,B4452)</f>
        <v>1</v>
      </c>
      <c r="F4452" s="1" t="n">
        <f aca="false">COUNTIF($A4452:$C4452,C4452)</f>
        <v>1</v>
      </c>
      <c r="G4452" s="2" t="n">
        <f aca="false">SMALL(A4452:C4452,1)</f>
        <v>17</v>
      </c>
      <c r="H4452" s="2" t="n">
        <f aca="false">SMALL(A4452:C4452,2)</f>
        <v>18</v>
      </c>
      <c r="I4452" s="2" t="n">
        <f aca="false">SMALL(A4452:C4452,3)</f>
        <v>39</v>
      </c>
      <c r="J4452" s="0" t="n">
        <f aca="false">IF(AND(SUM(D4452:F4452)=3, I4452&lt;G4452+H4452),1,0)</f>
        <v>0</v>
      </c>
    </row>
    <row r="4453" customFormat="false" ht="13.8" hidden="false" customHeight="false" outlineLevel="0" collapsed="false">
      <c r="A4453" s="0" t="n">
        <v>27</v>
      </c>
      <c r="B4453" s="0" t="n">
        <v>11</v>
      </c>
      <c r="C4453" s="0" t="n">
        <v>24</v>
      </c>
      <c r="D4453" s="1" t="n">
        <f aca="false">COUNTIF($A4453:$C4453,A4453)</f>
        <v>1</v>
      </c>
      <c r="E4453" s="1" t="n">
        <f aca="false">COUNTIF($A4453:$C4453,B4453)</f>
        <v>1</v>
      </c>
      <c r="F4453" s="1" t="n">
        <f aca="false">COUNTIF($A4453:$C4453,C4453)</f>
        <v>1</v>
      </c>
      <c r="G4453" s="2" t="n">
        <f aca="false">SMALL(A4453:C4453,1)</f>
        <v>11</v>
      </c>
      <c r="H4453" s="2" t="n">
        <f aca="false">SMALL(A4453:C4453,2)</f>
        <v>24</v>
      </c>
      <c r="I4453" s="2" t="n">
        <f aca="false">SMALL(A4453:C4453,3)</f>
        <v>27</v>
      </c>
      <c r="J4453" s="0" t="n">
        <f aca="false">IF(AND(SUM(D4453:F4453)=3, I4453&lt;G4453+H4453),1,0)</f>
        <v>1</v>
      </c>
    </row>
    <row r="4454" customFormat="false" ht="13.8" hidden="false" customHeight="false" outlineLevel="0" collapsed="false">
      <c r="A4454" s="0" t="n">
        <v>13</v>
      </c>
      <c r="B4454" s="0" t="n">
        <v>21</v>
      </c>
      <c r="C4454" s="0" t="n">
        <v>23</v>
      </c>
      <c r="D4454" s="1" t="n">
        <f aca="false">COUNTIF($A4454:$C4454,A4454)</f>
        <v>1</v>
      </c>
      <c r="E4454" s="1" t="n">
        <f aca="false">COUNTIF($A4454:$C4454,B4454)</f>
        <v>1</v>
      </c>
      <c r="F4454" s="1" t="n">
        <f aca="false">COUNTIF($A4454:$C4454,C4454)</f>
        <v>1</v>
      </c>
      <c r="G4454" s="2" t="n">
        <f aca="false">SMALL(A4454:C4454,1)</f>
        <v>13</v>
      </c>
      <c r="H4454" s="2" t="n">
        <f aca="false">SMALL(A4454:C4454,2)</f>
        <v>21</v>
      </c>
      <c r="I4454" s="2" t="n">
        <f aca="false">SMALL(A4454:C4454,3)</f>
        <v>23</v>
      </c>
      <c r="J4454" s="0" t="n">
        <f aca="false">IF(AND(SUM(D4454:F4454)=3, I4454&lt;G4454+H4454),1,0)</f>
        <v>1</v>
      </c>
    </row>
    <row r="4455" customFormat="false" ht="13.8" hidden="false" customHeight="false" outlineLevel="0" collapsed="false">
      <c r="A4455" s="0" t="n">
        <v>20</v>
      </c>
      <c r="B4455" s="0" t="n">
        <v>13</v>
      </c>
      <c r="C4455" s="0" t="n">
        <v>36</v>
      </c>
      <c r="D4455" s="1" t="n">
        <f aca="false">COUNTIF($A4455:$C4455,A4455)</f>
        <v>1</v>
      </c>
      <c r="E4455" s="1" t="n">
        <f aca="false">COUNTIF($A4455:$C4455,B4455)</f>
        <v>1</v>
      </c>
      <c r="F4455" s="1" t="n">
        <f aca="false">COUNTIF($A4455:$C4455,C4455)</f>
        <v>1</v>
      </c>
      <c r="G4455" s="2" t="n">
        <f aca="false">SMALL(A4455:C4455,1)</f>
        <v>13</v>
      </c>
      <c r="H4455" s="2" t="n">
        <f aca="false">SMALL(A4455:C4455,2)</f>
        <v>20</v>
      </c>
      <c r="I4455" s="2" t="n">
        <f aca="false">SMALL(A4455:C4455,3)</f>
        <v>36</v>
      </c>
      <c r="J4455" s="0" t="n">
        <f aca="false">IF(AND(SUM(D4455:F4455)=3, I4455&lt;G4455+H4455),1,0)</f>
        <v>0</v>
      </c>
    </row>
    <row r="4456" customFormat="false" ht="13.8" hidden="false" customHeight="false" outlineLevel="0" collapsed="false">
      <c r="A4456" s="0" t="n">
        <v>11</v>
      </c>
      <c r="B4456" s="0" t="n">
        <v>19</v>
      </c>
      <c r="C4456" s="0" t="n">
        <v>19</v>
      </c>
      <c r="D4456" s="1" t="n">
        <f aca="false">COUNTIF($A4456:$C4456,A4456)</f>
        <v>1</v>
      </c>
      <c r="E4456" s="1" t="n">
        <f aca="false">COUNTIF($A4456:$C4456,B4456)</f>
        <v>2</v>
      </c>
      <c r="F4456" s="1" t="n">
        <f aca="false">COUNTIF($A4456:$C4456,C4456)</f>
        <v>2</v>
      </c>
      <c r="G4456" s="2" t="n">
        <f aca="false">SMALL(A4456:C4456,1)</f>
        <v>11</v>
      </c>
      <c r="H4456" s="2" t="n">
        <f aca="false">SMALL(A4456:C4456,2)</f>
        <v>19</v>
      </c>
      <c r="I4456" s="2" t="n">
        <f aca="false">SMALL(A4456:C4456,3)</f>
        <v>19</v>
      </c>
      <c r="J4456" s="0" t="n">
        <f aca="false">IF(AND(SUM(D4456:F4456)=3, I4456&lt;G4456+H4456),1,0)</f>
        <v>0</v>
      </c>
    </row>
    <row r="4457" customFormat="false" ht="13.8" hidden="false" customHeight="false" outlineLevel="0" collapsed="false">
      <c r="A4457" s="0" t="n">
        <v>20</v>
      </c>
      <c r="B4457" s="0" t="n">
        <v>28</v>
      </c>
      <c r="C4457" s="0" t="n">
        <v>24</v>
      </c>
      <c r="D4457" s="1" t="n">
        <f aca="false">COUNTIF($A4457:$C4457,A4457)</f>
        <v>1</v>
      </c>
      <c r="E4457" s="1" t="n">
        <f aca="false">COUNTIF($A4457:$C4457,B4457)</f>
        <v>1</v>
      </c>
      <c r="F4457" s="1" t="n">
        <f aca="false">COUNTIF($A4457:$C4457,C4457)</f>
        <v>1</v>
      </c>
      <c r="G4457" s="2" t="n">
        <f aca="false">SMALL(A4457:C4457,1)</f>
        <v>20</v>
      </c>
      <c r="H4457" s="2" t="n">
        <f aca="false">SMALL(A4457:C4457,2)</f>
        <v>24</v>
      </c>
      <c r="I4457" s="2" t="n">
        <f aca="false">SMALL(A4457:C4457,3)</f>
        <v>28</v>
      </c>
      <c r="J4457" s="0" t="n">
        <f aca="false">IF(AND(SUM(D4457:F4457)=3, I4457&lt;G4457+H4457),1,0)</f>
        <v>1</v>
      </c>
    </row>
    <row r="4458" customFormat="false" ht="13.8" hidden="false" customHeight="false" outlineLevel="0" collapsed="false">
      <c r="A4458" s="0" t="n">
        <v>29</v>
      </c>
      <c r="B4458" s="0" t="n">
        <v>30</v>
      </c>
      <c r="C4458" s="0" t="n">
        <v>45</v>
      </c>
      <c r="D4458" s="1" t="n">
        <f aca="false">COUNTIF($A4458:$C4458,A4458)</f>
        <v>1</v>
      </c>
      <c r="E4458" s="1" t="n">
        <f aca="false">COUNTIF($A4458:$C4458,B4458)</f>
        <v>1</v>
      </c>
      <c r="F4458" s="1" t="n">
        <f aca="false">COUNTIF($A4458:$C4458,C4458)</f>
        <v>1</v>
      </c>
      <c r="G4458" s="2" t="n">
        <f aca="false">SMALL(A4458:C4458,1)</f>
        <v>29</v>
      </c>
      <c r="H4458" s="2" t="n">
        <f aca="false">SMALL(A4458:C4458,2)</f>
        <v>30</v>
      </c>
      <c r="I4458" s="2" t="n">
        <f aca="false">SMALL(A4458:C4458,3)</f>
        <v>45</v>
      </c>
      <c r="J4458" s="0" t="n">
        <f aca="false">IF(AND(SUM(D4458:F4458)=3, I4458&lt;G4458+H4458),1,0)</f>
        <v>1</v>
      </c>
    </row>
    <row r="4459" customFormat="false" ht="13.8" hidden="false" customHeight="false" outlineLevel="0" collapsed="false">
      <c r="A4459" s="0" t="n">
        <v>28</v>
      </c>
      <c r="B4459" s="0" t="n">
        <v>16</v>
      </c>
      <c r="C4459" s="0" t="n">
        <v>24</v>
      </c>
      <c r="D4459" s="1" t="n">
        <f aca="false">COUNTIF($A4459:$C4459,A4459)</f>
        <v>1</v>
      </c>
      <c r="E4459" s="1" t="n">
        <f aca="false">COUNTIF($A4459:$C4459,B4459)</f>
        <v>1</v>
      </c>
      <c r="F4459" s="1" t="n">
        <f aca="false">COUNTIF($A4459:$C4459,C4459)</f>
        <v>1</v>
      </c>
      <c r="G4459" s="2" t="n">
        <f aca="false">SMALL(A4459:C4459,1)</f>
        <v>16</v>
      </c>
      <c r="H4459" s="2" t="n">
        <f aca="false">SMALL(A4459:C4459,2)</f>
        <v>24</v>
      </c>
      <c r="I4459" s="2" t="n">
        <f aca="false">SMALL(A4459:C4459,3)</f>
        <v>28</v>
      </c>
      <c r="J4459" s="0" t="n">
        <f aca="false">IF(AND(SUM(D4459:F4459)=3, I4459&lt;G4459+H4459),1,0)</f>
        <v>1</v>
      </c>
    </row>
    <row r="4460" customFormat="false" ht="13.8" hidden="false" customHeight="false" outlineLevel="0" collapsed="false">
      <c r="A4460" s="0" t="n">
        <v>25</v>
      </c>
      <c r="B4460" s="0" t="n">
        <v>20</v>
      </c>
      <c r="C4460" s="0" t="n">
        <v>36</v>
      </c>
      <c r="D4460" s="1" t="n">
        <f aca="false">COUNTIF($A4460:$C4460,A4460)</f>
        <v>1</v>
      </c>
      <c r="E4460" s="1" t="n">
        <f aca="false">COUNTIF($A4460:$C4460,B4460)</f>
        <v>1</v>
      </c>
      <c r="F4460" s="1" t="n">
        <f aca="false">COUNTIF($A4460:$C4460,C4460)</f>
        <v>1</v>
      </c>
      <c r="G4460" s="2" t="n">
        <f aca="false">SMALL(A4460:C4460,1)</f>
        <v>20</v>
      </c>
      <c r="H4460" s="2" t="n">
        <f aca="false">SMALL(A4460:C4460,2)</f>
        <v>25</v>
      </c>
      <c r="I4460" s="2" t="n">
        <f aca="false">SMALL(A4460:C4460,3)</f>
        <v>36</v>
      </c>
      <c r="J4460" s="0" t="n">
        <f aca="false">IF(AND(SUM(D4460:F4460)=3, I4460&lt;G4460+H4460),1,0)</f>
        <v>1</v>
      </c>
    </row>
    <row r="4461" customFormat="false" ht="13.8" hidden="false" customHeight="false" outlineLevel="0" collapsed="false">
      <c r="A4461" s="0" t="n">
        <v>20</v>
      </c>
      <c r="B4461" s="0" t="n">
        <v>26</v>
      </c>
      <c r="C4461" s="0" t="n">
        <v>44</v>
      </c>
      <c r="D4461" s="1" t="n">
        <f aca="false">COUNTIF($A4461:$C4461,A4461)</f>
        <v>1</v>
      </c>
      <c r="E4461" s="1" t="n">
        <f aca="false">COUNTIF($A4461:$C4461,B4461)</f>
        <v>1</v>
      </c>
      <c r="F4461" s="1" t="n">
        <f aca="false">COUNTIF($A4461:$C4461,C4461)</f>
        <v>1</v>
      </c>
      <c r="G4461" s="2" t="n">
        <f aca="false">SMALL(A4461:C4461,1)</f>
        <v>20</v>
      </c>
      <c r="H4461" s="2" t="n">
        <f aca="false">SMALL(A4461:C4461,2)</f>
        <v>26</v>
      </c>
      <c r="I4461" s="2" t="n">
        <f aca="false">SMALL(A4461:C4461,3)</f>
        <v>44</v>
      </c>
      <c r="J4461" s="0" t="n">
        <f aca="false">IF(AND(SUM(D4461:F4461)=3, I4461&lt;G4461+H4461),1,0)</f>
        <v>1</v>
      </c>
    </row>
    <row r="4462" customFormat="false" ht="13.8" hidden="false" customHeight="false" outlineLevel="0" collapsed="false">
      <c r="A4462" s="0" t="n">
        <v>26</v>
      </c>
      <c r="B4462" s="0" t="n">
        <v>16</v>
      </c>
      <c r="C4462" s="0" t="n">
        <v>40</v>
      </c>
      <c r="D4462" s="1" t="n">
        <f aca="false">COUNTIF($A4462:$C4462,A4462)</f>
        <v>1</v>
      </c>
      <c r="E4462" s="1" t="n">
        <f aca="false">COUNTIF($A4462:$C4462,B4462)</f>
        <v>1</v>
      </c>
      <c r="F4462" s="1" t="n">
        <f aca="false">COUNTIF($A4462:$C4462,C4462)</f>
        <v>1</v>
      </c>
      <c r="G4462" s="2" t="n">
        <f aca="false">SMALL(A4462:C4462,1)</f>
        <v>16</v>
      </c>
      <c r="H4462" s="2" t="n">
        <f aca="false">SMALL(A4462:C4462,2)</f>
        <v>26</v>
      </c>
      <c r="I4462" s="2" t="n">
        <f aca="false">SMALL(A4462:C4462,3)</f>
        <v>40</v>
      </c>
      <c r="J4462" s="0" t="n">
        <f aca="false">IF(AND(SUM(D4462:F4462)=3, I4462&lt;G4462+H4462),1,0)</f>
        <v>1</v>
      </c>
    </row>
    <row r="4463" customFormat="false" ht="13.8" hidden="false" customHeight="false" outlineLevel="0" collapsed="false">
      <c r="A4463" s="0" t="n">
        <v>19</v>
      </c>
      <c r="B4463" s="0" t="n">
        <v>11</v>
      </c>
      <c r="C4463" s="0" t="n">
        <v>22</v>
      </c>
      <c r="D4463" s="1" t="n">
        <f aca="false">COUNTIF($A4463:$C4463,A4463)</f>
        <v>1</v>
      </c>
      <c r="E4463" s="1" t="n">
        <f aca="false">COUNTIF($A4463:$C4463,B4463)</f>
        <v>1</v>
      </c>
      <c r="F4463" s="1" t="n">
        <f aca="false">COUNTIF($A4463:$C4463,C4463)</f>
        <v>1</v>
      </c>
      <c r="G4463" s="2" t="n">
        <f aca="false">SMALL(A4463:C4463,1)</f>
        <v>11</v>
      </c>
      <c r="H4463" s="2" t="n">
        <f aca="false">SMALL(A4463:C4463,2)</f>
        <v>19</v>
      </c>
      <c r="I4463" s="2" t="n">
        <f aca="false">SMALL(A4463:C4463,3)</f>
        <v>22</v>
      </c>
      <c r="J4463" s="0" t="n">
        <f aca="false">IF(AND(SUM(D4463:F4463)=3, I4463&lt;G4463+H4463),1,0)</f>
        <v>1</v>
      </c>
    </row>
    <row r="4464" customFormat="false" ht="13.8" hidden="false" customHeight="false" outlineLevel="0" collapsed="false">
      <c r="A4464" s="0" t="n">
        <v>29</v>
      </c>
      <c r="B4464" s="0" t="n">
        <v>27</v>
      </c>
      <c r="C4464" s="0" t="n">
        <v>10</v>
      </c>
      <c r="D4464" s="1" t="n">
        <f aca="false">COUNTIF($A4464:$C4464,A4464)</f>
        <v>1</v>
      </c>
      <c r="E4464" s="1" t="n">
        <f aca="false">COUNTIF($A4464:$C4464,B4464)</f>
        <v>1</v>
      </c>
      <c r="F4464" s="1" t="n">
        <f aca="false">COUNTIF($A4464:$C4464,C4464)</f>
        <v>1</v>
      </c>
      <c r="G4464" s="2" t="n">
        <f aca="false">SMALL(A4464:C4464,1)</f>
        <v>10</v>
      </c>
      <c r="H4464" s="2" t="n">
        <f aca="false">SMALL(A4464:C4464,2)</f>
        <v>27</v>
      </c>
      <c r="I4464" s="2" t="n">
        <f aca="false">SMALL(A4464:C4464,3)</f>
        <v>29</v>
      </c>
      <c r="J4464" s="0" t="n">
        <f aca="false">IF(AND(SUM(D4464:F4464)=3, I4464&lt;G4464+H4464),1,0)</f>
        <v>1</v>
      </c>
    </row>
    <row r="4465" customFormat="false" ht="13.8" hidden="false" customHeight="false" outlineLevel="0" collapsed="false">
      <c r="A4465" s="0" t="n">
        <v>16</v>
      </c>
      <c r="B4465" s="0" t="n">
        <v>11</v>
      </c>
      <c r="C4465" s="0" t="n">
        <v>54</v>
      </c>
      <c r="D4465" s="1" t="n">
        <f aca="false">COUNTIF($A4465:$C4465,A4465)</f>
        <v>1</v>
      </c>
      <c r="E4465" s="1" t="n">
        <f aca="false">COUNTIF($A4465:$C4465,B4465)</f>
        <v>1</v>
      </c>
      <c r="F4465" s="1" t="n">
        <f aca="false">COUNTIF($A4465:$C4465,C4465)</f>
        <v>1</v>
      </c>
      <c r="G4465" s="2" t="n">
        <f aca="false">SMALL(A4465:C4465,1)</f>
        <v>11</v>
      </c>
      <c r="H4465" s="2" t="n">
        <f aca="false">SMALL(A4465:C4465,2)</f>
        <v>16</v>
      </c>
      <c r="I4465" s="2" t="n">
        <f aca="false">SMALL(A4465:C4465,3)</f>
        <v>54</v>
      </c>
      <c r="J4465" s="0" t="n">
        <f aca="false">IF(AND(SUM(D4465:F4465)=3, I4465&lt;G4465+H4465),1,0)</f>
        <v>0</v>
      </c>
    </row>
    <row r="4466" customFormat="false" ht="13.8" hidden="false" customHeight="false" outlineLevel="0" collapsed="false">
      <c r="A4466" s="0" t="n">
        <v>14</v>
      </c>
      <c r="B4466" s="0" t="n">
        <v>13</v>
      </c>
      <c r="C4466" s="0" t="n">
        <v>84</v>
      </c>
      <c r="D4466" s="1" t="n">
        <f aca="false">COUNTIF($A4466:$C4466,A4466)</f>
        <v>1</v>
      </c>
      <c r="E4466" s="1" t="n">
        <f aca="false">COUNTIF($A4466:$C4466,B4466)</f>
        <v>1</v>
      </c>
      <c r="F4466" s="1" t="n">
        <f aca="false">COUNTIF($A4466:$C4466,C4466)</f>
        <v>1</v>
      </c>
      <c r="G4466" s="2" t="n">
        <f aca="false">SMALL(A4466:C4466,1)</f>
        <v>13</v>
      </c>
      <c r="H4466" s="2" t="n">
        <f aca="false">SMALL(A4466:C4466,2)</f>
        <v>14</v>
      </c>
      <c r="I4466" s="2" t="n">
        <f aca="false">SMALL(A4466:C4466,3)</f>
        <v>84</v>
      </c>
      <c r="J4466" s="0" t="n">
        <f aca="false">IF(AND(SUM(D4466:F4466)=3, I4466&lt;G4466+H4466),1,0)</f>
        <v>0</v>
      </c>
    </row>
    <row r="4467" customFormat="false" ht="13.8" hidden="false" customHeight="false" outlineLevel="0" collapsed="false">
      <c r="A4467" s="0" t="n">
        <v>19</v>
      </c>
      <c r="B4467" s="0" t="n">
        <v>17</v>
      </c>
      <c r="C4467" s="0" t="n">
        <v>12</v>
      </c>
      <c r="D4467" s="1" t="n">
        <f aca="false">COUNTIF($A4467:$C4467,A4467)</f>
        <v>1</v>
      </c>
      <c r="E4467" s="1" t="n">
        <f aca="false">COUNTIF($A4467:$C4467,B4467)</f>
        <v>1</v>
      </c>
      <c r="F4467" s="1" t="n">
        <f aca="false">COUNTIF($A4467:$C4467,C4467)</f>
        <v>1</v>
      </c>
      <c r="G4467" s="2" t="n">
        <f aca="false">SMALL(A4467:C4467,1)</f>
        <v>12</v>
      </c>
      <c r="H4467" s="2" t="n">
        <f aca="false">SMALL(A4467:C4467,2)</f>
        <v>17</v>
      </c>
      <c r="I4467" s="2" t="n">
        <f aca="false">SMALL(A4467:C4467,3)</f>
        <v>19</v>
      </c>
      <c r="J4467" s="0" t="n">
        <f aca="false">IF(AND(SUM(D4467:F4467)=3, I4467&lt;G4467+H4467),1,0)</f>
        <v>1</v>
      </c>
    </row>
    <row r="4468" customFormat="false" ht="13.8" hidden="false" customHeight="false" outlineLevel="0" collapsed="false">
      <c r="A4468" s="0" t="n">
        <v>27</v>
      </c>
      <c r="B4468" s="0" t="n">
        <v>11</v>
      </c>
      <c r="C4468" s="0" t="n">
        <v>75</v>
      </c>
      <c r="D4468" s="1" t="n">
        <f aca="false">COUNTIF($A4468:$C4468,A4468)</f>
        <v>1</v>
      </c>
      <c r="E4468" s="1" t="n">
        <f aca="false">COUNTIF($A4468:$C4468,B4468)</f>
        <v>1</v>
      </c>
      <c r="F4468" s="1" t="n">
        <f aca="false">COUNTIF($A4468:$C4468,C4468)</f>
        <v>1</v>
      </c>
      <c r="G4468" s="2" t="n">
        <f aca="false">SMALL(A4468:C4468,1)</f>
        <v>11</v>
      </c>
      <c r="H4468" s="2" t="n">
        <f aca="false">SMALL(A4468:C4468,2)</f>
        <v>27</v>
      </c>
      <c r="I4468" s="2" t="n">
        <f aca="false">SMALL(A4468:C4468,3)</f>
        <v>75</v>
      </c>
      <c r="J4468" s="0" t="n">
        <f aca="false">IF(AND(SUM(D4468:F4468)=3, I4468&lt;G4468+H4468),1,0)</f>
        <v>0</v>
      </c>
    </row>
    <row r="4469" customFormat="false" ht="13.8" hidden="false" customHeight="false" outlineLevel="0" collapsed="false">
      <c r="A4469" s="0" t="n">
        <v>14</v>
      </c>
      <c r="B4469" s="0" t="n">
        <v>20</v>
      </c>
      <c r="C4469" s="0" t="n">
        <v>75</v>
      </c>
      <c r="D4469" s="1" t="n">
        <f aca="false">COUNTIF($A4469:$C4469,A4469)</f>
        <v>1</v>
      </c>
      <c r="E4469" s="1" t="n">
        <f aca="false">COUNTIF($A4469:$C4469,B4469)</f>
        <v>1</v>
      </c>
      <c r="F4469" s="1" t="n">
        <f aca="false">COUNTIF($A4469:$C4469,C4469)</f>
        <v>1</v>
      </c>
      <c r="G4469" s="2" t="n">
        <f aca="false">SMALL(A4469:C4469,1)</f>
        <v>14</v>
      </c>
      <c r="H4469" s="2" t="n">
        <f aca="false">SMALL(A4469:C4469,2)</f>
        <v>20</v>
      </c>
      <c r="I4469" s="2" t="n">
        <f aca="false">SMALL(A4469:C4469,3)</f>
        <v>75</v>
      </c>
      <c r="J4469" s="0" t="n">
        <f aca="false">IF(AND(SUM(D4469:F4469)=3, I4469&lt;G4469+H4469),1,0)</f>
        <v>0</v>
      </c>
    </row>
    <row r="4470" customFormat="false" ht="13.8" hidden="false" customHeight="false" outlineLevel="0" collapsed="false">
      <c r="A4470" s="0" t="n">
        <v>11</v>
      </c>
      <c r="B4470" s="0" t="n">
        <v>21</v>
      </c>
      <c r="C4470" s="0" t="n">
        <v>18</v>
      </c>
      <c r="D4470" s="1" t="n">
        <f aca="false">COUNTIF($A4470:$C4470,A4470)</f>
        <v>1</v>
      </c>
      <c r="E4470" s="1" t="n">
        <f aca="false">COUNTIF($A4470:$C4470,B4470)</f>
        <v>1</v>
      </c>
      <c r="F4470" s="1" t="n">
        <f aca="false">COUNTIF($A4470:$C4470,C4470)</f>
        <v>1</v>
      </c>
      <c r="G4470" s="2" t="n">
        <f aca="false">SMALL(A4470:C4470,1)</f>
        <v>11</v>
      </c>
      <c r="H4470" s="2" t="n">
        <f aca="false">SMALL(A4470:C4470,2)</f>
        <v>18</v>
      </c>
      <c r="I4470" s="2" t="n">
        <f aca="false">SMALL(A4470:C4470,3)</f>
        <v>21</v>
      </c>
      <c r="J4470" s="0" t="n">
        <f aca="false">IF(AND(SUM(D4470:F4470)=3, I4470&lt;G4470+H4470),1,0)</f>
        <v>1</v>
      </c>
    </row>
    <row r="4471" customFormat="false" ht="13.8" hidden="false" customHeight="false" outlineLevel="0" collapsed="false">
      <c r="A4471" s="0" t="n">
        <v>12</v>
      </c>
      <c r="B4471" s="0" t="n">
        <v>26</v>
      </c>
      <c r="C4471" s="0" t="n">
        <v>52</v>
      </c>
      <c r="D4471" s="1" t="n">
        <f aca="false">COUNTIF($A4471:$C4471,A4471)</f>
        <v>1</v>
      </c>
      <c r="E4471" s="1" t="n">
        <f aca="false">COUNTIF($A4471:$C4471,B4471)</f>
        <v>1</v>
      </c>
      <c r="F4471" s="1" t="n">
        <f aca="false">COUNTIF($A4471:$C4471,C4471)</f>
        <v>1</v>
      </c>
      <c r="G4471" s="2" t="n">
        <f aca="false">SMALL(A4471:C4471,1)</f>
        <v>12</v>
      </c>
      <c r="H4471" s="2" t="n">
        <f aca="false">SMALL(A4471:C4471,2)</f>
        <v>26</v>
      </c>
      <c r="I4471" s="2" t="n">
        <f aca="false">SMALL(A4471:C4471,3)</f>
        <v>52</v>
      </c>
      <c r="J4471" s="0" t="n">
        <f aca="false">IF(AND(SUM(D4471:F4471)=3, I4471&lt;G4471+H4471),1,0)</f>
        <v>0</v>
      </c>
    </row>
    <row r="4472" customFormat="false" ht="13.8" hidden="false" customHeight="false" outlineLevel="0" collapsed="false">
      <c r="A4472" s="0" t="n">
        <v>18</v>
      </c>
      <c r="B4472" s="0" t="n">
        <v>19</v>
      </c>
      <c r="C4472" s="0" t="n">
        <v>26</v>
      </c>
      <c r="D4472" s="1" t="n">
        <f aca="false">COUNTIF($A4472:$C4472,A4472)</f>
        <v>1</v>
      </c>
      <c r="E4472" s="1" t="n">
        <f aca="false">COUNTIF($A4472:$C4472,B4472)</f>
        <v>1</v>
      </c>
      <c r="F4472" s="1" t="n">
        <f aca="false">COUNTIF($A4472:$C4472,C4472)</f>
        <v>1</v>
      </c>
      <c r="G4472" s="2" t="n">
        <f aca="false">SMALL(A4472:C4472,1)</f>
        <v>18</v>
      </c>
      <c r="H4472" s="2" t="n">
        <f aca="false">SMALL(A4472:C4472,2)</f>
        <v>19</v>
      </c>
      <c r="I4472" s="2" t="n">
        <f aca="false">SMALL(A4472:C4472,3)</f>
        <v>26</v>
      </c>
      <c r="J4472" s="0" t="n">
        <f aca="false">IF(AND(SUM(D4472:F4472)=3, I4472&lt;G4472+H4472),1,0)</f>
        <v>1</v>
      </c>
    </row>
    <row r="4473" customFormat="false" ht="13.8" hidden="false" customHeight="false" outlineLevel="0" collapsed="false">
      <c r="A4473" s="0" t="n">
        <v>25</v>
      </c>
      <c r="B4473" s="0" t="n">
        <v>30</v>
      </c>
      <c r="C4473" s="0" t="n">
        <v>42</v>
      </c>
      <c r="D4473" s="1" t="n">
        <f aca="false">COUNTIF($A4473:$C4473,A4473)</f>
        <v>1</v>
      </c>
      <c r="E4473" s="1" t="n">
        <f aca="false">COUNTIF($A4473:$C4473,B4473)</f>
        <v>1</v>
      </c>
      <c r="F4473" s="1" t="n">
        <f aca="false">COUNTIF($A4473:$C4473,C4473)</f>
        <v>1</v>
      </c>
      <c r="G4473" s="2" t="n">
        <f aca="false">SMALL(A4473:C4473,1)</f>
        <v>25</v>
      </c>
      <c r="H4473" s="2" t="n">
        <f aca="false">SMALL(A4473:C4473,2)</f>
        <v>30</v>
      </c>
      <c r="I4473" s="2" t="n">
        <f aca="false">SMALL(A4473:C4473,3)</f>
        <v>42</v>
      </c>
      <c r="J4473" s="0" t="n">
        <f aca="false">IF(AND(SUM(D4473:F4473)=3, I4473&lt;G4473+H4473),1,0)</f>
        <v>1</v>
      </c>
    </row>
    <row r="4474" customFormat="false" ht="13.8" hidden="false" customHeight="false" outlineLevel="0" collapsed="false">
      <c r="A4474" s="0" t="n">
        <v>26</v>
      </c>
      <c r="B4474" s="0" t="n">
        <v>10</v>
      </c>
      <c r="C4474" s="0" t="n">
        <v>18</v>
      </c>
      <c r="D4474" s="1" t="n">
        <f aca="false">COUNTIF($A4474:$C4474,A4474)</f>
        <v>1</v>
      </c>
      <c r="E4474" s="1" t="n">
        <f aca="false">COUNTIF($A4474:$C4474,B4474)</f>
        <v>1</v>
      </c>
      <c r="F4474" s="1" t="n">
        <f aca="false">COUNTIF($A4474:$C4474,C4474)</f>
        <v>1</v>
      </c>
      <c r="G4474" s="2" t="n">
        <f aca="false">SMALL(A4474:C4474,1)</f>
        <v>10</v>
      </c>
      <c r="H4474" s="2" t="n">
        <f aca="false">SMALL(A4474:C4474,2)</f>
        <v>18</v>
      </c>
      <c r="I4474" s="2" t="n">
        <f aca="false">SMALL(A4474:C4474,3)</f>
        <v>26</v>
      </c>
      <c r="J4474" s="0" t="n">
        <f aca="false">IF(AND(SUM(D4474:F4474)=3, I4474&lt;G4474+H4474),1,0)</f>
        <v>1</v>
      </c>
    </row>
    <row r="4475" customFormat="false" ht="13.8" hidden="false" customHeight="false" outlineLevel="0" collapsed="false">
      <c r="A4475" s="0" t="n">
        <v>12</v>
      </c>
      <c r="B4475" s="0" t="n">
        <v>27</v>
      </c>
      <c r="C4475" s="0" t="n">
        <v>10</v>
      </c>
      <c r="D4475" s="1" t="n">
        <f aca="false">COUNTIF($A4475:$C4475,A4475)</f>
        <v>1</v>
      </c>
      <c r="E4475" s="1" t="n">
        <f aca="false">COUNTIF($A4475:$C4475,B4475)</f>
        <v>1</v>
      </c>
      <c r="F4475" s="1" t="n">
        <f aca="false">COUNTIF($A4475:$C4475,C4475)</f>
        <v>1</v>
      </c>
      <c r="G4475" s="2" t="n">
        <f aca="false">SMALL(A4475:C4475,1)</f>
        <v>10</v>
      </c>
      <c r="H4475" s="2" t="n">
        <f aca="false">SMALL(A4475:C4475,2)</f>
        <v>12</v>
      </c>
      <c r="I4475" s="2" t="n">
        <f aca="false">SMALL(A4475:C4475,3)</f>
        <v>27</v>
      </c>
      <c r="J4475" s="0" t="n">
        <f aca="false">IF(AND(SUM(D4475:F4475)=3, I4475&lt;G4475+H4475),1,0)</f>
        <v>0</v>
      </c>
    </row>
    <row r="4476" customFormat="false" ht="13.8" hidden="false" customHeight="false" outlineLevel="0" collapsed="false">
      <c r="A4476" s="0" t="n">
        <v>19</v>
      </c>
      <c r="B4476" s="0" t="n">
        <v>20</v>
      </c>
      <c r="C4476" s="0" t="n">
        <v>48</v>
      </c>
      <c r="D4476" s="1" t="n">
        <f aca="false">COUNTIF($A4476:$C4476,A4476)</f>
        <v>1</v>
      </c>
      <c r="E4476" s="1" t="n">
        <f aca="false">COUNTIF($A4476:$C4476,B4476)</f>
        <v>1</v>
      </c>
      <c r="F4476" s="1" t="n">
        <f aca="false">COUNTIF($A4476:$C4476,C4476)</f>
        <v>1</v>
      </c>
      <c r="G4476" s="2" t="n">
        <f aca="false">SMALL(A4476:C4476,1)</f>
        <v>19</v>
      </c>
      <c r="H4476" s="2" t="n">
        <f aca="false">SMALL(A4476:C4476,2)</f>
        <v>20</v>
      </c>
      <c r="I4476" s="2" t="n">
        <f aca="false">SMALL(A4476:C4476,3)</f>
        <v>48</v>
      </c>
      <c r="J4476" s="0" t="n">
        <f aca="false">IF(AND(SUM(D4476:F4476)=3, I4476&lt;G4476+H4476),1,0)</f>
        <v>0</v>
      </c>
    </row>
    <row r="4477" customFormat="false" ht="13.8" hidden="false" customHeight="false" outlineLevel="0" collapsed="false">
      <c r="A4477" s="0" t="n">
        <v>24</v>
      </c>
      <c r="B4477" s="0" t="n">
        <v>24</v>
      </c>
      <c r="C4477" s="0" t="n">
        <v>19</v>
      </c>
      <c r="D4477" s="1" t="n">
        <f aca="false">COUNTIF($A4477:$C4477,A4477)</f>
        <v>2</v>
      </c>
      <c r="E4477" s="1" t="n">
        <f aca="false">COUNTIF($A4477:$C4477,B4477)</f>
        <v>2</v>
      </c>
      <c r="F4477" s="1" t="n">
        <f aca="false">COUNTIF($A4477:$C4477,C4477)</f>
        <v>1</v>
      </c>
      <c r="G4477" s="2" t="n">
        <f aca="false">SMALL(A4477:C4477,1)</f>
        <v>19</v>
      </c>
      <c r="H4477" s="2" t="n">
        <f aca="false">SMALL(A4477:C4477,2)</f>
        <v>24</v>
      </c>
      <c r="I4477" s="2" t="n">
        <f aca="false">SMALL(A4477:C4477,3)</f>
        <v>24</v>
      </c>
      <c r="J4477" s="0" t="n">
        <f aca="false">IF(AND(SUM(D4477:F4477)=3, I4477&lt;G4477+H4477),1,0)</f>
        <v>0</v>
      </c>
    </row>
    <row r="4478" customFormat="false" ht="13.8" hidden="false" customHeight="false" outlineLevel="0" collapsed="false">
      <c r="A4478" s="0" t="n">
        <v>22</v>
      </c>
      <c r="B4478" s="0" t="n">
        <v>16</v>
      </c>
      <c r="C4478" s="0" t="n">
        <v>42</v>
      </c>
      <c r="D4478" s="1" t="n">
        <f aca="false">COUNTIF($A4478:$C4478,A4478)</f>
        <v>1</v>
      </c>
      <c r="E4478" s="1" t="n">
        <f aca="false">COUNTIF($A4478:$C4478,B4478)</f>
        <v>1</v>
      </c>
      <c r="F4478" s="1" t="n">
        <f aca="false">COUNTIF($A4478:$C4478,C4478)</f>
        <v>1</v>
      </c>
      <c r="G4478" s="2" t="n">
        <f aca="false">SMALL(A4478:C4478,1)</f>
        <v>16</v>
      </c>
      <c r="H4478" s="2" t="n">
        <f aca="false">SMALL(A4478:C4478,2)</f>
        <v>22</v>
      </c>
      <c r="I4478" s="2" t="n">
        <f aca="false">SMALL(A4478:C4478,3)</f>
        <v>42</v>
      </c>
      <c r="J4478" s="0" t="n">
        <f aca="false">IF(AND(SUM(D4478:F4478)=3, I4478&lt;G4478+H4478),1,0)</f>
        <v>0</v>
      </c>
    </row>
    <row r="4479" customFormat="false" ht="13.8" hidden="false" customHeight="false" outlineLevel="0" collapsed="false">
      <c r="A4479" s="0" t="n">
        <v>26</v>
      </c>
      <c r="B4479" s="0" t="n">
        <v>19</v>
      </c>
      <c r="C4479" s="0" t="n">
        <v>28</v>
      </c>
      <c r="D4479" s="1" t="n">
        <f aca="false">COUNTIF($A4479:$C4479,A4479)</f>
        <v>1</v>
      </c>
      <c r="E4479" s="1" t="n">
        <f aca="false">COUNTIF($A4479:$C4479,B4479)</f>
        <v>1</v>
      </c>
      <c r="F4479" s="1" t="n">
        <f aca="false">COUNTIF($A4479:$C4479,C4479)</f>
        <v>1</v>
      </c>
      <c r="G4479" s="2" t="n">
        <f aca="false">SMALL(A4479:C4479,1)</f>
        <v>19</v>
      </c>
      <c r="H4479" s="2" t="n">
        <f aca="false">SMALL(A4479:C4479,2)</f>
        <v>26</v>
      </c>
      <c r="I4479" s="2" t="n">
        <f aca="false">SMALL(A4479:C4479,3)</f>
        <v>28</v>
      </c>
      <c r="J4479" s="0" t="n">
        <f aca="false">IF(AND(SUM(D4479:F4479)=3, I4479&lt;G4479+H4479),1,0)</f>
        <v>1</v>
      </c>
    </row>
    <row r="4480" customFormat="false" ht="13.8" hidden="false" customHeight="false" outlineLevel="0" collapsed="false">
      <c r="A4480" s="0" t="n">
        <v>21</v>
      </c>
      <c r="B4480" s="0" t="n">
        <v>11</v>
      </c>
      <c r="C4480" s="0" t="n">
        <v>90</v>
      </c>
      <c r="D4480" s="1" t="n">
        <f aca="false">COUNTIF($A4480:$C4480,A4480)</f>
        <v>1</v>
      </c>
      <c r="E4480" s="1" t="n">
        <f aca="false">COUNTIF($A4480:$C4480,B4480)</f>
        <v>1</v>
      </c>
      <c r="F4480" s="1" t="n">
        <f aca="false">COUNTIF($A4480:$C4480,C4480)</f>
        <v>1</v>
      </c>
      <c r="G4480" s="2" t="n">
        <f aca="false">SMALL(A4480:C4480,1)</f>
        <v>11</v>
      </c>
      <c r="H4480" s="2" t="n">
        <f aca="false">SMALL(A4480:C4480,2)</f>
        <v>21</v>
      </c>
      <c r="I4480" s="2" t="n">
        <f aca="false">SMALL(A4480:C4480,3)</f>
        <v>90</v>
      </c>
      <c r="J4480" s="0" t="n">
        <f aca="false">IF(AND(SUM(D4480:F4480)=3, I4480&lt;G4480+H4480),1,0)</f>
        <v>0</v>
      </c>
    </row>
    <row r="4481" customFormat="false" ht="13.8" hidden="false" customHeight="false" outlineLevel="0" collapsed="false">
      <c r="A4481" s="0" t="n">
        <v>29</v>
      </c>
      <c r="B4481" s="0" t="n">
        <v>18</v>
      </c>
      <c r="C4481" s="0" t="n">
        <v>26</v>
      </c>
      <c r="D4481" s="1" t="n">
        <f aca="false">COUNTIF($A4481:$C4481,A4481)</f>
        <v>1</v>
      </c>
      <c r="E4481" s="1" t="n">
        <f aca="false">COUNTIF($A4481:$C4481,B4481)</f>
        <v>1</v>
      </c>
      <c r="F4481" s="1" t="n">
        <f aca="false">COUNTIF($A4481:$C4481,C4481)</f>
        <v>1</v>
      </c>
      <c r="G4481" s="2" t="n">
        <f aca="false">SMALL(A4481:C4481,1)</f>
        <v>18</v>
      </c>
      <c r="H4481" s="2" t="n">
        <f aca="false">SMALL(A4481:C4481,2)</f>
        <v>26</v>
      </c>
      <c r="I4481" s="2" t="n">
        <f aca="false">SMALL(A4481:C4481,3)</f>
        <v>29</v>
      </c>
      <c r="J4481" s="0" t="n">
        <f aca="false">IF(AND(SUM(D4481:F4481)=3, I4481&lt;G4481+H4481),1,0)</f>
        <v>1</v>
      </c>
    </row>
    <row r="4482" customFormat="false" ht="13.8" hidden="false" customHeight="false" outlineLevel="0" collapsed="false">
      <c r="A4482" s="0" t="n">
        <v>23</v>
      </c>
      <c r="B4482" s="0" t="n">
        <v>23</v>
      </c>
      <c r="C4482" s="0" t="n">
        <v>48</v>
      </c>
      <c r="D4482" s="1" t="n">
        <f aca="false">COUNTIF($A4482:$C4482,A4482)</f>
        <v>2</v>
      </c>
      <c r="E4482" s="1" t="n">
        <f aca="false">COUNTIF($A4482:$C4482,B4482)</f>
        <v>2</v>
      </c>
      <c r="F4482" s="1" t="n">
        <f aca="false">COUNTIF($A4482:$C4482,C4482)</f>
        <v>1</v>
      </c>
      <c r="G4482" s="2" t="n">
        <f aca="false">SMALL(A4482:C4482,1)</f>
        <v>23</v>
      </c>
      <c r="H4482" s="2" t="n">
        <f aca="false">SMALL(A4482:C4482,2)</f>
        <v>23</v>
      </c>
      <c r="I4482" s="2" t="n">
        <f aca="false">SMALL(A4482:C4482,3)</f>
        <v>48</v>
      </c>
      <c r="J4482" s="0" t="n">
        <f aca="false">IF(AND(SUM(D4482:F4482)=3, I4482&lt;G4482+H4482),1,0)</f>
        <v>0</v>
      </c>
    </row>
    <row r="4483" customFormat="false" ht="13.8" hidden="false" customHeight="false" outlineLevel="0" collapsed="false">
      <c r="A4483" s="0" t="n">
        <v>28</v>
      </c>
      <c r="B4483" s="0" t="n">
        <v>21</v>
      </c>
      <c r="C4483" s="0" t="n">
        <v>13</v>
      </c>
      <c r="D4483" s="1" t="n">
        <f aca="false">COUNTIF($A4483:$C4483,A4483)</f>
        <v>1</v>
      </c>
      <c r="E4483" s="1" t="n">
        <f aca="false">COUNTIF($A4483:$C4483,B4483)</f>
        <v>1</v>
      </c>
      <c r="F4483" s="1" t="n">
        <f aca="false">COUNTIF($A4483:$C4483,C4483)</f>
        <v>1</v>
      </c>
      <c r="G4483" s="2" t="n">
        <f aca="false">SMALL(A4483:C4483,1)</f>
        <v>13</v>
      </c>
      <c r="H4483" s="2" t="n">
        <f aca="false">SMALL(A4483:C4483,2)</f>
        <v>21</v>
      </c>
      <c r="I4483" s="2" t="n">
        <f aca="false">SMALL(A4483:C4483,3)</f>
        <v>28</v>
      </c>
      <c r="J4483" s="0" t="n">
        <f aca="false">IF(AND(SUM(D4483:F4483)=3, I4483&lt;G4483+H4483),1,0)</f>
        <v>1</v>
      </c>
    </row>
    <row r="4484" customFormat="false" ht="13.8" hidden="false" customHeight="false" outlineLevel="0" collapsed="false">
      <c r="A4484" s="0" t="n">
        <v>23</v>
      </c>
      <c r="B4484" s="0" t="n">
        <v>15</v>
      </c>
      <c r="C4484" s="0" t="n">
        <v>44</v>
      </c>
      <c r="D4484" s="1" t="n">
        <f aca="false">COUNTIF($A4484:$C4484,A4484)</f>
        <v>1</v>
      </c>
      <c r="E4484" s="1" t="n">
        <f aca="false">COUNTIF($A4484:$C4484,B4484)</f>
        <v>1</v>
      </c>
      <c r="F4484" s="1" t="n">
        <f aca="false">COUNTIF($A4484:$C4484,C4484)</f>
        <v>1</v>
      </c>
      <c r="G4484" s="2" t="n">
        <f aca="false">SMALL(A4484:C4484,1)</f>
        <v>15</v>
      </c>
      <c r="H4484" s="2" t="n">
        <f aca="false">SMALL(A4484:C4484,2)</f>
        <v>23</v>
      </c>
      <c r="I4484" s="2" t="n">
        <f aca="false">SMALL(A4484:C4484,3)</f>
        <v>44</v>
      </c>
      <c r="J4484" s="0" t="n">
        <f aca="false">IF(AND(SUM(D4484:F4484)=3, I4484&lt;G4484+H4484),1,0)</f>
        <v>0</v>
      </c>
    </row>
    <row r="4485" customFormat="false" ht="13.8" hidden="false" customHeight="false" outlineLevel="0" collapsed="false">
      <c r="A4485" s="0" t="n">
        <v>24</v>
      </c>
      <c r="B4485" s="0" t="n">
        <v>26</v>
      </c>
      <c r="C4485" s="0" t="n">
        <v>51</v>
      </c>
      <c r="D4485" s="1" t="n">
        <f aca="false">COUNTIF($A4485:$C4485,A4485)</f>
        <v>1</v>
      </c>
      <c r="E4485" s="1" t="n">
        <f aca="false">COUNTIF($A4485:$C4485,B4485)</f>
        <v>1</v>
      </c>
      <c r="F4485" s="1" t="n">
        <f aca="false">COUNTIF($A4485:$C4485,C4485)</f>
        <v>1</v>
      </c>
      <c r="G4485" s="2" t="n">
        <f aca="false">SMALL(A4485:C4485,1)</f>
        <v>24</v>
      </c>
      <c r="H4485" s="2" t="n">
        <f aca="false">SMALL(A4485:C4485,2)</f>
        <v>26</v>
      </c>
      <c r="I4485" s="2" t="n">
        <f aca="false">SMALL(A4485:C4485,3)</f>
        <v>51</v>
      </c>
      <c r="J4485" s="0" t="n">
        <f aca="false">IF(AND(SUM(D4485:F4485)=3, I4485&lt;G4485+H4485),1,0)</f>
        <v>0</v>
      </c>
    </row>
    <row r="4486" customFormat="false" ht="13.8" hidden="false" customHeight="false" outlineLevel="0" collapsed="false">
      <c r="A4486" s="0" t="n">
        <v>14</v>
      </c>
      <c r="B4486" s="0" t="n">
        <v>10</v>
      </c>
      <c r="C4486" s="0" t="n">
        <v>90</v>
      </c>
      <c r="D4486" s="1" t="n">
        <f aca="false">COUNTIF($A4486:$C4486,A4486)</f>
        <v>1</v>
      </c>
      <c r="E4486" s="1" t="n">
        <f aca="false">COUNTIF($A4486:$C4486,B4486)</f>
        <v>1</v>
      </c>
      <c r="F4486" s="1" t="n">
        <f aca="false">COUNTIF($A4486:$C4486,C4486)</f>
        <v>1</v>
      </c>
      <c r="G4486" s="2" t="n">
        <f aca="false">SMALL(A4486:C4486,1)</f>
        <v>10</v>
      </c>
      <c r="H4486" s="2" t="n">
        <f aca="false">SMALL(A4486:C4486,2)</f>
        <v>14</v>
      </c>
      <c r="I4486" s="2" t="n">
        <f aca="false">SMALL(A4486:C4486,3)</f>
        <v>90</v>
      </c>
      <c r="J4486" s="0" t="n">
        <f aca="false">IF(AND(SUM(D4486:F4486)=3, I4486&lt;G4486+H4486),1,0)</f>
        <v>0</v>
      </c>
    </row>
    <row r="4487" customFormat="false" ht="13.8" hidden="false" customHeight="false" outlineLevel="0" collapsed="false">
      <c r="A4487" s="0" t="n">
        <v>11</v>
      </c>
      <c r="B4487" s="0" t="n">
        <v>25</v>
      </c>
      <c r="C4487" s="0" t="n">
        <v>11</v>
      </c>
      <c r="D4487" s="1" t="n">
        <f aca="false">COUNTIF($A4487:$C4487,A4487)</f>
        <v>2</v>
      </c>
      <c r="E4487" s="1" t="n">
        <f aca="false">COUNTIF($A4487:$C4487,B4487)</f>
        <v>1</v>
      </c>
      <c r="F4487" s="1" t="n">
        <f aca="false">COUNTIF($A4487:$C4487,C4487)</f>
        <v>2</v>
      </c>
      <c r="G4487" s="2" t="n">
        <f aca="false">SMALL(A4487:C4487,1)</f>
        <v>11</v>
      </c>
      <c r="H4487" s="2" t="n">
        <f aca="false">SMALL(A4487:C4487,2)</f>
        <v>11</v>
      </c>
      <c r="I4487" s="2" t="n">
        <f aca="false">SMALL(A4487:C4487,3)</f>
        <v>25</v>
      </c>
      <c r="J4487" s="0" t="n">
        <f aca="false">IF(AND(SUM(D4487:F4487)=3, I4487&lt;G4487+H4487),1,0)</f>
        <v>0</v>
      </c>
    </row>
    <row r="4488" customFormat="false" ht="13.8" hidden="false" customHeight="false" outlineLevel="0" collapsed="false">
      <c r="A4488" s="0" t="n">
        <v>22</v>
      </c>
      <c r="B4488" s="0" t="n">
        <v>13</v>
      </c>
      <c r="C4488" s="0" t="n">
        <v>90</v>
      </c>
      <c r="D4488" s="1" t="n">
        <f aca="false">COUNTIF($A4488:$C4488,A4488)</f>
        <v>1</v>
      </c>
      <c r="E4488" s="1" t="n">
        <f aca="false">COUNTIF($A4488:$C4488,B4488)</f>
        <v>1</v>
      </c>
      <c r="F4488" s="1" t="n">
        <f aca="false">COUNTIF($A4488:$C4488,C4488)</f>
        <v>1</v>
      </c>
      <c r="G4488" s="2" t="n">
        <f aca="false">SMALL(A4488:C4488,1)</f>
        <v>13</v>
      </c>
      <c r="H4488" s="2" t="n">
        <f aca="false">SMALL(A4488:C4488,2)</f>
        <v>22</v>
      </c>
      <c r="I4488" s="2" t="n">
        <f aca="false">SMALL(A4488:C4488,3)</f>
        <v>90</v>
      </c>
      <c r="J4488" s="0" t="n">
        <f aca="false">IF(AND(SUM(D4488:F4488)=3, I4488&lt;G4488+H4488),1,0)</f>
        <v>0</v>
      </c>
    </row>
    <row r="4489" customFormat="false" ht="13.8" hidden="false" customHeight="false" outlineLevel="0" collapsed="false">
      <c r="A4489" s="0" t="n">
        <v>18</v>
      </c>
      <c r="B4489" s="0" t="n">
        <v>10</v>
      </c>
      <c r="C4489" s="0" t="n">
        <v>48</v>
      </c>
      <c r="D4489" s="1" t="n">
        <f aca="false">COUNTIF($A4489:$C4489,A4489)</f>
        <v>1</v>
      </c>
      <c r="E4489" s="1" t="n">
        <f aca="false">COUNTIF($A4489:$C4489,B4489)</f>
        <v>1</v>
      </c>
      <c r="F4489" s="1" t="n">
        <f aca="false">COUNTIF($A4489:$C4489,C4489)</f>
        <v>1</v>
      </c>
      <c r="G4489" s="2" t="n">
        <f aca="false">SMALL(A4489:C4489,1)</f>
        <v>10</v>
      </c>
      <c r="H4489" s="2" t="n">
        <f aca="false">SMALL(A4489:C4489,2)</f>
        <v>18</v>
      </c>
      <c r="I4489" s="2" t="n">
        <f aca="false">SMALL(A4489:C4489,3)</f>
        <v>48</v>
      </c>
      <c r="J4489" s="0" t="n">
        <f aca="false">IF(AND(SUM(D4489:F4489)=3, I4489&lt;G4489+H4489),1,0)</f>
        <v>0</v>
      </c>
    </row>
    <row r="4490" customFormat="false" ht="13.8" hidden="false" customHeight="false" outlineLevel="0" collapsed="false">
      <c r="A4490" s="0" t="n">
        <v>29</v>
      </c>
      <c r="B4490" s="0" t="n">
        <v>21</v>
      </c>
      <c r="C4490" s="0" t="n">
        <v>30</v>
      </c>
      <c r="D4490" s="1" t="n">
        <f aca="false">COUNTIF($A4490:$C4490,A4490)</f>
        <v>1</v>
      </c>
      <c r="E4490" s="1" t="n">
        <f aca="false">COUNTIF($A4490:$C4490,B4490)</f>
        <v>1</v>
      </c>
      <c r="F4490" s="1" t="n">
        <f aca="false">COUNTIF($A4490:$C4490,C4490)</f>
        <v>1</v>
      </c>
      <c r="G4490" s="2" t="n">
        <f aca="false">SMALL(A4490:C4490,1)</f>
        <v>21</v>
      </c>
      <c r="H4490" s="2" t="n">
        <f aca="false">SMALL(A4490:C4490,2)</f>
        <v>29</v>
      </c>
      <c r="I4490" s="2" t="n">
        <f aca="false">SMALL(A4490:C4490,3)</f>
        <v>30</v>
      </c>
      <c r="J4490" s="0" t="n">
        <f aca="false">IF(AND(SUM(D4490:F4490)=3, I4490&lt;G4490+H4490),1,0)</f>
        <v>1</v>
      </c>
    </row>
    <row r="4491" customFormat="false" ht="13.8" hidden="false" customHeight="false" outlineLevel="0" collapsed="false">
      <c r="A4491" s="0" t="n">
        <v>11</v>
      </c>
      <c r="B4491" s="0" t="n">
        <v>10</v>
      </c>
      <c r="C4491" s="0" t="n">
        <v>46</v>
      </c>
      <c r="D4491" s="1" t="n">
        <f aca="false">COUNTIF($A4491:$C4491,A4491)</f>
        <v>1</v>
      </c>
      <c r="E4491" s="1" t="n">
        <f aca="false">COUNTIF($A4491:$C4491,B4491)</f>
        <v>1</v>
      </c>
      <c r="F4491" s="1" t="n">
        <f aca="false">COUNTIF($A4491:$C4491,C4491)</f>
        <v>1</v>
      </c>
      <c r="G4491" s="2" t="n">
        <f aca="false">SMALL(A4491:C4491,1)</f>
        <v>10</v>
      </c>
      <c r="H4491" s="2" t="n">
        <f aca="false">SMALL(A4491:C4491,2)</f>
        <v>11</v>
      </c>
      <c r="I4491" s="2" t="n">
        <f aca="false">SMALL(A4491:C4491,3)</f>
        <v>46</v>
      </c>
      <c r="J4491" s="0" t="n">
        <f aca="false">IF(AND(SUM(D4491:F4491)=3, I4491&lt;G4491+H4491),1,0)</f>
        <v>0</v>
      </c>
    </row>
    <row r="4492" customFormat="false" ht="13.8" hidden="false" customHeight="false" outlineLevel="0" collapsed="false">
      <c r="A4492" s="0" t="n">
        <v>25</v>
      </c>
      <c r="B4492" s="0" t="n">
        <v>17</v>
      </c>
      <c r="C4492" s="0" t="n">
        <v>63</v>
      </c>
      <c r="D4492" s="1" t="n">
        <f aca="false">COUNTIF($A4492:$C4492,A4492)</f>
        <v>1</v>
      </c>
      <c r="E4492" s="1" t="n">
        <f aca="false">COUNTIF($A4492:$C4492,B4492)</f>
        <v>1</v>
      </c>
      <c r="F4492" s="1" t="n">
        <f aca="false">COUNTIF($A4492:$C4492,C4492)</f>
        <v>1</v>
      </c>
      <c r="G4492" s="2" t="n">
        <f aca="false">SMALL(A4492:C4492,1)</f>
        <v>17</v>
      </c>
      <c r="H4492" s="2" t="n">
        <f aca="false">SMALL(A4492:C4492,2)</f>
        <v>25</v>
      </c>
      <c r="I4492" s="2" t="n">
        <f aca="false">SMALL(A4492:C4492,3)</f>
        <v>63</v>
      </c>
      <c r="J4492" s="0" t="n">
        <f aca="false">IF(AND(SUM(D4492:F4492)=3, I4492&lt;G4492+H4492),1,0)</f>
        <v>0</v>
      </c>
    </row>
    <row r="4493" customFormat="false" ht="13.8" hidden="false" customHeight="false" outlineLevel="0" collapsed="false">
      <c r="A4493" s="0" t="n">
        <v>13</v>
      </c>
      <c r="B4493" s="0" t="n">
        <v>30</v>
      </c>
      <c r="C4493" s="0" t="n">
        <v>19</v>
      </c>
      <c r="D4493" s="1" t="n">
        <f aca="false">COUNTIF($A4493:$C4493,A4493)</f>
        <v>1</v>
      </c>
      <c r="E4493" s="1" t="n">
        <f aca="false">COUNTIF($A4493:$C4493,B4493)</f>
        <v>1</v>
      </c>
      <c r="F4493" s="1" t="n">
        <f aca="false">COUNTIF($A4493:$C4493,C4493)</f>
        <v>1</v>
      </c>
      <c r="G4493" s="2" t="n">
        <f aca="false">SMALL(A4493:C4493,1)</f>
        <v>13</v>
      </c>
      <c r="H4493" s="2" t="n">
        <f aca="false">SMALL(A4493:C4493,2)</f>
        <v>19</v>
      </c>
      <c r="I4493" s="2" t="n">
        <f aca="false">SMALL(A4493:C4493,3)</f>
        <v>30</v>
      </c>
      <c r="J4493" s="0" t="n">
        <f aca="false">IF(AND(SUM(D4493:F4493)=3, I4493&lt;G4493+H4493),1,0)</f>
        <v>1</v>
      </c>
    </row>
    <row r="4494" customFormat="false" ht="13.8" hidden="false" customHeight="false" outlineLevel="0" collapsed="false">
      <c r="A4494" s="0" t="n">
        <v>13</v>
      </c>
      <c r="B4494" s="0" t="n">
        <v>13</v>
      </c>
      <c r="C4494" s="0" t="n">
        <v>23</v>
      </c>
      <c r="D4494" s="1" t="n">
        <f aca="false">COUNTIF($A4494:$C4494,A4494)</f>
        <v>2</v>
      </c>
      <c r="E4494" s="1" t="n">
        <f aca="false">COUNTIF($A4494:$C4494,B4494)</f>
        <v>2</v>
      </c>
      <c r="F4494" s="1" t="n">
        <f aca="false">COUNTIF($A4494:$C4494,C4494)</f>
        <v>1</v>
      </c>
      <c r="G4494" s="2" t="n">
        <f aca="false">SMALL(A4494:C4494,1)</f>
        <v>13</v>
      </c>
      <c r="H4494" s="2" t="n">
        <f aca="false">SMALL(A4494:C4494,2)</f>
        <v>13</v>
      </c>
      <c r="I4494" s="2" t="n">
        <f aca="false">SMALL(A4494:C4494,3)</f>
        <v>23</v>
      </c>
      <c r="J4494" s="0" t="n">
        <f aca="false">IF(AND(SUM(D4494:F4494)=3, I4494&lt;G4494+H4494),1,0)</f>
        <v>0</v>
      </c>
    </row>
    <row r="4495" customFormat="false" ht="13.8" hidden="false" customHeight="false" outlineLevel="0" collapsed="false">
      <c r="A4495" s="0" t="n">
        <v>27</v>
      </c>
      <c r="B4495" s="0" t="n">
        <v>28</v>
      </c>
      <c r="C4495" s="0" t="n">
        <v>12</v>
      </c>
      <c r="D4495" s="1" t="n">
        <f aca="false">COUNTIF($A4495:$C4495,A4495)</f>
        <v>1</v>
      </c>
      <c r="E4495" s="1" t="n">
        <f aca="false">COUNTIF($A4495:$C4495,B4495)</f>
        <v>1</v>
      </c>
      <c r="F4495" s="1" t="n">
        <f aca="false">COUNTIF($A4495:$C4495,C4495)</f>
        <v>1</v>
      </c>
      <c r="G4495" s="2" t="n">
        <f aca="false">SMALL(A4495:C4495,1)</f>
        <v>12</v>
      </c>
      <c r="H4495" s="2" t="n">
        <f aca="false">SMALL(A4495:C4495,2)</f>
        <v>27</v>
      </c>
      <c r="I4495" s="2" t="n">
        <f aca="false">SMALL(A4495:C4495,3)</f>
        <v>28</v>
      </c>
      <c r="J4495" s="0" t="n">
        <f aca="false">IF(AND(SUM(D4495:F4495)=3, I4495&lt;G4495+H4495),1,0)</f>
        <v>1</v>
      </c>
    </row>
    <row r="4496" customFormat="false" ht="13.8" hidden="false" customHeight="false" outlineLevel="0" collapsed="false">
      <c r="A4496" s="0" t="n">
        <v>14</v>
      </c>
      <c r="B4496" s="0" t="n">
        <v>11</v>
      </c>
      <c r="C4496" s="0" t="n">
        <v>63</v>
      </c>
      <c r="D4496" s="1" t="n">
        <f aca="false">COUNTIF($A4496:$C4496,A4496)</f>
        <v>1</v>
      </c>
      <c r="E4496" s="1" t="n">
        <f aca="false">COUNTIF($A4496:$C4496,B4496)</f>
        <v>1</v>
      </c>
      <c r="F4496" s="1" t="n">
        <f aca="false">COUNTIF($A4496:$C4496,C4496)</f>
        <v>1</v>
      </c>
      <c r="G4496" s="2" t="n">
        <f aca="false">SMALL(A4496:C4496,1)</f>
        <v>11</v>
      </c>
      <c r="H4496" s="2" t="n">
        <f aca="false">SMALL(A4496:C4496,2)</f>
        <v>14</v>
      </c>
      <c r="I4496" s="2" t="n">
        <f aca="false">SMALL(A4496:C4496,3)</f>
        <v>63</v>
      </c>
      <c r="J4496" s="0" t="n">
        <f aca="false">IF(AND(SUM(D4496:F4496)=3, I4496&lt;G4496+H4496),1,0)</f>
        <v>0</v>
      </c>
    </row>
    <row r="4497" customFormat="false" ht="13.8" hidden="false" customHeight="false" outlineLevel="0" collapsed="false">
      <c r="A4497" s="0" t="n">
        <v>20</v>
      </c>
      <c r="B4497" s="0" t="n">
        <v>11</v>
      </c>
      <c r="C4497" s="0" t="n">
        <v>58</v>
      </c>
      <c r="D4497" s="1" t="n">
        <f aca="false">COUNTIF($A4497:$C4497,A4497)</f>
        <v>1</v>
      </c>
      <c r="E4497" s="1" t="n">
        <f aca="false">COUNTIF($A4497:$C4497,B4497)</f>
        <v>1</v>
      </c>
      <c r="F4497" s="1" t="n">
        <f aca="false">COUNTIF($A4497:$C4497,C4497)</f>
        <v>1</v>
      </c>
      <c r="G4497" s="2" t="n">
        <f aca="false">SMALL(A4497:C4497,1)</f>
        <v>11</v>
      </c>
      <c r="H4497" s="2" t="n">
        <f aca="false">SMALL(A4497:C4497,2)</f>
        <v>20</v>
      </c>
      <c r="I4497" s="2" t="n">
        <f aca="false">SMALL(A4497:C4497,3)</f>
        <v>58</v>
      </c>
      <c r="J4497" s="0" t="n">
        <f aca="false">IF(AND(SUM(D4497:F4497)=3, I4497&lt;G4497+H4497),1,0)</f>
        <v>0</v>
      </c>
    </row>
    <row r="4498" customFormat="false" ht="13.8" hidden="false" customHeight="false" outlineLevel="0" collapsed="false">
      <c r="A4498" s="0" t="n">
        <v>14</v>
      </c>
      <c r="B4498" s="0" t="n">
        <v>28</v>
      </c>
      <c r="C4498" s="0" t="n">
        <v>50</v>
      </c>
      <c r="D4498" s="1" t="n">
        <f aca="false">COUNTIF($A4498:$C4498,A4498)</f>
        <v>1</v>
      </c>
      <c r="E4498" s="1" t="n">
        <f aca="false">COUNTIF($A4498:$C4498,B4498)</f>
        <v>1</v>
      </c>
      <c r="F4498" s="1" t="n">
        <f aca="false">COUNTIF($A4498:$C4498,C4498)</f>
        <v>1</v>
      </c>
      <c r="G4498" s="2" t="n">
        <f aca="false">SMALL(A4498:C4498,1)</f>
        <v>14</v>
      </c>
      <c r="H4498" s="2" t="n">
        <f aca="false">SMALL(A4498:C4498,2)</f>
        <v>28</v>
      </c>
      <c r="I4498" s="2" t="n">
        <f aca="false">SMALL(A4498:C4498,3)</f>
        <v>50</v>
      </c>
      <c r="J4498" s="0" t="n">
        <f aca="false">IF(AND(SUM(D4498:F4498)=3, I4498&lt;G4498+H4498),1,0)</f>
        <v>0</v>
      </c>
    </row>
    <row r="4499" customFormat="false" ht="13.8" hidden="false" customHeight="false" outlineLevel="0" collapsed="false">
      <c r="A4499" s="0" t="n">
        <v>19</v>
      </c>
      <c r="B4499" s="0" t="n">
        <v>26</v>
      </c>
      <c r="C4499" s="0" t="n">
        <v>36</v>
      </c>
      <c r="D4499" s="1" t="n">
        <f aca="false">COUNTIF($A4499:$C4499,A4499)</f>
        <v>1</v>
      </c>
      <c r="E4499" s="1" t="n">
        <f aca="false">COUNTIF($A4499:$C4499,B4499)</f>
        <v>1</v>
      </c>
      <c r="F4499" s="1" t="n">
        <f aca="false">COUNTIF($A4499:$C4499,C4499)</f>
        <v>1</v>
      </c>
      <c r="G4499" s="2" t="n">
        <f aca="false">SMALL(A4499:C4499,1)</f>
        <v>19</v>
      </c>
      <c r="H4499" s="2" t="n">
        <f aca="false">SMALL(A4499:C4499,2)</f>
        <v>26</v>
      </c>
      <c r="I4499" s="2" t="n">
        <f aca="false">SMALL(A4499:C4499,3)</f>
        <v>36</v>
      </c>
      <c r="J4499" s="0" t="n">
        <f aca="false">IF(AND(SUM(D4499:F4499)=3, I4499&lt;G4499+H4499),1,0)</f>
        <v>1</v>
      </c>
    </row>
    <row r="4500" customFormat="false" ht="13.8" hidden="false" customHeight="false" outlineLevel="0" collapsed="false">
      <c r="A4500" s="0" t="n">
        <v>22</v>
      </c>
      <c r="B4500" s="0" t="n">
        <v>25</v>
      </c>
      <c r="C4500" s="0" t="n">
        <v>36</v>
      </c>
      <c r="D4500" s="1" t="n">
        <f aca="false">COUNTIF($A4500:$C4500,A4500)</f>
        <v>1</v>
      </c>
      <c r="E4500" s="1" t="n">
        <f aca="false">COUNTIF($A4500:$C4500,B4500)</f>
        <v>1</v>
      </c>
      <c r="F4500" s="1" t="n">
        <f aca="false">COUNTIF($A4500:$C4500,C4500)</f>
        <v>1</v>
      </c>
      <c r="G4500" s="2" t="n">
        <f aca="false">SMALL(A4500:C4500,1)</f>
        <v>22</v>
      </c>
      <c r="H4500" s="2" t="n">
        <f aca="false">SMALL(A4500:C4500,2)</f>
        <v>25</v>
      </c>
      <c r="I4500" s="2" t="n">
        <f aca="false">SMALL(A4500:C4500,3)</f>
        <v>36</v>
      </c>
      <c r="J4500" s="0" t="n">
        <f aca="false">IF(AND(SUM(D4500:F4500)=3, I4500&lt;G4500+H4500),1,0)</f>
        <v>1</v>
      </c>
    </row>
    <row r="4501" customFormat="false" ht="13.8" hidden="false" customHeight="false" outlineLevel="0" collapsed="false">
      <c r="A4501" s="0" t="n">
        <v>30</v>
      </c>
      <c r="B4501" s="0" t="n">
        <v>26</v>
      </c>
      <c r="C4501" s="0" t="n">
        <v>26</v>
      </c>
      <c r="D4501" s="1" t="n">
        <f aca="false">COUNTIF($A4501:$C4501,A4501)</f>
        <v>1</v>
      </c>
      <c r="E4501" s="1" t="n">
        <f aca="false">COUNTIF($A4501:$C4501,B4501)</f>
        <v>2</v>
      </c>
      <c r="F4501" s="1" t="n">
        <f aca="false">COUNTIF($A4501:$C4501,C4501)</f>
        <v>2</v>
      </c>
      <c r="G4501" s="2" t="n">
        <f aca="false">SMALL(A4501:C4501,1)</f>
        <v>26</v>
      </c>
      <c r="H4501" s="2" t="n">
        <f aca="false">SMALL(A4501:C4501,2)</f>
        <v>26</v>
      </c>
      <c r="I4501" s="2" t="n">
        <f aca="false">SMALL(A4501:C4501,3)</f>
        <v>30</v>
      </c>
      <c r="J4501" s="0" t="n">
        <f aca="false">IF(AND(SUM(D4501:F4501)=3, I4501&lt;G4501+H4501),1,0)</f>
        <v>0</v>
      </c>
    </row>
    <row r="4502" customFormat="false" ht="13.8" hidden="false" customHeight="false" outlineLevel="0" collapsed="false">
      <c r="A4502" s="0" t="n">
        <v>10</v>
      </c>
      <c r="B4502" s="0" t="n">
        <v>22</v>
      </c>
      <c r="C4502" s="0" t="n">
        <v>24</v>
      </c>
      <c r="D4502" s="1" t="n">
        <f aca="false">COUNTIF($A4502:$C4502,A4502)</f>
        <v>1</v>
      </c>
      <c r="E4502" s="1" t="n">
        <f aca="false">COUNTIF($A4502:$C4502,B4502)</f>
        <v>1</v>
      </c>
      <c r="F4502" s="1" t="n">
        <f aca="false">COUNTIF($A4502:$C4502,C4502)</f>
        <v>1</v>
      </c>
      <c r="G4502" s="2" t="n">
        <f aca="false">SMALL(A4502:C4502,1)</f>
        <v>10</v>
      </c>
      <c r="H4502" s="2" t="n">
        <f aca="false">SMALL(A4502:C4502,2)</f>
        <v>22</v>
      </c>
      <c r="I4502" s="2" t="n">
        <f aca="false">SMALL(A4502:C4502,3)</f>
        <v>24</v>
      </c>
      <c r="J4502" s="0" t="n">
        <f aca="false">IF(AND(SUM(D4502:F4502)=3, I4502&lt;G4502+H4502),1,0)</f>
        <v>1</v>
      </c>
    </row>
    <row r="4503" customFormat="false" ht="13.8" hidden="false" customHeight="false" outlineLevel="0" collapsed="false">
      <c r="A4503" s="0" t="n">
        <v>27</v>
      </c>
      <c r="B4503" s="0" t="n">
        <v>18</v>
      </c>
      <c r="C4503" s="0" t="n">
        <v>81</v>
      </c>
      <c r="D4503" s="1" t="n">
        <f aca="false">COUNTIF($A4503:$C4503,A4503)</f>
        <v>1</v>
      </c>
      <c r="E4503" s="1" t="n">
        <f aca="false">COUNTIF($A4503:$C4503,B4503)</f>
        <v>1</v>
      </c>
      <c r="F4503" s="1" t="n">
        <f aca="false">COUNTIF($A4503:$C4503,C4503)</f>
        <v>1</v>
      </c>
      <c r="G4503" s="2" t="n">
        <f aca="false">SMALL(A4503:C4503,1)</f>
        <v>18</v>
      </c>
      <c r="H4503" s="2" t="n">
        <f aca="false">SMALL(A4503:C4503,2)</f>
        <v>27</v>
      </c>
      <c r="I4503" s="2" t="n">
        <f aca="false">SMALL(A4503:C4503,3)</f>
        <v>81</v>
      </c>
      <c r="J4503" s="0" t="n">
        <f aca="false">IF(AND(SUM(D4503:F4503)=3, I4503&lt;G4503+H4503),1,0)</f>
        <v>0</v>
      </c>
    </row>
    <row r="4504" customFormat="false" ht="13.8" hidden="false" customHeight="false" outlineLevel="0" collapsed="false">
      <c r="A4504" s="0" t="n">
        <v>27</v>
      </c>
      <c r="B4504" s="0" t="n">
        <v>19</v>
      </c>
      <c r="C4504" s="0" t="n">
        <v>26</v>
      </c>
      <c r="D4504" s="1" t="n">
        <f aca="false">COUNTIF($A4504:$C4504,A4504)</f>
        <v>1</v>
      </c>
      <c r="E4504" s="1" t="n">
        <f aca="false">COUNTIF($A4504:$C4504,B4504)</f>
        <v>1</v>
      </c>
      <c r="F4504" s="1" t="n">
        <f aca="false">COUNTIF($A4504:$C4504,C4504)</f>
        <v>1</v>
      </c>
      <c r="G4504" s="2" t="n">
        <f aca="false">SMALL(A4504:C4504,1)</f>
        <v>19</v>
      </c>
      <c r="H4504" s="2" t="n">
        <f aca="false">SMALL(A4504:C4504,2)</f>
        <v>26</v>
      </c>
      <c r="I4504" s="2" t="n">
        <f aca="false">SMALL(A4504:C4504,3)</f>
        <v>27</v>
      </c>
      <c r="J4504" s="0" t="n">
        <f aca="false">IF(AND(SUM(D4504:F4504)=3, I4504&lt;G4504+H4504),1,0)</f>
        <v>1</v>
      </c>
    </row>
    <row r="4505" customFormat="false" ht="13.8" hidden="false" customHeight="false" outlineLevel="0" collapsed="false">
      <c r="A4505" s="0" t="n">
        <v>13</v>
      </c>
      <c r="B4505" s="0" t="n">
        <v>13</v>
      </c>
      <c r="C4505" s="0" t="n">
        <v>48</v>
      </c>
      <c r="D4505" s="1" t="n">
        <f aca="false">COUNTIF($A4505:$C4505,A4505)</f>
        <v>2</v>
      </c>
      <c r="E4505" s="1" t="n">
        <f aca="false">COUNTIF($A4505:$C4505,B4505)</f>
        <v>2</v>
      </c>
      <c r="F4505" s="1" t="n">
        <f aca="false">COUNTIF($A4505:$C4505,C4505)</f>
        <v>1</v>
      </c>
      <c r="G4505" s="2" t="n">
        <f aca="false">SMALL(A4505:C4505,1)</f>
        <v>13</v>
      </c>
      <c r="H4505" s="2" t="n">
        <f aca="false">SMALL(A4505:C4505,2)</f>
        <v>13</v>
      </c>
      <c r="I4505" s="2" t="n">
        <f aca="false">SMALL(A4505:C4505,3)</f>
        <v>48</v>
      </c>
      <c r="J4505" s="0" t="n">
        <f aca="false">IF(AND(SUM(D4505:F4505)=3, I4505&lt;G4505+H4505),1,0)</f>
        <v>0</v>
      </c>
    </row>
    <row r="4506" customFormat="false" ht="13.8" hidden="false" customHeight="false" outlineLevel="0" collapsed="false">
      <c r="A4506" s="0" t="n">
        <v>14</v>
      </c>
      <c r="B4506" s="0" t="n">
        <v>27</v>
      </c>
      <c r="C4506" s="0" t="n">
        <v>48</v>
      </c>
      <c r="D4506" s="1" t="n">
        <f aca="false">COUNTIF($A4506:$C4506,A4506)</f>
        <v>1</v>
      </c>
      <c r="E4506" s="1" t="n">
        <f aca="false">COUNTIF($A4506:$C4506,B4506)</f>
        <v>1</v>
      </c>
      <c r="F4506" s="1" t="n">
        <f aca="false">COUNTIF($A4506:$C4506,C4506)</f>
        <v>1</v>
      </c>
      <c r="G4506" s="2" t="n">
        <f aca="false">SMALL(A4506:C4506,1)</f>
        <v>14</v>
      </c>
      <c r="H4506" s="2" t="n">
        <f aca="false">SMALL(A4506:C4506,2)</f>
        <v>27</v>
      </c>
      <c r="I4506" s="2" t="n">
        <f aca="false">SMALL(A4506:C4506,3)</f>
        <v>48</v>
      </c>
      <c r="J4506" s="0" t="n">
        <f aca="false">IF(AND(SUM(D4506:F4506)=3, I4506&lt;G4506+H4506),1,0)</f>
        <v>0</v>
      </c>
    </row>
    <row r="4507" customFormat="false" ht="13.8" hidden="false" customHeight="false" outlineLevel="0" collapsed="false">
      <c r="A4507" s="0" t="n">
        <v>25</v>
      </c>
      <c r="B4507" s="0" t="n">
        <v>28</v>
      </c>
      <c r="C4507" s="0" t="n">
        <v>15</v>
      </c>
      <c r="D4507" s="1" t="n">
        <f aca="false">COUNTIF($A4507:$C4507,A4507)</f>
        <v>1</v>
      </c>
      <c r="E4507" s="1" t="n">
        <f aca="false">COUNTIF($A4507:$C4507,B4507)</f>
        <v>1</v>
      </c>
      <c r="F4507" s="1" t="n">
        <f aca="false">COUNTIF($A4507:$C4507,C4507)</f>
        <v>1</v>
      </c>
      <c r="G4507" s="2" t="n">
        <f aca="false">SMALL(A4507:C4507,1)</f>
        <v>15</v>
      </c>
      <c r="H4507" s="2" t="n">
        <f aca="false">SMALL(A4507:C4507,2)</f>
        <v>25</v>
      </c>
      <c r="I4507" s="2" t="n">
        <f aca="false">SMALL(A4507:C4507,3)</f>
        <v>28</v>
      </c>
      <c r="J4507" s="0" t="n">
        <f aca="false">IF(AND(SUM(D4507:F4507)=3, I4507&lt;G4507+H4507),1,0)</f>
        <v>1</v>
      </c>
    </row>
    <row r="4508" customFormat="false" ht="13.8" hidden="false" customHeight="false" outlineLevel="0" collapsed="false">
      <c r="A4508" s="0" t="n">
        <v>11</v>
      </c>
      <c r="B4508" s="0" t="n">
        <v>27</v>
      </c>
      <c r="C4508" s="0" t="n">
        <v>26</v>
      </c>
      <c r="D4508" s="1" t="n">
        <f aca="false">COUNTIF($A4508:$C4508,A4508)</f>
        <v>1</v>
      </c>
      <c r="E4508" s="1" t="n">
        <f aca="false">COUNTIF($A4508:$C4508,B4508)</f>
        <v>1</v>
      </c>
      <c r="F4508" s="1" t="n">
        <f aca="false">COUNTIF($A4508:$C4508,C4508)</f>
        <v>1</v>
      </c>
      <c r="G4508" s="2" t="n">
        <f aca="false">SMALL(A4508:C4508,1)</f>
        <v>11</v>
      </c>
      <c r="H4508" s="2" t="n">
        <f aca="false">SMALL(A4508:C4508,2)</f>
        <v>26</v>
      </c>
      <c r="I4508" s="2" t="n">
        <f aca="false">SMALL(A4508:C4508,3)</f>
        <v>27</v>
      </c>
      <c r="J4508" s="0" t="n">
        <f aca="false">IF(AND(SUM(D4508:F4508)=3, I4508&lt;G4508+H4508),1,0)</f>
        <v>1</v>
      </c>
    </row>
    <row r="4509" customFormat="false" ht="13.8" hidden="false" customHeight="false" outlineLevel="0" collapsed="false">
      <c r="A4509" s="0" t="n">
        <v>13</v>
      </c>
      <c r="B4509" s="0" t="n">
        <v>19</v>
      </c>
      <c r="C4509" s="0" t="n">
        <v>66</v>
      </c>
      <c r="D4509" s="1" t="n">
        <f aca="false">COUNTIF($A4509:$C4509,A4509)</f>
        <v>1</v>
      </c>
      <c r="E4509" s="1" t="n">
        <f aca="false">COUNTIF($A4509:$C4509,B4509)</f>
        <v>1</v>
      </c>
      <c r="F4509" s="1" t="n">
        <f aca="false">COUNTIF($A4509:$C4509,C4509)</f>
        <v>1</v>
      </c>
      <c r="G4509" s="2" t="n">
        <f aca="false">SMALL(A4509:C4509,1)</f>
        <v>13</v>
      </c>
      <c r="H4509" s="2" t="n">
        <f aca="false">SMALL(A4509:C4509,2)</f>
        <v>19</v>
      </c>
      <c r="I4509" s="2" t="n">
        <f aca="false">SMALL(A4509:C4509,3)</f>
        <v>66</v>
      </c>
      <c r="J4509" s="0" t="n">
        <f aca="false">IF(AND(SUM(D4509:F4509)=3, I4509&lt;G4509+H4509),1,0)</f>
        <v>0</v>
      </c>
    </row>
    <row r="4510" customFormat="false" ht="13.8" hidden="false" customHeight="false" outlineLevel="0" collapsed="false">
      <c r="A4510" s="0" t="n">
        <v>15</v>
      </c>
      <c r="B4510" s="0" t="n">
        <v>23</v>
      </c>
      <c r="C4510" s="0" t="n">
        <v>78</v>
      </c>
      <c r="D4510" s="1" t="n">
        <f aca="false">COUNTIF($A4510:$C4510,A4510)</f>
        <v>1</v>
      </c>
      <c r="E4510" s="1" t="n">
        <f aca="false">COUNTIF($A4510:$C4510,B4510)</f>
        <v>1</v>
      </c>
      <c r="F4510" s="1" t="n">
        <f aca="false">COUNTIF($A4510:$C4510,C4510)</f>
        <v>1</v>
      </c>
      <c r="G4510" s="2" t="n">
        <f aca="false">SMALL(A4510:C4510,1)</f>
        <v>15</v>
      </c>
      <c r="H4510" s="2" t="n">
        <f aca="false">SMALL(A4510:C4510,2)</f>
        <v>23</v>
      </c>
      <c r="I4510" s="2" t="n">
        <f aca="false">SMALL(A4510:C4510,3)</f>
        <v>78</v>
      </c>
      <c r="J4510" s="0" t="n">
        <f aca="false">IF(AND(SUM(D4510:F4510)=3, I4510&lt;G4510+H4510),1,0)</f>
        <v>0</v>
      </c>
    </row>
    <row r="4511" customFormat="false" ht="13.8" hidden="false" customHeight="false" outlineLevel="0" collapsed="false">
      <c r="A4511" s="0" t="n">
        <v>26</v>
      </c>
      <c r="B4511" s="0" t="n">
        <v>30</v>
      </c>
      <c r="C4511" s="0" t="n">
        <v>56</v>
      </c>
      <c r="D4511" s="1" t="n">
        <f aca="false">COUNTIF($A4511:$C4511,A4511)</f>
        <v>1</v>
      </c>
      <c r="E4511" s="1" t="n">
        <f aca="false">COUNTIF($A4511:$C4511,B4511)</f>
        <v>1</v>
      </c>
      <c r="F4511" s="1" t="n">
        <f aca="false">COUNTIF($A4511:$C4511,C4511)</f>
        <v>1</v>
      </c>
      <c r="G4511" s="2" t="n">
        <f aca="false">SMALL(A4511:C4511,1)</f>
        <v>26</v>
      </c>
      <c r="H4511" s="2" t="n">
        <f aca="false">SMALL(A4511:C4511,2)</f>
        <v>30</v>
      </c>
      <c r="I4511" s="2" t="n">
        <f aca="false">SMALL(A4511:C4511,3)</f>
        <v>56</v>
      </c>
      <c r="J4511" s="0" t="n">
        <f aca="false">IF(AND(SUM(D4511:F4511)=3, I4511&lt;G4511+H4511),1,0)</f>
        <v>0</v>
      </c>
    </row>
    <row r="4512" customFormat="false" ht="13.8" hidden="false" customHeight="false" outlineLevel="0" collapsed="false">
      <c r="A4512" s="0" t="n">
        <v>25</v>
      </c>
      <c r="B4512" s="0" t="n">
        <v>20</v>
      </c>
      <c r="C4512" s="0" t="n">
        <v>19</v>
      </c>
      <c r="D4512" s="1" t="n">
        <f aca="false">COUNTIF($A4512:$C4512,A4512)</f>
        <v>1</v>
      </c>
      <c r="E4512" s="1" t="n">
        <f aca="false">COUNTIF($A4512:$C4512,B4512)</f>
        <v>1</v>
      </c>
      <c r="F4512" s="1" t="n">
        <f aca="false">COUNTIF($A4512:$C4512,C4512)</f>
        <v>1</v>
      </c>
      <c r="G4512" s="2" t="n">
        <f aca="false">SMALL(A4512:C4512,1)</f>
        <v>19</v>
      </c>
      <c r="H4512" s="2" t="n">
        <f aca="false">SMALL(A4512:C4512,2)</f>
        <v>20</v>
      </c>
      <c r="I4512" s="2" t="n">
        <f aca="false">SMALL(A4512:C4512,3)</f>
        <v>25</v>
      </c>
      <c r="J4512" s="0" t="n">
        <f aca="false">IF(AND(SUM(D4512:F4512)=3, I4512&lt;G4512+H4512),1,0)</f>
        <v>1</v>
      </c>
    </row>
    <row r="4513" customFormat="false" ht="13.8" hidden="false" customHeight="false" outlineLevel="0" collapsed="false">
      <c r="A4513" s="0" t="n">
        <v>30</v>
      </c>
      <c r="B4513" s="0" t="n">
        <v>13</v>
      </c>
      <c r="C4513" s="0" t="n">
        <v>69</v>
      </c>
      <c r="D4513" s="1" t="n">
        <f aca="false">COUNTIF($A4513:$C4513,A4513)</f>
        <v>1</v>
      </c>
      <c r="E4513" s="1" t="n">
        <f aca="false">COUNTIF($A4513:$C4513,B4513)</f>
        <v>1</v>
      </c>
      <c r="F4513" s="1" t="n">
        <f aca="false">COUNTIF($A4513:$C4513,C4513)</f>
        <v>1</v>
      </c>
      <c r="G4513" s="2" t="n">
        <f aca="false">SMALL(A4513:C4513,1)</f>
        <v>13</v>
      </c>
      <c r="H4513" s="2" t="n">
        <f aca="false">SMALL(A4513:C4513,2)</f>
        <v>30</v>
      </c>
      <c r="I4513" s="2" t="n">
        <f aca="false">SMALL(A4513:C4513,3)</f>
        <v>69</v>
      </c>
      <c r="J4513" s="0" t="n">
        <f aca="false">IF(AND(SUM(D4513:F4513)=3, I4513&lt;G4513+H4513),1,0)</f>
        <v>0</v>
      </c>
    </row>
    <row r="4514" customFormat="false" ht="13.8" hidden="false" customHeight="false" outlineLevel="0" collapsed="false">
      <c r="A4514" s="0" t="n">
        <v>13</v>
      </c>
      <c r="B4514" s="0" t="n">
        <v>29</v>
      </c>
      <c r="C4514" s="0" t="n">
        <v>24</v>
      </c>
      <c r="D4514" s="1" t="n">
        <f aca="false">COUNTIF($A4514:$C4514,A4514)</f>
        <v>1</v>
      </c>
      <c r="E4514" s="1" t="n">
        <f aca="false">COUNTIF($A4514:$C4514,B4514)</f>
        <v>1</v>
      </c>
      <c r="F4514" s="1" t="n">
        <f aca="false">COUNTIF($A4514:$C4514,C4514)</f>
        <v>1</v>
      </c>
      <c r="G4514" s="2" t="n">
        <f aca="false">SMALL(A4514:C4514,1)</f>
        <v>13</v>
      </c>
      <c r="H4514" s="2" t="n">
        <f aca="false">SMALL(A4514:C4514,2)</f>
        <v>24</v>
      </c>
      <c r="I4514" s="2" t="n">
        <f aca="false">SMALL(A4514:C4514,3)</f>
        <v>29</v>
      </c>
      <c r="J4514" s="0" t="n">
        <f aca="false">IF(AND(SUM(D4514:F4514)=3, I4514&lt;G4514+H4514),1,0)</f>
        <v>1</v>
      </c>
    </row>
    <row r="4515" customFormat="false" ht="13.8" hidden="false" customHeight="false" outlineLevel="0" collapsed="false">
      <c r="A4515" s="0" t="n">
        <v>11</v>
      </c>
      <c r="B4515" s="0" t="n">
        <v>23</v>
      </c>
      <c r="C4515" s="0" t="n">
        <v>48</v>
      </c>
      <c r="D4515" s="1" t="n">
        <f aca="false">COUNTIF($A4515:$C4515,A4515)</f>
        <v>1</v>
      </c>
      <c r="E4515" s="1" t="n">
        <f aca="false">COUNTIF($A4515:$C4515,B4515)</f>
        <v>1</v>
      </c>
      <c r="F4515" s="1" t="n">
        <f aca="false">COUNTIF($A4515:$C4515,C4515)</f>
        <v>1</v>
      </c>
      <c r="G4515" s="2" t="n">
        <f aca="false">SMALL(A4515:C4515,1)</f>
        <v>11</v>
      </c>
      <c r="H4515" s="2" t="n">
        <f aca="false">SMALL(A4515:C4515,2)</f>
        <v>23</v>
      </c>
      <c r="I4515" s="2" t="n">
        <f aca="false">SMALL(A4515:C4515,3)</f>
        <v>48</v>
      </c>
      <c r="J4515" s="0" t="n">
        <f aca="false">IF(AND(SUM(D4515:F4515)=3, I4515&lt;G4515+H4515),1,0)</f>
        <v>0</v>
      </c>
    </row>
    <row r="4516" customFormat="false" ht="13.8" hidden="false" customHeight="false" outlineLevel="0" collapsed="false">
      <c r="A4516" s="0" t="n">
        <v>13</v>
      </c>
      <c r="B4516" s="0" t="n">
        <v>27</v>
      </c>
      <c r="C4516" s="0" t="n">
        <v>36</v>
      </c>
      <c r="D4516" s="1" t="n">
        <f aca="false">COUNTIF($A4516:$C4516,A4516)</f>
        <v>1</v>
      </c>
      <c r="E4516" s="1" t="n">
        <f aca="false">COUNTIF($A4516:$C4516,B4516)</f>
        <v>1</v>
      </c>
      <c r="F4516" s="1" t="n">
        <f aca="false">COUNTIF($A4516:$C4516,C4516)</f>
        <v>1</v>
      </c>
      <c r="G4516" s="2" t="n">
        <f aca="false">SMALL(A4516:C4516,1)</f>
        <v>13</v>
      </c>
      <c r="H4516" s="2" t="n">
        <f aca="false">SMALL(A4516:C4516,2)</f>
        <v>27</v>
      </c>
      <c r="I4516" s="2" t="n">
        <f aca="false">SMALL(A4516:C4516,3)</f>
        <v>36</v>
      </c>
      <c r="J4516" s="0" t="n">
        <f aca="false">IF(AND(SUM(D4516:F4516)=3, I4516&lt;G4516+H4516),1,0)</f>
        <v>1</v>
      </c>
    </row>
    <row r="4517" customFormat="false" ht="13.8" hidden="false" customHeight="false" outlineLevel="0" collapsed="false">
      <c r="A4517" s="0" t="n">
        <v>26</v>
      </c>
      <c r="B4517" s="0" t="n">
        <v>25</v>
      </c>
      <c r="C4517" s="0" t="n">
        <v>44</v>
      </c>
      <c r="D4517" s="1" t="n">
        <f aca="false">COUNTIF($A4517:$C4517,A4517)</f>
        <v>1</v>
      </c>
      <c r="E4517" s="1" t="n">
        <f aca="false">COUNTIF($A4517:$C4517,B4517)</f>
        <v>1</v>
      </c>
      <c r="F4517" s="1" t="n">
        <f aca="false">COUNTIF($A4517:$C4517,C4517)</f>
        <v>1</v>
      </c>
      <c r="G4517" s="2" t="n">
        <f aca="false">SMALL(A4517:C4517,1)</f>
        <v>25</v>
      </c>
      <c r="H4517" s="2" t="n">
        <f aca="false">SMALL(A4517:C4517,2)</f>
        <v>26</v>
      </c>
      <c r="I4517" s="2" t="n">
        <f aca="false">SMALL(A4517:C4517,3)</f>
        <v>44</v>
      </c>
      <c r="J4517" s="0" t="n">
        <f aca="false">IF(AND(SUM(D4517:F4517)=3, I4517&lt;G4517+H4517),1,0)</f>
        <v>1</v>
      </c>
    </row>
    <row r="4518" customFormat="false" ht="13.8" hidden="false" customHeight="false" outlineLevel="0" collapsed="false">
      <c r="A4518" s="0" t="n">
        <v>23</v>
      </c>
      <c r="B4518" s="0" t="n">
        <v>28</v>
      </c>
      <c r="C4518" s="0" t="n">
        <v>29</v>
      </c>
      <c r="D4518" s="1" t="n">
        <f aca="false">COUNTIF($A4518:$C4518,A4518)</f>
        <v>1</v>
      </c>
      <c r="E4518" s="1" t="n">
        <f aca="false">COUNTIF($A4518:$C4518,B4518)</f>
        <v>1</v>
      </c>
      <c r="F4518" s="1" t="n">
        <f aca="false">COUNTIF($A4518:$C4518,C4518)</f>
        <v>1</v>
      </c>
      <c r="G4518" s="2" t="n">
        <f aca="false">SMALL(A4518:C4518,1)</f>
        <v>23</v>
      </c>
      <c r="H4518" s="2" t="n">
        <f aca="false">SMALL(A4518:C4518,2)</f>
        <v>28</v>
      </c>
      <c r="I4518" s="2" t="n">
        <f aca="false">SMALL(A4518:C4518,3)</f>
        <v>29</v>
      </c>
      <c r="J4518" s="0" t="n">
        <f aca="false">IF(AND(SUM(D4518:F4518)=3, I4518&lt;G4518+H4518),1,0)</f>
        <v>1</v>
      </c>
    </row>
    <row r="4519" customFormat="false" ht="13.8" hidden="false" customHeight="false" outlineLevel="0" collapsed="false">
      <c r="A4519" s="0" t="n">
        <v>20</v>
      </c>
      <c r="B4519" s="0" t="n">
        <v>21</v>
      </c>
      <c r="C4519" s="0" t="n">
        <v>12</v>
      </c>
      <c r="D4519" s="1" t="n">
        <f aca="false">COUNTIF($A4519:$C4519,A4519)</f>
        <v>1</v>
      </c>
      <c r="E4519" s="1" t="n">
        <f aca="false">COUNTIF($A4519:$C4519,B4519)</f>
        <v>1</v>
      </c>
      <c r="F4519" s="1" t="n">
        <f aca="false">COUNTIF($A4519:$C4519,C4519)</f>
        <v>1</v>
      </c>
      <c r="G4519" s="2" t="n">
        <f aca="false">SMALL(A4519:C4519,1)</f>
        <v>12</v>
      </c>
      <c r="H4519" s="2" t="n">
        <f aca="false">SMALL(A4519:C4519,2)</f>
        <v>20</v>
      </c>
      <c r="I4519" s="2" t="n">
        <f aca="false">SMALL(A4519:C4519,3)</f>
        <v>21</v>
      </c>
      <c r="J4519" s="0" t="n">
        <f aca="false">IF(AND(SUM(D4519:F4519)=3, I4519&lt;G4519+H4519),1,0)</f>
        <v>1</v>
      </c>
    </row>
    <row r="4520" customFormat="false" ht="13.8" hidden="false" customHeight="false" outlineLevel="0" collapsed="false">
      <c r="A4520" s="0" t="n">
        <v>18</v>
      </c>
      <c r="B4520" s="0" t="n">
        <v>28</v>
      </c>
      <c r="C4520" s="0" t="n">
        <v>17</v>
      </c>
      <c r="D4520" s="1" t="n">
        <f aca="false">COUNTIF($A4520:$C4520,A4520)</f>
        <v>1</v>
      </c>
      <c r="E4520" s="1" t="n">
        <f aca="false">COUNTIF($A4520:$C4520,B4520)</f>
        <v>1</v>
      </c>
      <c r="F4520" s="1" t="n">
        <f aca="false">COUNTIF($A4520:$C4520,C4520)</f>
        <v>1</v>
      </c>
      <c r="G4520" s="2" t="n">
        <f aca="false">SMALL(A4520:C4520,1)</f>
        <v>17</v>
      </c>
      <c r="H4520" s="2" t="n">
        <f aca="false">SMALL(A4520:C4520,2)</f>
        <v>18</v>
      </c>
      <c r="I4520" s="2" t="n">
        <f aca="false">SMALL(A4520:C4520,3)</f>
        <v>28</v>
      </c>
      <c r="J4520" s="0" t="n">
        <f aca="false">IF(AND(SUM(D4520:F4520)=3, I4520&lt;G4520+H4520),1,0)</f>
        <v>1</v>
      </c>
    </row>
    <row r="4521" customFormat="false" ht="13.8" hidden="false" customHeight="false" outlineLevel="0" collapsed="false">
      <c r="A4521" s="0" t="n">
        <v>14</v>
      </c>
      <c r="B4521" s="0" t="n">
        <v>17</v>
      </c>
      <c r="C4521" s="0" t="n">
        <v>58</v>
      </c>
      <c r="D4521" s="1" t="n">
        <f aca="false">COUNTIF($A4521:$C4521,A4521)</f>
        <v>1</v>
      </c>
      <c r="E4521" s="1" t="n">
        <f aca="false">COUNTIF($A4521:$C4521,B4521)</f>
        <v>1</v>
      </c>
      <c r="F4521" s="1" t="n">
        <f aca="false">COUNTIF($A4521:$C4521,C4521)</f>
        <v>1</v>
      </c>
      <c r="G4521" s="2" t="n">
        <f aca="false">SMALL(A4521:C4521,1)</f>
        <v>14</v>
      </c>
      <c r="H4521" s="2" t="n">
        <f aca="false">SMALL(A4521:C4521,2)</f>
        <v>17</v>
      </c>
      <c r="I4521" s="2" t="n">
        <f aca="false">SMALL(A4521:C4521,3)</f>
        <v>58</v>
      </c>
      <c r="J4521" s="0" t="n">
        <f aca="false">IF(AND(SUM(D4521:F4521)=3, I4521&lt;G4521+H4521),1,0)</f>
        <v>0</v>
      </c>
    </row>
    <row r="4522" customFormat="false" ht="13.8" hidden="false" customHeight="false" outlineLevel="0" collapsed="false">
      <c r="A4522" s="0" t="n">
        <v>29</v>
      </c>
      <c r="B4522" s="0" t="n">
        <v>29</v>
      </c>
      <c r="C4522" s="0" t="n">
        <v>48</v>
      </c>
      <c r="D4522" s="1" t="n">
        <f aca="false">COUNTIF($A4522:$C4522,A4522)</f>
        <v>2</v>
      </c>
      <c r="E4522" s="1" t="n">
        <f aca="false">COUNTIF($A4522:$C4522,B4522)</f>
        <v>2</v>
      </c>
      <c r="F4522" s="1" t="n">
        <f aca="false">COUNTIF($A4522:$C4522,C4522)</f>
        <v>1</v>
      </c>
      <c r="G4522" s="2" t="n">
        <f aca="false">SMALL(A4522:C4522,1)</f>
        <v>29</v>
      </c>
      <c r="H4522" s="2" t="n">
        <f aca="false">SMALL(A4522:C4522,2)</f>
        <v>29</v>
      </c>
      <c r="I4522" s="2" t="n">
        <f aca="false">SMALL(A4522:C4522,3)</f>
        <v>48</v>
      </c>
      <c r="J4522" s="0" t="n">
        <f aca="false">IF(AND(SUM(D4522:F4522)=3, I4522&lt;G4522+H4522),1,0)</f>
        <v>0</v>
      </c>
    </row>
    <row r="4523" customFormat="false" ht="13.8" hidden="false" customHeight="false" outlineLevel="0" collapsed="false">
      <c r="A4523" s="0" t="n">
        <v>27</v>
      </c>
      <c r="B4523" s="0" t="n">
        <v>18</v>
      </c>
      <c r="C4523" s="0" t="n">
        <v>40</v>
      </c>
      <c r="D4523" s="1" t="n">
        <f aca="false">COUNTIF($A4523:$C4523,A4523)</f>
        <v>1</v>
      </c>
      <c r="E4523" s="1" t="n">
        <f aca="false">COUNTIF($A4523:$C4523,B4523)</f>
        <v>1</v>
      </c>
      <c r="F4523" s="1" t="n">
        <f aca="false">COUNTIF($A4523:$C4523,C4523)</f>
        <v>1</v>
      </c>
      <c r="G4523" s="2" t="n">
        <f aca="false">SMALL(A4523:C4523,1)</f>
        <v>18</v>
      </c>
      <c r="H4523" s="2" t="n">
        <f aca="false">SMALL(A4523:C4523,2)</f>
        <v>27</v>
      </c>
      <c r="I4523" s="2" t="n">
        <f aca="false">SMALL(A4523:C4523,3)</f>
        <v>40</v>
      </c>
      <c r="J4523" s="0" t="n">
        <f aca="false">IF(AND(SUM(D4523:F4523)=3, I4523&lt;G4523+H4523),1,0)</f>
        <v>1</v>
      </c>
    </row>
    <row r="4524" customFormat="false" ht="13.8" hidden="false" customHeight="false" outlineLevel="0" collapsed="false">
      <c r="A4524" s="0" t="n">
        <v>28</v>
      </c>
      <c r="B4524" s="0" t="n">
        <v>16</v>
      </c>
      <c r="C4524" s="0" t="n">
        <v>48</v>
      </c>
      <c r="D4524" s="1" t="n">
        <f aca="false">COUNTIF($A4524:$C4524,A4524)</f>
        <v>1</v>
      </c>
      <c r="E4524" s="1" t="n">
        <f aca="false">COUNTIF($A4524:$C4524,B4524)</f>
        <v>1</v>
      </c>
      <c r="F4524" s="1" t="n">
        <f aca="false">COUNTIF($A4524:$C4524,C4524)</f>
        <v>1</v>
      </c>
      <c r="G4524" s="2" t="n">
        <f aca="false">SMALL(A4524:C4524,1)</f>
        <v>16</v>
      </c>
      <c r="H4524" s="2" t="n">
        <f aca="false">SMALL(A4524:C4524,2)</f>
        <v>28</v>
      </c>
      <c r="I4524" s="2" t="n">
        <f aca="false">SMALL(A4524:C4524,3)</f>
        <v>48</v>
      </c>
      <c r="J4524" s="0" t="n">
        <f aca="false">IF(AND(SUM(D4524:F4524)=3, I4524&lt;G4524+H4524),1,0)</f>
        <v>0</v>
      </c>
    </row>
    <row r="4525" customFormat="false" ht="13.8" hidden="false" customHeight="false" outlineLevel="0" collapsed="false">
      <c r="A4525" s="0" t="n">
        <v>16</v>
      </c>
      <c r="B4525" s="0" t="n">
        <v>15</v>
      </c>
      <c r="C4525" s="0" t="n">
        <v>44</v>
      </c>
      <c r="D4525" s="1" t="n">
        <f aca="false">COUNTIF($A4525:$C4525,A4525)</f>
        <v>1</v>
      </c>
      <c r="E4525" s="1" t="n">
        <f aca="false">COUNTIF($A4525:$C4525,B4525)</f>
        <v>1</v>
      </c>
      <c r="F4525" s="1" t="n">
        <f aca="false">COUNTIF($A4525:$C4525,C4525)</f>
        <v>1</v>
      </c>
      <c r="G4525" s="2" t="n">
        <f aca="false">SMALL(A4525:C4525,1)</f>
        <v>15</v>
      </c>
      <c r="H4525" s="2" t="n">
        <f aca="false">SMALL(A4525:C4525,2)</f>
        <v>16</v>
      </c>
      <c r="I4525" s="2" t="n">
        <f aca="false">SMALL(A4525:C4525,3)</f>
        <v>44</v>
      </c>
      <c r="J4525" s="0" t="n">
        <f aca="false">IF(AND(SUM(D4525:F4525)=3, I4525&lt;G4525+H4525),1,0)</f>
        <v>0</v>
      </c>
    </row>
    <row r="4526" customFormat="false" ht="13.8" hidden="false" customHeight="false" outlineLevel="0" collapsed="false">
      <c r="A4526" s="0" t="n">
        <v>30</v>
      </c>
      <c r="B4526" s="0" t="n">
        <v>11</v>
      </c>
      <c r="C4526" s="0" t="n">
        <v>48</v>
      </c>
      <c r="D4526" s="1" t="n">
        <f aca="false">COUNTIF($A4526:$C4526,A4526)</f>
        <v>1</v>
      </c>
      <c r="E4526" s="1" t="n">
        <f aca="false">COUNTIF($A4526:$C4526,B4526)</f>
        <v>1</v>
      </c>
      <c r="F4526" s="1" t="n">
        <f aca="false">COUNTIF($A4526:$C4526,C4526)</f>
        <v>1</v>
      </c>
      <c r="G4526" s="2" t="n">
        <f aca="false">SMALL(A4526:C4526,1)</f>
        <v>11</v>
      </c>
      <c r="H4526" s="2" t="n">
        <f aca="false">SMALL(A4526:C4526,2)</f>
        <v>30</v>
      </c>
      <c r="I4526" s="2" t="n">
        <f aca="false">SMALL(A4526:C4526,3)</f>
        <v>48</v>
      </c>
      <c r="J4526" s="0" t="n">
        <f aca="false">IF(AND(SUM(D4526:F4526)=3, I4526&lt;G4526+H4526),1,0)</f>
        <v>0</v>
      </c>
    </row>
    <row r="4527" customFormat="false" ht="13.8" hidden="false" customHeight="false" outlineLevel="0" collapsed="false">
      <c r="A4527" s="0" t="n">
        <v>16</v>
      </c>
      <c r="B4527" s="0" t="n">
        <v>22</v>
      </c>
      <c r="C4527" s="0" t="n">
        <v>14</v>
      </c>
      <c r="D4527" s="1" t="n">
        <f aca="false">COUNTIF($A4527:$C4527,A4527)</f>
        <v>1</v>
      </c>
      <c r="E4527" s="1" t="n">
        <f aca="false">COUNTIF($A4527:$C4527,B4527)</f>
        <v>1</v>
      </c>
      <c r="F4527" s="1" t="n">
        <f aca="false">COUNTIF($A4527:$C4527,C4527)</f>
        <v>1</v>
      </c>
      <c r="G4527" s="2" t="n">
        <f aca="false">SMALL(A4527:C4527,1)</f>
        <v>14</v>
      </c>
      <c r="H4527" s="2" t="n">
        <f aca="false">SMALL(A4527:C4527,2)</f>
        <v>16</v>
      </c>
      <c r="I4527" s="2" t="n">
        <f aca="false">SMALL(A4527:C4527,3)</f>
        <v>22</v>
      </c>
      <c r="J4527" s="0" t="n">
        <f aca="false">IF(AND(SUM(D4527:F4527)=3, I4527&lt;G4527+H4527),1,0)</f>
        <v>1</v>
      </c>
    </row>
    <row r="4528" customFormat="false" ht="13.8" hidden="false" customHeight="false" outlineLevel="0" collapsed="false">
      <c r="A4528" s="0" t="n">
        <v>12</v>
      </c>
      <c r="B4528" s="0" t="n">
        <v>19</v>
      </c>
      <c r="C4528" s="0" t="n">
        <v>78</v>
      </c>
      <c r="D4528" s="1" t="n">
        <f aca="false">COUNTIF($A4528:$C4528,A4528)</f>
        <v>1</v>
      </c>
      <c r="E4528" s="1" t="n">
        <f aca="false">COUNTIF($A4528:$C4528,B4528)</f>
        <v>1</v>
      </c>
      <c r="F4528" s="1" t="n">
        <f aca="false">COUNTIF($A4528:$C4528,C4528)</f>
        <v>1</v>
      </c>
      <c r="G4528" s="2" t="n">
        <f aca="false">SMALL(A4528:C4528,1)</f>
        <v>12</v>
      </c>
      <c r="H4528" s="2" t="n">
        <f aca="false">SMALL(A4528:C4528,2)</f>
        <v>19</v>
      </c>
      <c r="I4528" s="2" t="n">
        <f aca="false">SMALL(A4528:C4528,3)</f>
        <v>78</v>
      </c>
      <c r="J4528" s="0" t="n">
        <f aca="false">IF(AND(SUM(D4528:F4528)=3, I4528&lt;G4528+H4528),1,0)</f>
        <v>0</v>
      </c>
    </row>
    <row r="4529" customFormat="false" ht="13.8" hidden="false" customHeight="false" outlineLevel="0" collapsed="false">
      <c r="A4529" s="0" t="n">
        <v>17</v>
      </c>
      <c r="B4529" s="0" t="n">
        <v>14</v>
      </c>
      <c r="C4529" s="0" t="n">
        <v>81</v>
      </c>
      <c r="D4529" s="1" t="n">
        <f aca="false">COUNTIF($A4529:$C4529,A4529)</f>
        <v>1</v>
      </c>
      <c r="E4529" s="1" t="n">
        <f aca="false">COUNTIF($A4529:$C4529,B4529)</f>
        <v>1</v>
      </c>
      <c r="F4529" s="1" t="n">
        <f aca="false">COUNTIF($A4529:$C4529,C4529)</f>
        <v>1</v>
      </c>
      <c r="G4529" s="2" t="n">
        <f aca="false">SMALL(A4529:C4529,1)</f>
        <v>14</v>
      </c>
      <c r="H4529" s="2" t="n">
        <f aca="false">SMALL(A4529:C4529,2)</f>
        <v>17</v>
      </c>
      <c r="I4529" s="2" t="n">
        <f aca="false">SMALL(A4529:C4529,3)</f>
        <v>81</v>
      </c>
      <c r="J4529" s="0" t="n">
        <f aca="false">IF(AND(SUM(D4529:F4529)=3, I4529&lt;G4529+H4529),1,0)</f>
        <v>0</v>
      </c>
    </row>
    <row r="4530" customFormat="false" ht="13.8" hidden="false" customHeight="false" outlineLevel="0" collapsed="false">
      <c r="A4530" s="0" t="n">
        <v>11</v>
      </c>
      <c r="B4530" s="0" t="n">
        <v>16</v>
      </c>
      <c r="C4530" s="0" t="n">
        <v>17</v>
      </c>
      <c r="D4530" s="1" t="n">
        <f aca="false">COUNTIF($A4530:$C4530,A4530)</f>
        <v>1</v>
      </c>
      <c r="E4530" s="1" t="n">
        <f aca="false">COUNTIF($A4530:$C4530,B4530)</f>
        <v>1</v>
      </c>
      <c r="F4530" s="1" t="n">
        <f aca="false">COUNTIF($A4530:$C4530,C4530)</f>
        <v>1</v>
      </c>
      <c r="G4530" s="2" t="n">
        <f aca="false">SMALL(A4530:C4530,1)</f>
        <v>11</v>
      </c>
      <c r="H4530" s="2" t="n">
        <f aca="false">SMALL(A4530:C4530,2)</f>
        <v>16</v>
      </c>
      <c r="I4530" s="2" t="n">
        <f aca="false">SMALL(A4530:C4530,3)</f>
        <v>17</v>
      </c>
      <c r="J4530" s="0" t="n">
        <f aca="false">IF(AND(SUM(D4530:F4530)=3, I4530&lt;G4530+H4530),1,0)</f>
        <v>1</v>
      </c>
    </row>
    <row r="4531" customFormat="false" ht="13.8" hidden="false" customHeight="false" outlineLevel="0" collapsed="false">
      <c r="A4531" s="0" t="n">
        <v>20</v>
      </c>
      <c r="B4531" s="0" t="n">
        <v>21</v>
      </c>
      <c r="C4531" s="0" t="n">
        <v>50</v>
      </c>
      <c r="D4531" s="1" t="n">
        <f aca="false">COUNTIF($A4531:$C4531,A4531)</f>
        <v>1</v>
      </c>
      <c r="E4531" s="1" t="n">
        <f aca="false">COUNTIF($A4531:$C4531,B4531)</f>
        <v>1</v>
      </c>
      <c r="F4531" s="1" t="n">
        <f aca="false">COUNTIF($A4531:$C4531,C4531)</f>
        <v>1</v>
      </c>
      <c r="G4531" s="2" t="n">
        <f aca="false">SMALL(A4531:C4531,1)</f>
        <v>20</v>
      </c>
      <c r="H4531" s="2" t="n">
        <f aca="false">SMALL(A4531:C4531,2)</f>
        <v>21</v>
      </c>
      <c r="I4531" s="2" t="n">
        <f aca="false">SMALL(A4531:C4531,3)</f>
        <v>50</v>
      </c>
      <c r="J4531" s="0" t="n">
        <f aca="false">IF(AND(SUM(D4531:F4531)=3, I4531&lt;G4531+H4531),1,0)</f>
        <v>0</v>
      </c>
    </row>
    <row r="4532" customFormat="false" ht="13.8" hidden="false" customHeight="false" outlineLevel="0" collapsed="false">
      <c r="A4532" s="0" t="n">
        <v>30</v>
      </c>
      <c r="B4532" s="0" t="n">
        <v>18</v>
      </c>
      <c r="C4532" s="0" t="n">
        <v>54</v>
      </c>
      <c r="D4532" s="1" t="n">
        <f aca="false">COUNTIF($A4532:$C4532,A4532)</f>
        <v>1</v>
      </c>
      <c r="E4532" s="1" t="n">
        <f aca="false">COUNTIF($A4532:$C4532,B4532)</f>
        <v>1</v>
      </c>
      <c r="F4532" s="1" t="n">
        <f aca="false">COUNTIF($A4532:$C4532,C4532)</f>
        <v>1</v>
      </c>
      <c r="G4532" s="2" t="n">
        <f aca="false">SMALL(A4532:C4532,1)</f>
        <v>18</v>
      </c>
      <c r="H4532" s="2" t="n">
        <f aca="false">SMALL(A4532:C4532,2)</f>
        <v>30</v>
      </c>
      <c r="I4532" s="2" t="n">
        <f aca="false">SMALL(A4532:C4532,3)</f>
        <v>54</v>
      </c>
      <c r="J4532" s="0" t="n">
        <f aca="false">IF(AND(SUM(D4532:F4532)=3, I4532&lt;G4532+H4532),1,0)</f>
        <v>0</v>
      </c>
    </row>
    <row r="4533" customFormat="false" ht="13.8" hidden="false" customHeight="false" outlineLevel="0" collapsed="false">
      <c r="A4533" s="0" t="n">
        <v>12</v>
      </c>
      <c r="B4533" s="0" t="n">
        <v>25</v>
      </c>
      <c r="C4533" s="0" t="n">
        <v>11</v>
      </c>
      <c r="D4533" s="1" t="n">
        <f aca="false">COUNTIF($A4533:$C4533,A4533)</f>
        <v>1</v>
      </c>
      <c r="E4533" s="1" t="n">
        <f aca="false">COUNTIF($A4533:$C4533,B4533)</f>
        <v>1</v>
      </c>
      <c r="F4533" s="1" t="n">
        <f aca="false">COUNTIF($A4533:$C4533,C4533)</f>
        <v>1</v>
      </c>
      <c r="G4533" s="2" t="n">
        <f aca="false">SMALL(A4533:C4533,1)</f>
        <v>11</v>
      </c>
      <c r="H4533" s="2" t="n">
        <f aca="false">SMALL(A4533:C4533,2)</f>
        <v>12</v>
      </c>
      <c r="I4533" s="2" t="n">
        <f aca="false">SMALL(A4533:C4533,3)</f>
        <v>25</v>
      </c>
      <c r="J4533" s="0" t="n">
        <f aca="false">IF(AND(SUM(D4533:F4533)=3, I4533&lt;G4533+H4533),1,0)</f>
        <v>0</v>
      </c>
    </row>
    <row r="4534" customFormat="false" ht="13.8" hidden="false" customHeight="false" outlineLevel="0" collapsed="false">
      <c r="A4534" s="0" t="n">
        <v>21</v>
      </c>
      <c r="B4534" s="0" t="n">
        <v>29</v>
      </c>
      <c r="C4534" s="0" t="n">
        <v>11</v>
      </c>
      <c r="D4534" s="1" t="n">
        <f aca="false">COUNTIF($A4534:$C4534,A4534)</f>
        <v>1</v>
      </c>
      <c r="E4534" s="1" t="n">
        <f aca="false">COUNTIF($A4534:$C4534,B4534)</f>
        <v>1</v>
      </c>
      <c r="F4534" s="1" t="n">
        <f aca="false">COUNTIF($A4534:$C4534,C4534)</f>
        <v>1</v>
      </c>
      <c r="G4534" s="2" t="n">
        <f aca="false">SMALL(A4534:C4534,1)</f>
        <v>11</v>
      </c>
      <c r="H4534" s="2" t="n">
        <f aca="false">SMALL(A4534:C4534,2)</f>
        <v>21</v>
      </c>
      <c r="I4534" s="2" t="n">
        <f aca="false">SMALL(A4534:C4534,3)</f>
        <v>29</v>
      </c>
      <c r="J4534" s="0" t="n">
        <f aca="false">IF(AND(SUM(D4534:F4534)=3, I4534&lt;G4534+H4534),1,0)</f>
        <v>1</v>
      </c>
    </row>
    <row r="4535" customFormat="false" ht="13.8" hidden="false" customHeight="false" outlineLevel="0" collapsed="false">
      <c r="A4535" s="0" t="n">
        <v>30</v>
      </c>
      <c r="B4535" s="0" t="n">
        <v>19</v>
      </c>
      <c r="C4535" s="0" t="n">
        <v>60</v>
      </c>
      <c r="D4535" s="1" t="n">
        <f aca="false">COUNTIF($A4535:$C4535,A4535)</f>
        <v>1</v>
      </c>
      <c r="E4535" s="1" t="n">
        <f aca="false">COUNTIF($A4535:$C4535,B4535)</f>
        <v>1</v>
      </c>
      <c r="F4535" s="1" t="n">
        <f aca="false">COUNTIF($A4535:$C4535,C4535)</f>
        <v>1</v>
      </c>
      <c r="G4535" s="2" t="n">
        <f aca="false">SMALL(A4535:C4535,1)</f>
        <v>19</v>
      </c>
      <c r="H4535" s="2" t="n">
        <f aca="false">SMALL(A4535:C4535,2)</f>
        <v>30</v>
      </c>
      <c r="I4535" s="2" t="n">
        <f aca="false">SMALL(A4535:C4535,3)</f>
        <v>60</v>
      </c>
      <c r="J4535" s="0" t="n">
        <f aca="false">IF(AND(SUM(D4535:F4535)=3, I4535&lt;G4535+H4535),1,0)</f>
        <v>0</v>
      </c>
    </row>
    <row r="4536" customFormat="false" ht="13.8" hidden="false" customHeight="false" outlineLevel="0" collapsed="false">
      <c r="A4536" s="0" t="n">
        <v>22</v>
      </c>
      <c r="B4536" s="0" t="n">
        <v>13</v>
      </c>
      <c r="C4536" s="0" t="n">
        <v>24</v>
      </c>
      <c r="D4536" s="1" t="n">
        <f aca="false">COUNTIF($A4536:$C4536,A4536)</f>
        <v>1</v>
      </c>
      <c r="E4536" s="1" t="n">
        <f aca="false">COUNTIF($A4536:$C4536,B4536)</f>
        <v>1</v>
      </c>
      <c r="F4536" s="1" t="n">
        <f aca="false">COUNTIF($A4536:$C4536,C4536)</f>
        <v>1</v>
      </c>
      <c r="G4536" s="2" t="n">
        <f aca="false">SMALL(A4536:C4536,1)</f>
        <v>13</v>
      </c>
      <c r="H4536" s="2" t="n">
        <f aca="false">SMALL(A4536:C4536,2)</f>
        <v>22</v>
      </c>
      <c r="I4536" s="2" t="n">
        <f aca="false">SMALL(A4536:C4536,3)</f>
        <v>24</v>
      </c>
      <c r="J4536" s="0" t="n">
        <f aca="false">IF(AND(SUM(D4536:F4536)=3, I4536&lt;G4536+H4536),1,0)</f>
        <v>1</v>
      </c>
    </row>
    <row r="4537" customFormat="false" ht="13.8" hidden="false" customHeight="false" outlineLevel="0" collapsed="false">
      <c r="A4537" s="0" t="n">
        <v>27</v>
      </c>
      <c r="B4537" s="0" t="n">
        <v>14</v>
      </c>
      <c r="C4537" s="0" t="n">
        <v>60</v>
      </c>
      <c r="D4537" s="1" t="n">
        <f aca="false">COUNTIF($A4537:$C4537,A4537)</f>
        <v>1</v>
      </c>
      <c r="E4537" s="1" t="n">
        <f aca="false">COUNTIF($A4537:$C4537,B4537)</f>
        <v>1</v>
      </c>
      <c r="F4537" s="1" t="n">
        <f aca="false">COUNTIF($A4537:$C4537,C4537)</f>
        <v>1</v>
      </c>
      <c r="G4537" s="2" t="n">
        <f aca="false">SMALL(A4537:C4537,1)</f>
        <v>14</v>
      </c>
      <c r="H4537" s="2" t="n">
        <f aca="false">SMALL(A4537:C4537,2)</f>
        <v>27</v>
      </c>
      <c r="I4537" s="2" t="n">
        <f aca="false">SMALL(A4537:C4537,3)</f>
        <v>60</v>
      </c>
      <c r="J4537" s="0" t="n">
        <f aca="false">IF(AND(SUM(D4537:F4537)=3, I4537&lt;G4537+H4537),1,0)</f>
        <v>0</v>
      </c>
    </row>
    <row r="4538" customFormat="false" ht="13.8" hidden="false" customHeight="false" outlineLevel="0" collapsed="false">
      <c r="A4538" s="0" t="n">
        <v>30</v>
      </c>
      <c r="B4538" s="0" t="n">
        <v>18</v>
      </c>
      <c r="C4538" s="0" t="n">
        <v>87</v>
      </c>
      <c r="D4538" s="1" t="n">
        <f aca="false">COUNTIF($A4538:$C4538,A4538)</f>
        <v>1</v>
      </c>
      <c r="E4538" s="1" t="n">
        <f aca="false">COUNTIF($A4538:$C4538,B4538)</f>
        <v>1</v>
      </c>
      <c r="F4538" s="1" t="n">
        <f aca="false">COUNTIF($A4538:$C4538,C4538)</f>
        <v>1</v>
      </c>
      <c r="G4538" s="2" t="n">
        <f aca="false">SMALL(A4538:C4538,1)</f>
        <v>18</v>
      </c>
      <c r="H4538" s="2" t="n">
        <f aca="false">SMALL(A4538:C4538,2)</f>
        <v>30</v>
      </c>
      <c r="I4538" s="2" t="n">
        <f aca="false">SMALL(A4538:C4538,3)</f>
        <v>87</v>
      </c>
      <c r="J4538" s="0" t="n">
        <f aca="false">IF(AND(SUM(D4538:F4538)=3, I4538&lt;G4538+H4538),1,0)</f>
        <v>0</v>
      </c>
    </row>
    <row r="4539" customFormat="false" ht="13.8" hidden="false" customHeight="false" outlineLevel="0" collapsed="false">
      <c r="A4539" s="0" t="n">
        <v>27</v>
      </c>
      <c r="B4539" s="0" t="n">
        <v>21</v>
      </c>
      <c r="C4539" s="0" t="n">
        <v>54</v>
      </c>
      <c r="D4539" s="1" t="n">
        <f aca="false">COUNTIF($A4539:$C4539,A4539)</f>
        <v>1</v>
      </c>
      <c r="E4539" s="1" t="n">
        <f aca="false">COUNTIF($A4539:$C4539,B4539)</f>
        <v>1</v>
      </c>
      <c r="F4539" s="1" t="n">
        <f aca="false">COUNTIF($A4539:$C4539,C4539)</f>
        <v>1</v>
      </c>
      <c r="G4539" s="2" t="n">
        <f aca="false">SMALL(A4539:C4539,1)</f>
        <v>21</v>
      </c>
      <c r="H4539" s="2" t="n">
        <f aca="false">SMALL(A4539:C4539,2)</f>
        <v>27</v>
      </c>
      <c r="I4539" s="2" t="n">
        <f aca="false">SMALL(A4539:C4539,3)</f>
        <v>54</v>
      </c>
      <c r="J4539" s="0" t="n">
        <f aca="false">IF(AND(SUM(D4539:F4539)=3, I4539&lt;G4539+H4539),1,0)</f>
        <v>0</v>
      </c>
    </row>
    <row r="4540" customFormat="false" ht="13.8" hidden="false" customHeight="false" outlineLevel="0" collapsed="false">
      <c r="A4540" s="0" t="n">
        <v>24</v>
      </c>
      <c r="B4540" s="0" t="n">
        <v>26</v>
      </c>
      <c r="C4540" s="0" t="n">
        <v>50</v>
      </c>
      <c r="D4540" s="1" t="n">
        <f aca="false">COUNTIF($A4540:$C4540,A4540)</f>
        <v>1</v>
      </c>
      <c r="E4540" s="1" t="n">
        <f aca="false">COUNTIF($A4540:$C4540,B4540)</f>
        <v>1</v>
      </c>
      <c r="F4540" s="1" t="n">
        <f aca="false">COUNTIF($A4540:$C4540,C4540)</f>
        <v>1</v>
      </c>
      <c r="G4540" s="2" t="n">
        <f aca="false">SMALL(A4540:C4540,1)</f>
        <v>24</v>
      </c>
      <c r="H4540" s="2" t="n">
        <f aca="false">SMALL(A4540:C4540,2)</f>
        <v>26</v>
      </c>
      <c r="I4540" s="2" t="n">
        <f aca="false">SMALL(A4540:C4540,3)</f>
        <v>50</v>
      </c>
      <c r="J4540" s="0" t="n">
        <f aca="false">IF(AND(SUM(D4540:F4540)=3, I4540&lt;G4540+H4540),1,0)</f>
        <v>0</v>
      </c>
    </row>
    <row r="4541" customFormat="false" ht="13.8" hidden="false" customHeight="false" outlineLevel="0" collapsed="false">
      <c r="A4541" s="0" t="n">
        <v>12</v>
      </c>
      <c r="B4541" s="0" t="n">
        <v>15</v>
      </c>
      <c r="C4541" s="0" t="n">
        <v>17</v>
      </c>
      <c r="D4541" s="1" t="n">
        <f aca="false">COUNTIF($A4541:$C4541,A4541)</f>
        <v>1</v>
      </c>
      <c r="E4541" s="1" t="n">
        <f aca="false">COUNTIF($A4541:$C4541,B4541)</f>
        <v>1</v>
      </c>
      <c r="F4541" s="1" t="n">
        <f aca="false">COUNTIF($A4541:$C4541,C4541)</f>
        <v>1</v>
      </c>
      <c r="G4541" s="2" t="n">
        <f aca="false">SMALL(A4541:C4541,1)</f>
        <v>12</v>
      </c>
      <c r="H4541" s="2" t="n">
        <f aca="false">SMALL(A4541:C4541,2)</f>
        <v>15</v>
      </c>
      <c r="I4541" s="2" t="n">
        <f aca="false">SMALL(A4541:C4541,3)</f>
        <v>17</v>
      </c>
      <c r="J4541" s="0" t="n">
        <f aca="false">IF(AND(SUM(D4541:F4541)=3, I4541&lt;G4541+H4541),1,0)</f>
        <v>1</v>
      </c>
    </row>
    <row r="4542" customFormat="false" ht="13.8" hidden="false" customHeight="false" outlineLevel="0" collapsed="false">
      <c r="A4542" s="0" t="n">
        <v>29</v>
      </c>
      <c r="B4542" s="0" t="n">
        <v>17</v>
      </c>
      <c r="C4542" s="0" t="n">
        <v>33</v>
      </c>
      <c r="D4542" s="1" t="n">
        <f aca="false">COUNTIF($A4542:$C4542,A4542)</f>
        <v>1</v>
      </c>
      <c r="E4542" s="1" t="n">
        <f aca="false">COUNTIF($A4542:$C4542,B4542)</f>
        <v>1</v>
      </c>
      <c r="F4542" s="1" t="n">
        <f aca="false">COUNTIF($A4542:$C4542,C4542)</f>
        <v>1</v>
      </c>
      <c r="G4542" s="2" t="n">
        <f aca="false">SMALL(A4542:C4542,1)</f>
        <v>17</v>
      </c>
      <c r="H4542" s="2" t="n">
        <f aca="false">SMALL(A4542:C4542,2)</f>
        <v>29</v>
      </c>
      <c r="I4542" s="2" t="n">
        <f aca="false">SMALL(A4542:C4542,3)</f>
        <v>33</v>
      </c>
      <c r="J4542" s="0" t="n">
        <f aca="false">IF(AND(SUM(D4542:F4542)=3, I4542&lt;G4542+H4542),1,0)</f>
        <v>1</v>
      </c>
    </row>
    <row r="4543" customFormat="false" ht="13.8" hidden="false" customHeight="false" outlineLevel="0" collapsed="false">
      <c r="A4543" s="0" t="n">
        <v>28</v>
      </c>
      <c r="B4543" s="0" t="n">
        <v>30</v>
      </c>
      <c r="C4543" s="0" t="n">
        <v>36</v>
      </c>
      <c r="D4543" s="1" t="n">
        <f aca="false">COUNTIF($A4543:$C4543,A4543)</f>
        <v>1</v>
      </c>
      <c r="E4543" s="1" t="n">
        <f aca="false">COUNTIF($A4543:$C4543,B4543)</f>
        <v>1</v>
      </c>
      <c r="F4543" s="1" t="n">
        <f aca="false">COUNTIF($A4543:$C4543,C4543)</f>
        <v>1</v>
      </c>
      <c r="G4543" s="2" t="n">
        <f aca="false">SMALL(A4543:C4543,1)</f>
        <v>28</v>
      </c>
      <c r="H4543" s="2" t="n">
        <f aca="false">SMALL(A4543:C4543,2)</f>
        <v>30</v>
      </c>
      <c r="I4543" s="2" t="n">
        <f aca="false">SMALL(A4543:C4543,3)</f>
        <v>36</v>
      </c>
      <c r="J4543" s="0" t="n">
        <f aca="false">IF(AND(SUM(D4543:F4543)=3, I4543&lt;G4543+H4543),1,0)</f>
        <v>1</v>
      </c>
    </row>
    <row r="4544" customFormat="false" ht="13.8" hidden="false" customHeight="false" outlineLevel="0" collapsed="false">
      <c r="A4544" s="0" t="n">
        <v>20</v>
      </c>
      <c r="B4544" s="0" t="n">
        <v>24</v>
      </c>
      <c r="C4544" s="0" t="n">
        <v>34</v>
      </c>
      <c r="D4544" s="1" t="n">
        <f aca="false">COUNTIF($A4544:$C4544,A4544)</f>
        <v>1</v>
      </c>
      <c r="E4544" s="1" t="n">
        <f aca="false">COUNTIF($A4544:$C4544,B4544)</f>
        <v>1</v>
      </c>
      <c r="F4544" s="1" t="n">
        <f aca="false">COUNTIF($A4544:$C4544,C4544)</f>
        <v>1</v>
      </c>
      <c r="G4544" s="2" t="n">
        <f aca="false">SMALL(A4544:C4544,1)</f>
        <v>20</v>
      </c>
      <c r="H4544" s="2" t="n">
        <f aca="false">SMALL(A4544:C4544,2)</f>
        <v>24</v>
      </c>
      <c r="I4544" s="2" t="n">
        <f aca="false">SMALL(A4544:C4544,3)</f>
        <v>34</v>
      </c>
      <c r="J4544" s="0" t="n">
        <f aca="false">IF(AND(SUM(D4544:F4544)=3, I4544&lt;G4544+H4544),1,0)</f>
        <v>1</v>
      </c>
    </row>
    <row r="4545" customFormat="false" ht="13.8" hidden="false" customHeight="false" outlineLevel="0" collapsed="false">
      <c r="A4545" s="0" t="n">
        <v>21</v>
      </c>
      <c r="B4545" s="0" t="n">
        <v>26</v>
      </c>
      <c r="C4545" s="0" t="n">
        <v>66</v>
      </c>
      <c r="D4545" s="1" t="n">
        <f aca="false">COUNTIF($A4545:$C4545,A4545)</f>
        <v>1</v>
      </c>
      <c r="E4545" s="1" t="n">
        <f aca="false">COUNTIF($A4545:$C4545,B4545)</f>
        <v>1</v>
      </c>
      <c r="F4545" s="1" t="n">
        <f aca="false">COUNTIF($A4545:$C4545,C4545)</f>
        <v>1</v>
      </c>
      <c r="G4545" s="2" t="n">
        <f aca="false">SMALL(A4545:C4545,1)</f>
        <v>21</v>
      </c>
      <c r="H4545" s="2" t="n">
        <f aca="false">SMALL(A4545:C4545,2)</f>
        <v>26</v>
      </c>
      <c r="I4545" s="2" t="n">
        <f aca="false">SMALL(A4545:C4545,3)</f>
        <v>66</v>
      </c>
      <c r="J4545" s="0" t="n">
        <f aca="false">IF(AND(SUM(D4545:F4545)=3, I4545&lt;G4545+H4545),1,0)</f>
        <v>0</v>
      </c>
    </row>
    <row r="4546" customFormat="false" ht="13.8" hidden="false" customHeight="false" outlineLevel="0" collapsed="false">
      <c r="A4546" s="0" t="n">
        <v>30</v>
      </c>
      <c r="B4546" s="0" t="n">
        <v>10</v>
      </c>
      <c r="C4546" s="0" t="n">
        <v>63</v>
      </c>
      <c r="D4546" s="1" t="n">
        <f aca="false">COUNTIF($A4546:$C4546,A4546)</f>
        <v>1</v>
      </c>
      <c r="E4546" s="1" t="n">
        <f aca="false">COUNTIF($A4546:$C4546,B4546)</f>
        <v>1</v>
      </c>
      <c r="F4546" s="1" t="n">
        <f aca="false">COUNTIF($A4546:$C4546,C4546)</f>
        <v>1</v>
      </c>
      <c r="G4546" s="2" t="n">
        <f aca="false">SMALL(A4546:C4546,1)</f>
        <v>10</v>
      </c>
      <c r="H4546" s="2" t="n">
        <f aca="false">SMALL(A4546:C4546,2)</f>
        <v>30</v>
      </c>
      <c r="I4546" s="2" t="n">
        <f aca="false">SMALL(A4546:C4546,3)</f>
        <v>63</v>
      </c>
      <c r="J4546" s="0" t="n">
        <f aca="false">IF(AND(SUM(D4546:F4546)=3, I4546&lt;G4546+H4546),1,0)</f>
        <v>0</v>
      </c>
    </row>
    <row r="4547" customFormat="false" ht="13.8" hidden="false" customHeight="false" outlineLevel="0" collapsed="false">
      <c r="A4547" s="0" t="n">
        <v>14</v>
      </c>
      <c r="B4547" s="0" t="n">
        <v>28</v>
      </c>
      <c r="C4547" s="0" t="n">
        <v>46</v>
      </c>
      <c r="D4547" s="1" t="n">
        <f aca="false">COUNTIF($A4547:$C4547,A4547)</f>
        <v>1</v>
      </c>
      <c r="E4547" s="1" t="n">
        <f aca="false">COUNTIF($A4547:$C4547,B4547)</f>
        <v>1</v>
      </c>
      <c r="F4547" s="1" t="n">
        <f aca="false">COUNTIF($A4547:$C4547,C4547)</f>
        <v>1</v>
      </c>
      <c r="G4547" s="2" t="n">
        <f aca="false">SMALL(A4547:C4547,1)</f>
        <v>14</v>
      </c>
      <c r="H4547" s="2" t="n">
        <f aca="false">SMALL(A4547:C4547,2)</f>
        <v>28</v>
      </c>
      <c r="I4547" s="2" t="n">
        <f aca="false">SMALL(A4547:C4547,3)</f>
        <v>46</v>
      </c>
      <c r="J4547" s="0" t="n">
        <f aca="false">IF(AND(SUM(D4547:F4547)=3, I4547&lt;G4547+H4547),1,0)</f>
        <v>0</v>
      </c>
    </row>
    <row r="4548" customFormat="false" ht="13.8" hidden="false" customHeight="false" outlineLevel="0" collapsed="false">
      <c r="A4548" s="0" t="n">
        <v>23</v>
      </c>
      <c r="B4548" s="0" t="n">
        <v>19</v>
      </c>
      <c r="C4548" s="0" t="n">
        <v>16</v>
      </c>
      <c r="D4548" s="1" t="n">
        <f aca="false">COUNTIF($A4548:$C4548,A4548)</f>
        <v>1</v>
      </c>
      <c r="E4548" s="1" t="n">
        <f aca="false">COUNTIF($A4548:$C4548,B4548)</f>
        <v>1</v>
      </c>
      <c r="F4548" s="1" t="n">
        <f aca="false">COUNTIF($A4548:$C4548,C4548)</f>
        <v>1</v>
      </c>
      <c r="G4548" s="2" t="n">
        <f aca="false">SMALL(A4548:C4548,1)</f>
        <v>16</v>
      </c>
      <c r="H4548" s="2" t="n">
        <f aca="false">SMALL(A4548:C4548,2)</f>
        <v>19</v>
      </c>
      <c r="I4548" s="2" t="n">
        <f aca="false">SMALL(A4548:C4548,3)</f>
        <v>23</v>
      </c>
      <c r="J4548" s="0" t="n">
        <f aca="false">IF(AND(SUM(D4548:F4548)=3, I4548&lt;G4548+H4548),1,0)</f>
        <v>1</v>
      </c>
    </row>
    <row r="4549" customFormat="false" ht="13.8" hidden="false" customHeight="false" outlineLevel="0" collapsed="false">
      <c r="A4549" s="0" t="n">
        <v>17</v>
      </c>
      <c r="B4549" s="0" t="n">
        <v>14</v>
      </c>
      <c r="C4549" s="0" t="n">
        <v>42</v>
      </c>
      <c r="D4549" s="1" t="n">
        <f aca="false">COUNTIF($A4549:$C4549,A4549)</f>
        <v>1</v>
      </c>
      <c r="E4549" s="1" t="n">
        <f aca="false">COUNTIF($A4549:$C4549,B4549)</f>
        <v>1</v>
      </c>
      <c r="F4549" s="1" t="n">
        <f aca="false">COUNTIF($A4549:$C4549,C4549)</f>
        <v>1</v>
      </c>
      <c r="G4549" s="2" t="n">
        <f aca="false">SMALL(A4549:C4549,1)</f>
        <v>14</v>
      </c>
      <c r="H4549" s="2" t="n">
        <f aca="false">SMALL(A4549:C4549,2)</f>
        <v>17</v>
      </c>
      <c r="I4549" s="2" t="n">
        <f aca="false">SMALL(A4549:C4549,3)</f>
        <v>42</v>
      </c>
      <c r="J4549" s="0" t="n">
        <f aca="false">IF(AND(SUM(D4549:F4549)=3, I4549&lt;G4549+H4549),1,0)</f>
        <v>0</v>
      </c>
    </row>
    <row r="4550" customFormat="false" ht="13.8" hidden="false" customHeight="false" outlineLevel="0" collapsed="false">
      <c r="A4550" s="0" t="n">
        <v>22</v>
      </c>
      <c r="B4550" s="0" t="n">
        <v>19</v>
      </c>
      <c r="C4550" s="0" t="n">
        <v>44</v>
      </c>
      <c r="D4550" s="1" t="n">
        <f aca="false">COUNTIF($A4550:$C4550,A4550)</f>
        <v>1</v>
      </c>
      <c r="E4550" s="1" t="n">
        <f aca="false">COUNTIF($A4550:$C4550,B4550)</f>
        <v>1</v>
      </c>
      <c r="F4550" s="1" t="n">
        <f aca="false">COUNTIF($A4550:$C4550,C4550)</f>
        <v>1</v>
      </c>
      <c r="G4550" s="2" t="n">
        <f aca="false">SMALL(A4550:C4550,1)</f>
        <v>19</v>
      </c>
      <c r="H4550" s="2" t="n">
        <f aca="false">SMALL(A4550:C4550,2)</f>
        <v>22</v>
      </c>
      <c r="I4550" s="2" t="n">
        <f aca="false">SMALL(A4550:C4550,3)</f>
        <v>44</v>
      </c>
      <c r="J4550" s="0" t="n">
        <f aca="false">IF(AND(SUM(D4550:F4550)=3, I4550&lt;G4550+H4550),1,0)</f>
        <v>0</v>
      </c>
    </row>
    <row r="4551" customFormat="false" ht="13.8" hidden="false" customHeight="false" outlineLevel="0" collapsed="false">
      <c r="A4551" s="0" t="n">
        <v>10</v>
      </c>
      <c r="B4551" s="0" t="n">
        <v>26</v>
      </c>
      <c r="C4551" s="0" t="n">
        <v>56</v>
      </c>
      <c r="D4551" s="1" t="n">
        <f aca="false">COUNTIF($A4551:$C4551,A4551)</f>
        <v>1</v>
      </c>
      <c r="E4551" s="1" t="n">
        <f aca="false">COUNTIF($A4551:$C4551,B4551)</f>
        <v>1</v>
      </c>
      <c r="F4551" s="1" t="n">
        <f aca="false">COUNTIF($A4551:$C4551,C4551)</f>
        <v>1</v>
      </c>
      <c r="G4551" s="2" t="n">
        <f aca="false">SMALL(A4551:C4551,1)</f>
        <v>10</v>
      </c>
      <c r="H4551" s="2" t="n">
        <f aca="false">SMALL(A4551:C4551,2)</f>
        <v>26</v>
      </c>
      <c r="I4551" s="2" t="n">
        <f aca="false">SMALL(A4551:C4551,3)</f>
        <v>56</v>
      </c>
      <c r="J4551" s="0" t="n">
        <f aca="false">IF(AND(SUM(D4551:F4551)=3, I4551&lt;G4551+H4551),1,0)</f>
        <v>0</v>
      </c>
    </row>
    <row r="4552" customFormat="false" ht="13.8" hidden="false" customHeight="false" outlineLevel="0" collapsed="false">
      <c r="A4552" s="0" t="n">
        <v>21</v>
      </c>
      <c r="B4552" s="0" t="n">
        <v>25</v>
      </c>
      <c r="C4552" s="0" t="n">
        <v>78</v>
      </c>
      <c r="D4552" s="1" t="n">
        <f aca="false">COUNTIF($A4552:$C4552,A4552)</f>
        <v>1</v>
      </c>
      <c r="E4552" s="1" t="n">
        <f aca="false">COUNTIF($A4552:$C4552,B4552)</f>
        <v>1</v>
      </c>
      <c r="F4552" s="1" t="n">
        <f aca="false">COUNTIF($A4552:$C4552,C4552)</f>
        <v>1</v>
      </c>
      <c r="G4552" s="2" t="n">
        <f aca="false">SMALL(A4552:C4552,1)</f>
        <v>21</v>
      </c>
      <c r="H4552" s="2" t="n">
        <f aca="false">SMALL(A4552:C4552,2)</f>
        <v>25</v>
      </c>
      <c r="I4552" s="2" t="n">
        <f aca="false">SMALL(A4552:C4552,3)</f>
        <v>78</v>
      </c>
      <c r="J4552" s="0" t="n">
        <f aca="false">IF(AND(SUM(D4552:F4552)=3, I4552&lt;G4552+H4552),1,0)</f>
        <v>0</v>
      </c>
    </row>
    <row r="4553" customFormat="false" ht="13.8" hidden="false" customHeight="false" outlineLevel="0" collapsed="false">
      <c r="A4553" s="0" t="n">
        <v>15</v>
      </c>
      <c r="B4553" s="0" t="n">
        <v>30</v>
      </c>
      <c r="C4553" s="0" t="n">
        <v>33</v>
      </c>
      <c r="D4553" s="1" t="n">
        <f aca="false">COUNTIF($A4553:$C4553,A4553)</f>
        <v>1</v>
      </c>
      <c r="E4553" s="1" t="n">
        <f aca="false">COUNTIF($A4553:$C4553,B4553)</f>
        <v>1</v>
      </c>
      <c r="F4553" s="1" t="n">
        <f aca="false">COUNTIF($A4553:$C4553,C4553)</f>
        <v>1</v>
      </c>
      <c r="G4553" s="2" t="n">
        <f aca="false">SMALL(A4553:C4553,1)</f>
        <v>15</v>
      </c>
      <c r="H4553" s="2" t="n">
        <f aca="false">SMALL(A4553:C4553,2)</f>
        <v>30</v>
      </c>
      <c r="I4553" s="2" t="n">
        <f aca="false">SMALL(A4553:C4553,3)</f>
        <v>33</v>
      </c>
      <c r="J4553" s="0" t="n">
        <f aca="false">IF(AND(SUM(D4553:F4553)=3, I4553&lt;G4553+H4553),1,0)</f>
        <v>1</v>
      </c>
    </row>
    <row r="4554" customFormat="false" ht="13.8" hidden="false" customHeight="false" outlineLevel="0" collapsed="false">
      <c r="A4554" s="0" t="n">
        <v>12</v>
      </c>
      <c r="B4554" s="0" t="n">
        <v>12</v>
      </c>
      <c r="C4554" s="0" t="n">
        <v>66</v>
      </c>
      <c r="D4554" s="1" t="n">
        <f aca="false">COUNTIF($A4554:$C4554,A4554)</f>
        <v>2</v>
      </c>
      <c r="E4554" s="1" t="n">
        <f aca="false">COUNTIF($A4554:$C4554,B4554)</f>
        <v>2</v>
      </c>
      <c r="F4554" s="1" t="n">
        <f aca="false">COUNTIF($A4554:$C4554,C4554)</f>
        <v>1</v>
      </c>
      <c r="G4554" s="2" t="n">
        <f aca="false">SMALL(A4554:C4554,1)</f>
        <v>12</v>
      </c>
      <c r="H4554" s="2" t="n">
        <f aca="false">SMALL(A4554:C4554,2)</f>
        <v>12</v>
      </c>
      <c r="I4554" s="2" t="n">
        <f aca="false">SMALL(A4554:C4554,3)</f>
        <v>66</v>
      </c>
      <c r="J4554" s="0" t="n">
        <f aca="false">IF(AND(SUM(D4554:F4554)=3, I4554&lt;G4554+H4554),1,0)</f>
        <v>0</v>
      </c>
    </row>
    <row r="4555" customFormat="false" ht="13.8" hidden="false" customHeight="false" outlineLevel="0" collapsed="false">
      <c r="A4555" s="0" t="n">
        <v>25</v>
      </c>
      <c r="B4555" s="0" t="n">
        <v>29</v>
      </c>
      <c r="C4555" s="0" t="n">
        <v>20</v>
      </c>
      <c r="D4555" s="1" t="n">
        <f aca="false">COUNTIF($A4555:$C4555,A4555)</f>
        <v>1</v>
      </c>
      <c r="E4555" s="1" t="n">
        <f aca="false">COUNTIF($A4555:$C4555,B4555)</f>
        <v>1</v>
      </c>
      <c r="F4555" s="1" t="n">
        <f aca="false">COUNTIF($A4555:$C4555,C4555)</f>
        <v>1</v>
      </c>
      <c r="G4555" s="2" t="n">
        <f aca="false">SMALL(A4555:C4555,1)</f>
        <v>20</v>
      </c>
      <c r="H4555" s="2" t="n">
        <f aca="false">SMALL(A4555:C4555,2)</f>
        <v>25</v>
      </c>
      <c r="I4555" s="2" t="n">
        <f aca="false">SMALL(A4555:C4555,3)</f>
        <v>29</v>
      </c>
      <c r="J4555" s="0" t="n">
        <f aca="false">IF(AND(SUM(D4555:F4555)=3, I4555&lt;G4555+H4555),1,0)</f>
        <v>1</v>
      </c>
    </row>
    <row r="4556" customFormat="false" ht="13.8" hidden="false" customHeight="false" outlineLevel="0" collapsed="false">
      <c r="A4556" s="0" t="n">
        <v>18</v>
      </c>
      <c r="B4556" s="0" t="n">
        <v>10</v>
      </c>
      <c r="C4556" s="0" t="n">
        <v>54</v>
      </c>
      <c r="D4556" s="1" t="n">
        <f aca="false">COUNTIF($A4556:$C4556,A4556)</f>
        <v>1</v>
      </c>
      <c r="E4556" s="1" t="n">
        <f aca="false">COUNTIF($A4556:$C4556,B4556)</f>
        <v>1</v>
      </c>
      <c r="F4556" s="1" t="n">
        <f aca="false">COUNTIF($A4556:$C4556,C4556)</f>
        <v>1</v>
      </c>
      <c r="G4556" s="2" t="n">
        <f aca="false">SMALL(A4556:C4556,1)</f>
        <v>10</v>
      </c>
      <c r="H4556" s="2" t="n">
        <f aca="false">SMALL(A4556:C4556,2)</f>
        <v>18</v>
      </c>
      <c r="I4556" s="2" t="n">
        <f aca="false">SMALL(A4556:C4556,3)</f>
        <v>54</v>
      </c>
      <c r="J4556" s="0" t="n">
        <f aca="false">IF(AND(SUM(D4556:F4556)=3, I4556&lt;G4556+H4556),1,0)</f>
        <v>0</v>
      </c>
    </row>
    <row r="4557" customFormat="false" ht="13.8" hidden="false" customHeight="false" outlineLevel="0" collapsed="false">
      <c r="A4557" s="0" t="n">
        <v>13</v>
      </c>
      <c r="B4557" s="0" t="n">
        <v>18</v>
      </c>
      <c r="C4557" s="0" t="n">
        <v>75</v>
      </c>
      <c r="D4557" s="1" t="n">
        <f aca="false">COUNTIF($A4557:$C4557,A4557)</f>
        <v>1</v>
      </c>
      <c r="E4557" s="1" t="n">
        <f aca="false">COUNTIF($A4557:$C4557,B4557)</f>
        <v>1</v>
      </c>
      <c r="F4557" s="1" t="n">
        <f aca="false">COUNTIF($A4557:$C4557,C4557)</f>
        <v>1</v>
      </c>
      <c r="G4557" s="2" t="n">
        <f aca="false">SMALL(A4557:C4557,1)</f>
        <v>13</v>
      </c>
      <c r="H4557" s="2" t="n">
        <f aca="false">SMALL(A4557:C4557,2)</f>
        <v>18</v>
      </c>
      <c r="I4557" s="2" t="n">
        <f aca="false">SMALL(A4557:C4557,3)</f>
        <v>75</v>
      </c>
      <c r="J4557" s="0" t="n">
        <f aca="false">IF(AND(SUM(D4557:F4557)=3, I4557&lt;G4557+H4557),1,0)</f>
        <v>0</v>
      </c>
    </row>
    <row r="4558" customFormat="false" ht="13.8" hidden="false" customHeight="false" outlineLevel="0" collapsed="false">
      <c r="A4558" s="0" t="n">
        <v>15</v>
      </c>
      <c r="B4558" s="0" t="n">
        <v>21</v>
      </c>
      <c r="C4558" s="0" t="n">
        <v>30</v>
      </c>
      <c r="D4558" s="1" t="n">
        <f aca="false">COUNTIF($A4558:$C4558,A4558)</f>
        <v>1</v>
      </c>
      <c r="E4558" s="1" t="n">
        <f aca="false">COUNTIF($A4558:$C4558,B4558)</f>
        <v>1</v>
      </c>
      <c r="F4558" s="1" t="n">
        <f aca="false">COUNTIF($A4558:$C4558,C4558)</f>
        <v>1</v>
      </c>
      <c r="G4558" s="2" t="n">
        <f aca="false">SMALL(A4558:C4558,1)</f>
        <v>15</v>
      </c>
      <c r="H4558" s="2" t="n">
        <f aca="false">SMALL(A4558:C4558,2)</f>
        <v>21</v>
      </c>
      <c r="I4558" s="2" t="n">
        <f aca="false">SMALL(A4558:C4558,3)</f>
        <v>30</v>
      </c>
      <c r="J4558" s="0" t="n">
        <f aca="false">IF(AND(SUM(D4558:F4558)=3, I4558&lt;G4558+H4558),1,0)</f>
        <v>1</v>
      </c>
    </row>
    <row r="4559" customFormat="false" ht="13.8" hidden="false" customHeight="false" outlineLevel="0" collapsed="false">
      <c r="A4559" s="0" t="n">
        <v>27</v>
      </c>
      <c r="B4559" s="0" t="n">
        <v>28</v>
      </c>
      <c r="C4559" s="0" t="n">
        <v>19</v>
      </c>
      <c r="D4559" s="1" t="n">
        <f aca="false">COUNTIF($A4559:$C4559,A4559)</f>
        <v>1</v>
      </c>
      <c r="E4559" s="1" t="n">
        <f aca="false">COUNTIF($A4559:$C4559,B4559)</f>
        <v>1</v>
      </c>
      <c r="F4559" s="1" t="n">
        <f aca="false">COUNTIF($A4559:$C4559,C4559)</f>
        <v>1</v>
      </c>
      <c r="G4559" s="2" t="n">
        <f aca="false">SMALL(A4559:C4559,1)</f>
        <v>19</v>
      </c>
      <c r="H4559" s="2" t="n">
        <f aca="false">SMALL(A4559:C4559,2)</f>
        <v>27</v>
      </c>
      <c r="I4559" s="2" t="n">
        <f aca="false">SMALL(A4559:C4559,3)</f>
        <v>28</v>
      </c>
      <c r="J4559" s="0" t="n">
        <f aca="false">IF(AND(SUM(D4559:F4559)=3, I4559&lt;G4559+H4559),1,0)</f>
        <v>1</v>
      </c>
    </row>
    <row r="4560" customFormat="false" ht="13.8" hidden="false" customHeight="false" outlineLevel="0" collapsed="false">
      <c r="A4560" s="0" t="n">
        <v>11</v>
      </c>
      <c r="B4560" s="0" t="n">
        <v>18</v>
      </c>
      <c r="C4560" s="0" t="n">
        <v>46</v>
      </c>
      <c r="D4560" s="1" t="n">
        <f aca="false">COUNTIF($A4560:$C4560,A4560)</f>
        <v>1</v>
      </c>
      <c r="E4560" s="1" t="n">
        <f aca="false">COUNTIF($A4560:$C4560,B4560)</f>
        <v>1</v>
      </c>
      <c r="F4560" s="1" t="n">
        <f aca="false">COUNTIF($A4560:$C4560,C4560)</f>
        <v>1</v>
      </c>
      <c r="G4560" s="2" t="n">
        <f aca="false">SMALL(A4560:C4560,1)</f>
        <v>11</v>
      </c>
      <c r="H4560" s="2" t="n">
        <f aca="false">SMALL(A4560:C4560,2)</f>
        <v>18</v>
      </c>
      <c r="I4560" s="2" t="n">
        <f aca="false">SMALL(A4560:C4560,3)</f>
        <v>46</v>
      </c>
      <c r="J4560" s="0" t="n">
        <f aca="false">IF(AND(SUM(D4560:F4560)=3, I4560&lt;G4560+H4560),1,0)</f>
        <v>0</v>
      </c>
    </row>
    <row r="4561" customFormat="false" ht="13.8" hidden="false" customHeight="false" outlineLevel="0" collapsed="false">
      <c r="A4561" s="0" t="n">
        <v>19</v>
      </c>
      <c r="B4561" s="0" t="n">
        <v>24</v>
      </c>
      <c r="C4561" s="0" t="n">
        <v>12</v>
      </c>
      <c r="D4561" s="1" t="n">
        <f aca="false">COUNTIF($A4561:$C4561,A4561)</f>
        <v>1</v>
      </c>
      <c r="E4561" s="1" t="n">
        <f aca="false">COUNTIF($A4561:$C4561,B4561)</f>
        <v>1</v>
      </c>
      <c r="F4561" s="1" t="n">
        <f aca="false">COUNTIF($A4561:$C4561,C4561)</f>
        <v>1</v>
      </c>
      <c r="G4561" s="2" t="n">
        <f aca="false">SMALL(A4561:C4561,1)</f>
        <v>12</v>
      </c>
      <c r="H4561" s="2" t="n">
        <f aca="false">SMALL(A4561:C4561,2)</f>
        <v>19</v>
      </c>
      <c r="I4561" s="2" t="n">
        <f aca="false">SMALL(A4561:C4561,3)</f>
        <v>24</v>
      </c>
      <c r="J4561" s="0" t="n">
        <f aca="false">IF(AND(SUM(D4561:F4561)=3, I4561&lt;G4561+H4561),1,0)</f>
        <v>1</v>
      </c>
    </row>
    <row r="4562" customFormat="false" ht="13.8" hidden="false" customHeight="false" outlineLevel="0" collapsed="false">
      <c r="A4562" s="0" t="n">
        <v>23</v>
      </c>
      <c r="B4562" s="0" t="n">
        <v>17</v>
      </c>
      <c r="C4562" s="0" t="n">
        <v>78</v>
      </c>
      <c r="D4562" s="1" t="n">
        <f aca="false">COUNTIF($A4562:$C4562,A4562)</f>
        <v>1</v>
      </c>
      <c r="E4562" s="1" t="n">
        <f aca="false">COUNTIF($A4562:$C4562,B4562)</f>
        <v>1</v>
      </c>
      <c r="F4562" s="1" t="n">
        <f aca="false">COUNTIF($A4562:$C4562,C4562)</f>
        <v>1</v>
      </c>
      <c r="G4562" s="2" t="n">
        <f aca="false">SMALL(A4562:C4562,1)</f>
        <v>17</v>
      </c>
      <c r="H4562" s="2" t="n">
        <f aca="false">SMALL(A4562:C4562,2)</f>
        <v>23</v>
      </c>
      <c r="I4562" s="2" t="n">
        <f aca="false">SMALL(A4562:C4562,3)</f>
        <v>78</v>
      </c>
      <c r="J4562" s="0" t="n">
        <f aca="false">IF(AND(SUM(D4562:F4562)=3, I4562&lt;G4562+H4562),1,0)</f>
        <v>0</v>
      </c>
    </row>
    <row r="4563" customFormat="false" ht="13.8" hidden="false" customHeight="false" outlineLevel="0" collapsed="false">
      <c r="A4563" s="0" t="n">
        <v>28</v>
      </c>
      <c r="B4563" s="0" t="n">
        <v>30</v>
      </c>
      <c r="C4563" s="0" t="n">
        <v>29</v>
      </c>
      <c r="D4563" s="1" t="n">
        <f aca="false">COUNTIF($A4563:$C4563,A4563)</f>
        <v>1</v>
      </c>
      <c r="E4563" s="1" t="n">
        <f aca="false">COUNTIF($A4563:$C4563,B4563)</f>
        <v>1</v>
      </c>
      <c r="F4563" s="1" t="n">
        <f aca="false">COUNTIF($A4563:$C4563,C4563)</f>
        <v>1</v>
      </c>
      <c r="G4563" s="2" t="n">
        <f aca="false">SMALL(A4563:C4563,1)</f>
        <v>28</v>
      </c>
      <c r="H4563" s="2" t="n">
        <f aca="false">SMALL(A4563:C4563,2)</f>
        <v>29</v>
      </c>
      <c r="I4563" s="2" t="n">
        <f aca="false">SMALL(A4563:C4563,3)</f>
        <v>30</v>
      </c>
      <c r="J4563" s="0" t="n">
        <f aca="false">IF(AND(SUM(D4563:F4563)=3, I4563&lt;G4563+H4563),1,0)</f>
        <v>1</v>
      </c>
    </row>
    <row r="4564" customFormat="false" ht="13.8" hidden="false" customHeight="false" outlineLevel="0" collapsed="false">
      <c r="A4564" s="0" t="n">
        <v>30</v>
      </c>
      <c r="B4564" s="0" t="n">
        <v>24</v>
      </c>
      <c r="C4564" s="0" t="n">
        <v>54</v>
      </c>
      <c r="D4564" s="1" t="n">
        <f aca="false">COUNTIF($A4564:$C4564,A4564)</f>
        <v>1</v>
      </c>
      <c r="E4564" s="1" t="n">
        <f aca="false">COUNTIF($A4564:$C4564,B4564)</f>
        <v>1</v>
      </c>
      <c r="F4564" s="1" t="n">
        <f aca="false">COUNTIF($A4564:$C4564,C4564)</f>
        <v>1</v>
      </c>
      <c r="G4564" s="2" t="n">
        <f aca="false">SMALL(A4564:C4564,1)</f>
        <v>24</v>
      </c>
      <c r="H4564" s="2" t="n">
        <f aca="false">SMALL(A4564:C4564,2)</f>
        <v>30</v>
      </c>
      <c r="I4564" s="2" t="n">
        <f aca="false">SMALL(A4564:C4564,3)</f>
        <v>54</v>
      </c>
      <c r="J4564" s="0" t="n">
        <f aca="false">IF(AND(SUM(D4564:F4564)=3, I4564&lt;G4564+H4564),1,0)</f>
        <v>0</v>
      </c>
    </row>
    <row r="4565" customFormat="false" ht="13.8" hidden="false" customHeight="false" outlineLevel="0" collapsed="false">
      <c r="A4565" s="0" t="n">
        <v>20</v>
      </c>
      <c r="B4565" s="0" t="n">
        <v>18</v>
      </c>
      <c r="C4565" s="0" t="n">
        <v>32</v>
      </c>
      <c r="D4565" s="1" t="n">
        <f aca="false">COUNTIF($A4565:$C4565,A4565)</f>
        <v>1</v>
      </c>
      <c r="E4565" s="1" t="n">
        <f aca="false">COUNTIF($A4565:$C4565,B4565)</f>
        <v>1</v>
      </c>
      <c r="F4565" s="1" t="n">
        <f aca="false">COUNTIF($A4565:$C4565,C4565)</f>
        <v>1</v>
      </c>
      <c r="G4565" s="2" t="n">
        <f aca="false">SMALL(A4565:C4565,1)</f>
        <v>18</v>
      </c>
      <c r="H4565" s="2" t="n">
        <f aca="false">SMALL(A4565:C4565,2)</f>
        <v>20</v>
      </c>
      <c r="I4565" s="2" t="n">
        <f aca="false">SMALL(A4565:C4565,3)</f>
        <v>32</v>
      </c>
      <c r="J4565" s="0" t="n">
        <f aca="false">IF(AND(SUM(D4565:F4565)=3, I4565&lt;G4565+H4565),1,0)</f>
        <v>1</v>
      </c>
    </row>
    <row r="4566" customFormat="false" ht="13.8" hidden="false" customHeight="false" outlineLevel="0" collapsed="false">
      <c r="A4566" s="0" t="n">
        <v>14</v>
      </c>
      <c r="B4566" s="0" t="n">
        <v>12</v>
      </c>
      <c r="C4566" s="0" t="n">
        <v>19</v>
      </c>
      <c r="D4566" s="1" t="n">
        <f aca="false">COUNTIF($A4566:$C4566,A4566)</f>
        <v>1</v>
      </c>
      <c r="E4566" s="1" t="n">
        <f aca="false">COUNTIF($A4566:$C4566,B4566)</f>
        <v>1</v>
      </c>
      <c r="F4566" s="1" t="n">
        <f aca="false">COUNTIF($A4566:$C4566,C4566)</f>
        <v>1</v>
      </c>
      <c r="G4566" s="2" t="n">
        <f aca="false">SMALL(A4566:C4566,1)</f>
        <v>12</v>
      </c>
      <c r="H4566" s="2" t="n">
        <f aca="false">SMALL(A4566:C4566,2)</f>
        <v>14</v>
      </c>
      <c r="I4566" s="2" t="n">
        <f aca="false">SMALL(A4566:C4566,3)</f>
        <v>19</v>
      </c>
      <c r="J4566" s="0" t="n">
        <f aca="false">IF(AND(SUM(D4566:F4566)=3, I4566&lt;G4566+H4566),1,0)</f>
        <v>1</v>
      </c>
    </row>
    <row r="4567" customFormat="false" ht="13.8" hidden="false" customHeight="false" outlineLevel="0" collapsed="false">
      <c r="A4567" s="0" t="n">
        <v>30</v>
      </c>
      <c r="B4567" s="0" t="n">
        <v>12</v>
      </c>
      <c r="C4567" s="0" t="n">
        <v>84</v>
      </c>
      <c r="D4567" s="1" t="n">
        <f aca="false">COUNTIF($A4567:$C4567,A4567)</f>
        <v>1</v>
      </c>
      <c r="E4567" s="1" t="n">
        <f aca="false">COUNTIF($A4567:$C4567,B4567)</f>
        <v>1</v>
      </c>
      <c r="F4567" s="1" t="n">
        <f aca="false">COUNTIF($A4567:$C4567,C4567)</f>
        <v>1</v>
      </c>
      <c r="G4567" s="2" t="n">
        <f aca="false">SMALL(A4567:C4567,1)</f>
        <v>12</v>
      </c>
      <c r="H4567" s="2" t="n">
        <f aca="false">SMALL(A4567:C4567,2)</f>
        <v>30</v>
      </c>
      <c r="I4567" s="2" t="n">
        <f aca="false">SMALL(A4567:C4567,3)</f>
        <v>84</v>
      </c>
      <c r="J4567" s="0" t="n">
        <f aca="false">IF(AND(SUM(D4567:F4567)=3, I4567&lt;G4567+H4567),1,0)</f>
        <v>0</v>
      </c>
    </row>
    <row r="4568" customFormat="false" ht="13.8" hidden="false" customHeight="false" outlineLevel="0" collapsed="false">
      <c r="A4568" s="0" t="n">
        <v>19</v>
      </c>
      <c r="B4568" s="0" t="n">
        <v>30</v>
      </c>
      <c r="C4568" s="0" t="n">
        <v>78</v>
      </c>
      <c r="D4568" s="1" t="n">
        <f aca="false">COUNTIF($A4568:$C4568,A4568)</f>
        <v>1</v>
      </c>
      <c r="E4568" s="1" t="n">
        <f aca="false">COUNTIF($A4568:$C4568,B4568)</f>
        <v>1</v>
      </c>
      <c r="F4568" s="1" t="n">
        <f aca="false">COUNTIF($A4568:$C4568,C4568)</f>
        <v>1</v>
      </c>
      <c r="G4568" s="2" t="n">
        <f aca="false">SMALL(A4568:C4568,1)</f>
        <v>19</v>
      </c>
      <c r="H4568" s="2" t="n">
        <f aca="false">SMALL(A4568:C4568,2)</f>
        <v>30</v>
      </c>
      <c r="I4568" s="2" t="n">
        <f aca="false">SMALL(A4568:C4568,3)</f>
        <v>78</v>
      </c>
      <c r="J4568" s="0" t="n">
        <f aca="false">IF(AND(SUM(D4568:F4568)=3, I4568&lt;G4568+H4568),1,0)</f>
        <v>0</v>
      </c>
    </row>
    <row r="4569" customFormat="false" ht="13.8" hidden="false" customHeight="false" outlineLevel="0" collapsed="false">
      <c r="A4569" s="0" t="n">
        <v>13</v>
      </c>
      <c r="B4569" s="0" t="n">
        <v>26</v>
      </c>
      <c r="C4569" s="0" t="n">
        <v>23</v>
      </c>
      <c r="D4569" s="1" t="n">
        <f aca="false">COUNTIF($A4569:$C4569,A4569)</f>
        <v>1</v>
      </c>
      <c r="E4569" s="1" t="n">
        <f aca="false">COUNTIF($A4569:$C4569,B4569)</f>
        <v>1</v>
      </c>
      <c r="F4569" s="1" t="n">
        <f aca="false">COUNTIF($A4569:$C4569,C4569)</f>
        <v>1</v>
      </c>
      <c r="G4569" s="2" t="n">
        <f aca="false">SMALL(A4569:C4569,1)</f>
        <v>13</v>
      </c>
      <c r="H4569" s="2" t="n">
        <f aca="false">SMALL(A4569:C4569,2)</f>
        <v>23</v>
      </c>
      <c r="I4569" s="2" t="n">
        <f aca="false">SMALL(A4569:C4569,3)</f>
        <v>26</v>
      </c>
      <c r="J4569" s="0" t="n">
        <f aca="false">IF(AND(SUM(D4569:F4569)=3, I4569&lt;G4569+H4569),1,0)</f>
        <v>1</v>
      </c>
    </row>
    <row r="4570" customFormat="false" ht="13.8" hidden="false" customHeight="false" outlineLevel="0" collapsed="false">
      <c r="A4570" s="0" t="n">
        <v>15</v>
      </c>
      <c r="B4570" s="0" t="n">
        <v>30</v>
      </c>
      <c r="C4570" s="0" t="n">
        <v>30</v>
      </c>
      <c r="D4570" s="1" t="n">
        <f aca="false">COUNTIF($A4570:$C4570,A4570)</f>
        <v>1</v>
      </c>
      <c r="E4570" s="1" t="n">
        <f aca="false">COUNTIF($A4570:$C4570,B4570)</f>
        <v>2</v>
      </c>
      <c r="F4570" s="1" t="n">
        <f aca="false">COUNTIF($A4570:$C4570,C4570)</f>
        <v>2</v>
      </c>
      <c r="G4570" s="2" t="n">
        <f aca="false">SMALL(A4570:C4570,1)</f>
        <v>15</v>
      </c>
      <c r="H4570" s="2" t="n">
        <f aca="false">SMALL(A4570:C4570,2)</f>
        <v>30</v>
      </c>
      <c r="I4570" s="2" t="n">
        <f aca="false">SMALL(A4570:C4570,3)</f>
        <v>30</v>
      </c>
      <c r="J4570" s="0" t="n">
        <f aca="false">IF(AND(SUM(D4570:F4570)=3, I4570&lt;G4570+H4570),1,0)</f>
        <v>0</v>
      </c>
    </row>
    <row r="4571" customFormat="false" ht="13.8" hidden="false" customHeight="false" outlineLevel="0" collapsed="false">
      <c r="A4571" s="0" t="n">
        <v>30</v>
      </c>
      <c r="B4571" s="0" t="n">
        <v>20</v>
      </c>
      <c r="C4571" s="0" t="n">
        <v>84</v>
      </c>
      <c r="D4571" s="1" t="n">
        <f aca="false">COUNTIF($A4571:$C4571,A4571)</f>
        <v>1</v>
      </c>
      <c r="E4571" s="1" t="n">
        <f aca="false">COUNTIF($A4571:$C4571,B4571)</f>
        <v>1</v>
      </c>
      <c r="F4571" s="1" t="n">
        <f aca="false">COUNTIF($A4571:$C4571,C4571)</f>
        <v>1</v>
      </c>
      <c r="G4571" s="2" t="n">
        <f aca="false">SMALL(A4571:C4571,1)</f>
        <v>20</v>
      </c>
      <c r="H4571" s="2" t="n">
        <f aca="false">SMALL(A4571:C4571,2)</f>
        <v>30</v>
      </c>
      <c r="I4571" s="2" t="n">
        <f aca="false">SMALL(A4571:C4571,3)</f>
        <v>84</v>
      </c>
      <c r="J4571" s="0" t="n">
        <f aca="false">IF(AND(SUM(D4571:F4571)=3, I4571&lt;G4571+H4571),1,0)</f>
        <v>0</v>
      </c>
    </row>
    <row r="4572" customFormat="false" ht="13.8" hidden="false" customHeight="false" outlineLevel="0" collapsed="false">
      <c r="A4572" s="0" t="n">
        <v>29</v>
      </c>
      <c r="B4572" s="0" t="n">
        <v>17</v>
      </c>
      <c r="C4572" s="0" t="n">
        <v>54</v>
      </c>
      <c r="D4572" s="1" t="n">
        <f aca="false">COUNTIF($A4572:$C4572,A4572)</f>
        <v>1</v>
      </c>
      <c r="E4572" s="1" t="n">
        <f aca="false">COUNTIF($A4572:$C4572,B4572)</f>
        <v>1</v>
      </c>
      <c r="F4572" s="1" t="n">
        <f aca="false">COUNTIF($A4572:$C4572,C4572)</f>
        <v>1</v>
      </c>
      <c r="G4572" s="2" t="n">
        <f aca="false">SMALL(A4572:C4572,1)</f>
        <v>17</v>
      </c>
      <c r="H4572" s="2" t="n">
        <f aca="false">SMALL(A4572:C4572,2)</f>
        <v>29</v>
      </c>
      <c r="I4572" s="2" t="n">
        <f aca="false">SMALL(A4572:C4572,3)</f>
        <v>54</v>
      </c>
      <c r="J4572" s="0" t="n">
        <f aca="false">IF(AND(SUM(D4572:F4572)=3, I4572&lt;G4572+H4572),1,0)</f>
        <v>0</v>
      </c>
    </row>
    <row r="4573" customFormat="false" ht="13.8" hidden="false" customHeight="false" outlineLevel="0" collapsed="false">
      <c r="A4573" s="0" t="n">
        <v>25</v>
      </c>
      <c r="B4573" s="0" t="n">
        <v>13</v>
      </c>
      <c r="C4573" s="0" t="n">
        <v>17</v>
      </c>
      <c r="D4573" s="1" t="n">
        <f aca="false">COUNTIF($A4573:$C4573,A4573)</f>
        <v>1</v>
      </c>
      <c r="E4573" s="1" t="n">
        <f aca="false">COUNTIF($A4573:$C4573,B4573)</f>
        <v>1</v>
      </c>
      <c r="F4573" s="1" t="n">
        <f aca="false">COUNTIF($A4573:$C4573,C4573)</f>
        <v>1</v>
      </c>
      <c r="G4573" s="2" t="n">
        <f aca="false">SMALL(A4573:C4573,1)</f>
        <v>13</v>
      </c>
      <c r="H4573" s="2" t="n">
        <f aca="false">SMALL(A4573:C4573,2)</f>
        <v>17</v>
      </c>
      <c r="I4573" s="2" t="n">
        <f aca="false">SMALL(A4573:C4573,3)</f>
        <v>25</v>
      </c>
      <c r="J4573" s="0" t="n">
        <f aca="false">IF(AND(SUM(D4573:F4573)=3, I4573&lt;G4573+H4573),1,0)</f>
        <v>1</v>
      </c>
    </row>
    <row r="4574" customFormat="false" ht="13.8" hidden="false" customHeight="false" outlineLevel="0" collapsed="false">
      <c r="A4574" s="0" t="n">
        <v>10</v>
      </c>
      <c r="B4574" s="0" t="n">
        <v>27</v>
      </c>
      <c r="C4574" s="0" t="n">
        <v>24</v>
      </c>
      <c r="D4574" s="1" t="n">
        <f aca="false">COUNTIF($A4574:$C4574,A4574)</f>
        <v>1</v>
      </c>
      <c r="E4574" s="1" t="n">
        <f aca="false">COUNTIF($A4574:$C4574,B4574)</f>
        <v>1</v>
      </c>
      <c r="F4574" s="1" t="n">
        <f aca="false">COUNTIF($A4574:$C4574,C4574)</f>
        <v>1</v>
      </c>
      <c r="G4574" s="2" t="n">
        <f aca="false">SMALL(A4574:C4574,1)</f>
        <v>10</v>
      </c>
      <c r="H4574" s="2" t="n">
        <f aca="false">SMALL(A4574:C4574,2)</f>
        <v>24</v>
      </c>
      <c r="I4574" s="2" t="n">
        <f aca="false">SMALL(A4574:C4574,3)</f>
        <v>27</v>
      </c>
      <c r="J4574" s="0" t="n">
        <f aca="false">IF(AND(SUM(D4574:F4574)=3, I4574&lt;G4574+H4574),1,0)</f>
        <v>1</v>
      </c>
    </row>
    <row r="4575" customFormat="false" ht="13.8" hidden="false" customHeight="false" outlineLevel="0" collapsed="false">
      <c r="A4575" s="0" t="n">
        <v>25</v>
      </c>
      <c r="B4575" s="0" t="n">
        <v>22</v>
      </c>
      <c r="C4575" s="0" t="n">
        <v>26</v>
      </c>
      <c r="D4575" s="1" t="n">
        <f aca="false">COUNTIF($A4575:$C4575,A4575)</f>
        <v>1</v>
      </c>
      <c r="E4575" s="1" t="n">
        <f aca="false">COUNTIF($A4575:$C4575,B4575)</f>
        <v>1</v>
      </c>
      <c r="F4575" s="1" t="n">
        <f aca="false">COUNTIF($A4575:$C4575,C4575)</f>
        <v>1</v>
      </c>
      <c r="G4575" s="2" t="n">
        <f aca="false">SMALL(A4575:C4575,1)</f>
        <v>22</v>
      </c>
      <c r="H4575" s="2" t="n">
        <f aca="false">SMALL(A4575:C4575,2)</f>
        <v>25</v>
      </c>
      <c r="I4575" s="2" t="n">
        <f aca="false">SMALL(A4575:C4575,3)</f>
        <v>26</v>
      </c>
      <c r="J4575" s="0" t="n">
        <f aca="false">IF(AND(SUM(D4575:F4575)=3, I4575&lt;G4575+H4575),1,0)</f>
        <v>1</v>
      </c>
    </row>
    <row r="4576" customFormat="false" ht="13.8" hidden="false" customHeight="false" outlineLevel="0" collapsed="false">
      <c r="A4576" s="0" t="n">
        <v>18</v>
      </c>
      <c r="B4576" s="0" t="n">
        <v>17</v>
      </c>
      <c r="C4576" s="0" t="n">
        <v>56</v>
      </c>
      <c r="D4576" s="1" t="n">
        <f aca="false">COUNTIF($A4576:$C4576,A4576)</f>
        <v>1</v>
      </c>
      <c r="E4576" s="1" t="n">
        <f aca="false">COUNTIF($A4576:$C4576,B4576)</f>
        <v>1</v>
      </c>
      <c r="F4576" s="1" t="n">
        <f aca="false">COUNTIF($A4576:$C4576,C4576)</f>
        <v>1</v>
      </c>
      <c r="G4576" s="2" t="n">
        <f aca="false">SMALL(A4576:C4576,1)</f>
        <v>17</v>
      </c>
      <c r="H4576" s="2" t="n">
        <f aca="false">SMALL(A4576:C4576,2)</f>
        <v>18</v>
      </c>
      <c r="I4576" s="2" t="n">
        <f aca="false">SMALL(A4576:C4576,3)</f>
        <v>56</v>
      </c>
      <c r="J4576" s="0" t="n">
        <f aca="false">IF(AND(SUM(D4576:F4576)=3, I4576&lt;G4576+H4576),1,0)</f>
        <v>0</v>
      </c>
    </row>
    <row r="4577" customFormat="false" ht="13.8" hidden="false" customHeight="false" outlineLevel="0" collapsed="false">
      <c r="A4577" s="0" t="n">
        <v>18</v>
      </c>
      <c r="B4577" s="0" t="n">
        <v>14</v>
      </c>
      <c r="C4577" s="0" t="n">
        <v>24</v>
      </c>
      <c r="D4577" s="1" t="n">
        <f aca="false">COUNTIF($A4577:$C4577,A4577)</f>
        <v>1</v>
      </c>
      <c r="E4577" s="1" t="n">
        <f aca="false">COUNTIF($A4577:$C4577,B4577)</f>
        <v>1</v>
      </c>
      <c r="F4577" s="1" t="n">
        <f aca="false">COUNTIF($A4577:$C4577,C4577)</f>
        <v>1</v>
      </c>
      <c r="G4577" s="2" t="n">
        <f aca="false">SMALL(A4577:C4577,1)</f>
        <v>14</v>
      </c>
      <c r="H4577" s="2" t="n">
        <f aca="false">SMALL(A4577:C4577,2)</f>
        <v>18</v>
      </c>
      <c r="I4577" s="2" t="n">
        <f aca="false">SMALL(A4577:C4577,3)</f>
        <v>24</v>
      </c>
      <c r="J4577" s="0" t="n">
        <f aca="false">IF(AND(SUM(D4577:F4577)=3, I4577&lt;G4577+H4577),1,0)</f>
        <v>1</v>
      </c>
    </row>
    <row r="4578" customFormat="false" ht="13.8" hidden="false" customHeight="false" outlineLevel="0" collapsed="false">
      <c r="A4578" s="0" t="n">
        <v>28</v>
      </c>
      <c r="B4578" s="0" t="n">
        <v>15</v>
      </c>
      <c r="C4578" s="0" t="n">
        <v>34</v>
      </c>
      <c r="D4578" s="1" t="n">
        <f aca="false">COUNTIF($A4578:$C4578,A4578)</f>
        <v>1</v>
      </c>
      <c r="E4578" s="1" t="n">
        <f aca="false">COUNTIF($A4578:$C4578,B4578)</f>
        <v>1</v>
      </c>
      <c r="F4578" s="1" t="n">
        <f aca="false">COUNTIF($A4578:$C4578,C4578)</f>
        <v>1</v>
      </c>
      <c r="G4578" s="2" t="n">
        <f aca="false">SMALL(A4578:C4578,1)</f>
        <v>15</v>
      </c>
      <c r="H4578" s="2" t="n">
        <f aca="false">SMALL(A4578:C4578,2)</f>
        <v>28</v>
      </c>
      <c r="I4578" s="2" t="n">
        <f aca="false">SMALL(A4578:C4578,3)</f>
        <v>34</v>
      </c>
      <c r="J4578" s="0" t="n">
        <f aca="false">IF(AND(SUM(D4578:F4578)=3, I4578&lt;G4578+H4578),1,0)</f>
        <v>1</v>
      </c>
    </row>
    <row r="4579" customFormat="false" ht="13.8" hidden="false" customHeight="false" outlineLevel="0" collapsed="false">
      <c r="A4579" s="0" t="n">
        <v>13</v>
      </c>
      <c r="B4579" s="0" t="n">
        <v>13</v>
      </c>
      <c r="C4579" s="0" t="n">
        <v>48</v>
      </c>
      <c r="D4579" s="1" t="n">
        <f aca="false">COUNTIF($A4579:$C4579,A4579)</f>
        <v>2</v>
      </c>
      <c r="E4579" s="1" t="n">
        <f aca="false">COUNTIF($A4579:$C4579,B4579)</f>
        <v>2</v>
      </c>
      <c r="F4579" s="1" t="n">
        <f aca="false">COUNTIF($A4579:$C4579,C4579)</f>
        <v>1</v>
      </c>
      <c r="G4579" s="2" t="n">
        <f aca="false">SMALL(A4579:C4579,1)</f>
        <v>13</v>
      </c>
      <c r="H4579" s="2" t="n">
        <f aca="false">SMALL(A4579:C4579,2)</f>
        <v>13</v>
      </c>
      <c r="I4579" s="2" t="n">
        <f aca="false">SMALL(A4579:C4579,3)</f>
        <v>48</v>
      </c>
      <c r="J4579" s="0" t="n">
        <f aca="false">IF(AND(SUM(D4579:F4579)=3, I4579&lt;G4579+H4579),1,0)</f>
        <v>0</v>
      </c>
    </row>
    <row r="4580" customFormat="false" ht="13.8" hidden="false" customHeight="false" outlineLevel="0" collapsed="false">
      <c r="A4580" s="0" t="n">
        <v>16</v>
      </c>
      <c r="B4580" s="0" t="n">
        <v>12</v>
      </c>
      <c r="C4580" s="0" t="n">
        <v>72</v>
      </c>
      <c r="D4580" s="1" t="n">
        <f aca="false">COUNTIF($A4580:$C4580,A4580)</f>
        <v>1</v>
      </c>
      <c r="E4580" s="1" t="n">
        <f aca="false">COUNTIF($A4580:$C4580,B4580)</f>
        <v>1</v>
      </c>
      <c r="F4580" s="1" t="n">
        <f aca="false">COUNTIF($A4580:$C4580,C4580)</f>
        <v>1</v>
      </c>
      <c r="G4580" s="2" t="n">
        <f aca="false">SMALL(A4580:C4580,1)</f>
        <v>12</v>
      </c>
      <c r="H4580" s="2" t="n">
        <f aca="false">SMALL(A4580:C4580,2)</f>
        <v>16</v>
      </c>
      <c r="I4580" s="2" t="n">
        <f aca="false">SMALL(A4580:C4580,3)</f>
        <v>72</v>
      </c>
      <c r="J4580" s="0" t="n">
        <f aca="false">IF(AND(SUM(D4580:F4580)=3, I4580&lt;G4580+H4580),1,0)</f>
        <v>0</v>
      </c>
    </row>
    <row r="4581" customFormat="false" ht="13.8" hidden="false" customHeight="false" outlineLevel="0" collapsed="false">
      <c r="A4581" s="0" t="n">
        <v>26</v>
      </c>
      <c r="B4581" s="0" t="n">
        <v>19</v>
      </c>
      <c r="C4581" s="0" t="n">
        <v>60</v>
      </c>
      <c r="D4581" s="1" t="n">
        <f aca="false">COUNTIF($A4581:$C4581,A4581)</f>
        <v>1</v>
      </c>
      <c r="E4581" s="1" t="n">
        <f aca="false">COUNTIF($A4581:$C4581,B4581)</f>
        <v>1</v>
      </c>
      <c r="F4581" s="1" t="n">
        <f aca="false">COUNTIF($A4581:$C4581,C4581)</f>
        <v>1</v>
      </c>
      <c r="G4581" s="2" t="n">
        <f aca="false">SMALL(A4581:C4581,1)</f>
        <v>19</v>
      </c>
      <c r="H4581" s="2" t="n">
        <f aca="false">SMALL(A4581:C4581,2)</f>
        <v>26</v>
      </c>
      <c r="I4581" s="2" t="n">
        <f aca="false">SMALL(A4581:C4581,3)</f>
        <v>60</v>
      </c>
      <c r="J4581" s="0" t="n">
        <f aca="false">IF(AND(SUM(D4581:F4581)=3, I4581&lt;G4581+H4581),1,0)</f>
        <v>0</v>
      </c>
    </row>
    <row r="4582" customFormat="false" ht="13.8" hidden="false" customHeight="false" outlineLevel="0" collapsed="false">
      <c r="A4582" s="0" t="n">
        <v>28</v>
      </c>
      <c r="B4582" s="0" t="n">
        <v>21</v>
      </c>
      <c r="C4582" s="0" t="n">
        <v>45</v>
      </c>
      <c r="D4582" s="1" t="n">
        <f aca="false">COUNTIF($A4582:$C4582,A4582)</f>
        <v>1</v>
      </c>
      <c r="E4582" s="1" t="n">
        <f aca="false">COUNTIF($A4582:$C4582,B4582)</f>
        <v>1</v>
      </c>
      <c r="F4582" s="1" t="n">
        <f aca="false">COUNTIF($A4582:$C4582,C4582)</f>
        <v>1</v>
      </c>
      <c r="G4582" s="2" t="n">
        <f aca="false">SMALL(A4582:C4582,1)</f>
        <v>21</v>
      </c>
      <c r="H4582" s="2" t="n">
        <f aca="false">SMALL(A4582:C4582,2)</f>
        <v>28</v>
      </c>
      <c r="I4582" s="2" t="n">
        <f aca="false">SMALL(A4582:C4582,3)</f>
        <v>45</v>
      </c>
      <c r="J4582" s="0" t="n">
        <f aca="false">IF(AND(SUM(D4582:F4582)=3, I4582&lt;G4582+H4582),1,0)</f>
        <v>1</v>
      </c>
    </row>
    <row r="4583" customFormat="false" ht="13.8" hidden="false" customHeight="false" outlineLevel="0" collapsed="false">
      <c r="A4583" s="0" t="n">
        <v>30</v>
      </c>
      <c r="B4583" s="0" t="n">
        <v>25</v>
      </c>
      <c r="C4583" s="0" t="n">
        <v>81</v>
      </c>
      <c r="D4583" s="1" t="n">
        <f aca="false">COUNTIF($A4583:$C4583,A4583)</f>
        <v>1</v>
      </c>
      <c r="E4583" s="1" t="n">
        <f aca="false">COUNTIF($A4583:$C4583,B4583)</f>
        <v>1</v>
      </c>
      <c r="F4583" s="1" t="n">
        <f aca="false">COUNTIF($A4583:$C4583,C4583)</f>
        <v>1</v>
      </c>
      <c r="G4583" s="2" t="n">
        <f aca="false">SMALL(A4583:C4583,1)</f>
        <v>25</v>
      </c>
      <c r="H4583" s="2" t="n">
        <f aca="false">SMALL(A4583:C4583,2)</f>
        <v>30</v>
      </c>
      <c r="I4583" s="2" t="n">
        <f aca="false">SMALL(A4583:C4583,3)</f>
        <v>81</v>
      </c>
      <c r="J4583" s="0" t="n">
        <f aca="false">IF(AND(SUM(D4583:F4583)=3, I4583&lt;G4583+H4583),1,0)</f>
        <v>0</v>
      </c>
    </row>
    <row r="4584" customFormat="false" ht="13.8" hidden="false" customHeight="false" outlineLevel="0" collapsed="false">
      <c r="A4584" s="0" t="n">
        <v>14</v>
      </c>
      <c r="B4584" s="0" t="n">
        <v>10</v>
      </c>
      <c r="C4584" s="0" t="n">
        <v>29</v>
      </c>
      <c r="D4584" s="1" t="n">
        <f aca="false">COUNTIF($A4584:$C4584,A4584)</f>
        <v>1</v>
      </c>
      <c r="E4584" s="1" t="n">
        <f aca="false">COUNTIF($A4584:$C4584,B4584)</f>
        <v>1</v>
      </c>
      <c r="F4584" s="1" t="n">
        <f aca="false">COUNTIF($A4584:$C4584,C4584)</f>
        <v>1</v>
      </c>
      <c r="G4584" s="2" t="n">
        <f aca="false">SMALL(A4584:C4584,1)</f>
        <v>10</v>
      </c>
      <c r="H4584" s="2" t="n">
        <f aca="false">SMALL(A4584:C4584,2)</f>
        <v>14</v>
      </c>
      <c r="I4584" s="2" t="n">
        <f aca="false">SMALL(A4584:C4584,3)</f>
        <v>29</v>
      </c>
      <c r="J4584" s="0" t="n">
        <f aca="false">IF(AND(SUM(D4584:F4584)=3, I4584&lt;G4584+H4584),1,0)</f>
        <v>0</v>
      </c>
    </row>
    <row r="4585" customFormat="false" ht="13.8" hidden="false" customHeight="false" outlineLevel="0" collapsed="false">
      <c r="A4585" s="0" t="n">
        <v>16</v>
      </c>
      <c r="B4585" s="0" t="n">
        <v>19</v>
      </c>
      <c r="C4585" s="0" t="n">
        <v>38</v>
      </c>
      <c r="D4585" s="1" t="n">
        <f aca="false">COUNTIF($A4585:$C4585,A4585)</f>
        <v>1</v>
      </c>
      <c r="E4585" s="1" t="n">
        <f aca="false">COUNTIF($A4585:$C4585,B4585)</f>
        <v>1</v>
      </c>
      <c r="F4585" s="1" t="n">
        <f aca="false">COUNTIF($A4585:$C4585,C4585)</f>
        <v>1</v>
      </c>
      <c r="G4585" s="2" t="n">
        <f aca="false">SMALL(A4585:C4585,1)</f>
        <v>16</v>
      </c>
      <c r="H4585" s="2" t="n">
        <f aca="false">SMALL(A4585:C4585,2)</f>
        <v>19</v>
      </c>
      <c r="I4585" s="2" t="n">
        <f aca="false">SMALL(A4585:C4585,3)</f>
        <v>38</v>
      </c>
      <c r="J4585" s="0" t="n">
        <f aca="false">IF(AND(SUM(D4585:F4585)=3, I4585&lt;G4585+H4585),1,0)</f>
        <v>0</v>
      </c>
    </row>
    <row r="4586" customFormat="false" ht="13.8" hidden="false" customHeight="false" outlineLevel="0" collapsed="false">
      <c r="A4586" s="0" t="n">
        <v>11</v>
      </c>
      <c r="B4586" s="0" t="n">
        <v>10</v>
      </c>
      <c r="C4586" s="0" t="n">
        <v>15</v>
      </c>
      <c r="D4586" s="1" t="n">
        <f aca="false">COUNTIF($A4586:$C4586,A4586)</f>
        <v>1</v>
      </c>
      <c r="E4586" s="1" t="n">
        <f aca="false">COUNTIF($A4586:$C4586,B4586)</f>
        <v>1</v>
      </c>
      <c r="F4586" s="1" t="n">
        <f aca="false">COUNTIF($A4586:$C4586,C4586)</f>
        <v>1</v>
      </c>
      <c r="G4586" s="2" t="n">
        <f aca="false">SMALL(A4586:C4586,1)</f>
        <v>10</v>
      </c>
      <c r="H4586" s="2" t="n">
        <f aca="false">SMALL(A4586:C4586,2)</f>
        <v>11</v>
      </c>
      <c r="I4586" s="2" t="n">
        <f aca="false">SMALL(A4586:C4586,3)</f>
        <v>15</v>
      </c>
      <c r="J4586" s="0" t="n">
        <f aca="false">IF(AND(SUM(D4586:F4586)=3, I4586&lt;G4586+H4586),1,0)</f>
        <v>1</v>
      </c>
    </row>
    <row r="4587" customFormat="false" ht="13.8" hidden="false" customHeight="false" outlineLevel="0" collapsed="false">
      <c r="A4587" s="0" t="n">
        <v>22</v>
      </c>
      <c r="B4587" s="0" t="n">
        <v>18</v>
      </c>
      <c r="C4587" s="0" t="n">
        <v>75</v>
      </c>
      <c r="D4587" s="1" t="n">
        <f aca="false">COUNTIF($A4587:$C4587,A4587)</f>
        <v>1</v>
      </c>
      <c r="E4587" s="1" t="n">
        <f aca="false">COUNTIF($A4587:$C4587,B4587)</f>
        <v>1</v>
      </c>
      <c r="F4587" s="1" t="n">
        <f aca="false">COUNTIF($A4587:$C4587,C4587)</f>
        <v>1</v>
      </c>
      <c r="G4587" s="2" t="n">
        <f aca="false">SMALL(A4587:C4587,1)</f>
        <v>18</v>
      </c>
      <c r="H4587" s="2" t="n">
        <f aca="false">SMALL(A4587:C4587,2)</f>
        <v>22</v>
      </c>
      <c r="I4587" s="2" t="n">
        <f aca="false">SMALL(A4587:C4587,3)</f>
        <v>75</v>
      </c>
      <c r="J4587" s="0" t="n">
        <f aca="false">IF(AND(SUM(D4587:F4587)=3, I4587&lt;G4587+H4587),1,0)</f>
        <v>0</v>
      </c>
    </row>
    <row r="4588" customFormat="false" ht="13.8" hidden="false" customHeight="false" outlineLevel="0" collapsed="false">
      <c r="A4588" s="0" t="n">
        <v>24</v>
      </c>
      <c r="B4588" s="0" t="n">
        <v>27</v>
      </c>
      <c r="C4588" s="0" t="n">
        <v>21</v>
      </c>
      <c r="D4588" s="1" t="n">
        <f aca="false">COUNTIF($A4588:$C4588,A4588)</f>
        <v>1</v>
      </c>
      <c r="E4588" s="1" t="n">
        <f aca="false">COUNTIF($A4588:$C4588,B4588)</f>
        <v>1</v>
      </c>
      <c r="F4588" s="1" t="n">
        <f aca="false">COUNTIF($A4588:$C4588,C4588)</f>
        <v>1</v>
      </c>
      <c r="G4588" s="2" t="n">
        <f aca="false">SMALL(A4588:C4588,1)</f>
        <v>21</v>
      </c>
      <c r="H4588" s="2" t="n">
        <f aca="false">SMALL(A4588:C4588,2)</f>
        <v>24</v>
      </c>
      <c r="I4588" s="2" t="n">
        <f aca="false">SMALL(A4588:C4588,3)</f>
        <v>27</v>
      </c>
      <c r="J4588" s="0" t="n">
        <f aca="false">IF(AND(SUM(D4588:F4588)=3, I4588&lt;G4588+H4588),1,0)</f>
        <v>1</v>
      </c>
    </row>
    <row r="4589" customFormat="false" ht="13.8" hidden="false" customHeight="false" outlineLevel="0" collapsed="false">
      <c r="A4589" s="0" t="n">
        <v>18</v>
      </c>
      <c r="B4589" s="0" t="n">
        <v>29</v>
      </c>
      <c r="C4589" s="0" t="n">
        <v>90</v>
      </c>
      <c r="D4589" s="1" t="n">
        <f aca="false">COUNTIF($A4589:$C4589,A4589)</f>
        <v>1</v>
      </c>
      <c r="E4589" s="1" t="n">
        <f aca="false">COUNTIF($A4589:$C4589,B4589)</f>
        <v>1</v>
      </c>
      <c r="F4589" s="1" t="n">
        <f aca="false">COUNTIF($A4589:$C4589,C4589)</f>
        <v>1</v>
      </c>
      <c r="G4589" s="2" t="n">
        <f aca="false">SMALL(A4589:C4589,1)</f>
        <v>18</v>
      </c>
      <c r="H4589" s="2" t="n">
        <f aca="false">SMALL(A4589:C4589,2)</f>
        <v>29</v>
      </c>
      <c r="I4589" s="2" t="n">
        <f aca="false">SMALL(A4589:C4589,3)</f>
        <v>90</v>
      </c>
      <c r="J4589" s="0" t="n">
        <f aca="false">IF(AND(SUM(D4589:F4589)=3, I4589&lt;G4589+H4589),1,0)</f>
        <v>0</v>
      </c>
    </row>
    <row r="4590" customFormat="false" ht="13.8" hidden="false" customHeight="false" outlineLevel="0" collapsed="false">
      <c r="A4590" s="0" t="n">
        <v>14</v>
      </c>
      <c r="B4590" s="0" t="n">
        <v>30</v>
      </c>
      <c r="C4590" s="0" t="n">
        <v>21</v>
      </c>
      <c r="D4590" s="1" t="n">
        <f aca="false">COUNTIF($A4590:$C4590,A4590)</f>
        <v>1</v>
      </c>
      <c r="E4590" s="1" t="n">
        <f aca="false">COUNTIF($A4590:$C4590,B4590)</f>
        <v>1</v>
      </c>
      <c r="F4590" s="1" t="n">
        <f aca="false">COUNTIF($A4590:$C4590,C4590)</f>
        <v>1</v>
      </c>
      <c r="G4590" s="2" t="n">
        <f aca="false">SMALL(A4590:C4590,1)</f>
        <v>14</v>
      </c>
      <c r="H4590" s="2" t="n">
        <f aca="false">SMALL(A4590:C4590,2)</f>
        <v>21</v>
      </c>
      <c r="I4590" s="2" t="n">
        <f aca="false">SMALL(A4590:C4590,3)</f>
        <v>30</v>
      </c>
      <c r="J4590" s="0" t="n">
        <f aca="false">IF(AND(SUM(D4590:F4590)=3, I4590&lt;G4590+H4590),1,0)</f>
        <v>1</v>
      </c>
    </row>
    <row r="4591" customFormat="false" ht="13.8" hidden="false" customHeight="false" outlineLevel="0" collapsed="false">
      <c r="A4591" s="0" t="n">
        <v>13</v>
      </c>
      <c r="B4591" s="0" t="n">
        <v>28</v>
      </c>
      <c r="C4591" s="0" t="n">
        <v>39</v>
      </c>
      <c r="D4591" s="1" t="n">
        <f aca="false">COUNTIF($A4591:$C4591,A4591)</f>
        <v>1</v>
      </c>
      <c r="E4591" s="1" t="n">
        <f aca="false">COUNTIF($A4591:$C4591,B4591)</f>
        <v>1</v>
      </c>
      <c r="F4591" s="1" t="n">
        <f aca="false">COUNTIF($A4591:$C4591,C4591)</f>
        <v>1</v>
      </c>
      <c r="G4591" s="2" t="n">
        <f aca="false">SMALL(A4591:C4591,1)</f>
        <v>13</v>
      </c>
      <c r="H4591" s="2" t="n">
        <f aca="false">SMALL(A4591:C4591,2)</f>
        <v>28</v>
      </c>
      <c r="I4591" s="2" t="n">
        <f aca="false">SMALL(A4591:C4591,3)</f>
        <v>39</v>
      </c>
      <c r="J4591" s="0" t="n">
        <f aca="false">IF(AND(SUM(D4591:F4591)=3, I4591&lt;G4591+H4591),1,0)</f>
        <v>1</v>
      </c>
    </row>
    <row r="4592" customFormat="false" ht="13.8" hidden="false" customHeight="false" outlineLevel="0" collapsed="false">
      <c r="A4592" s="0" t="n">
        <v>29</v>
      </c>
      <c r="B4592" s="0" t="n">
        <v>20</v>
      </c>
      <c r="C4592" s="0" t="n">
        <v>17</v>
      </c>
      <c r="D4592" s="1" t="n">
        <f aca="false">COUNTIF($A4592:$C4592,A4592)</f>
        <v>1</v>
      </c>
      <c r="E4592" s="1" t="n">
        <f aca="false">COUNTIF($A4592:$C4592,B4592)</f>
        <v>1</v>
      </c>
      <c r="F4592" s="1" t="n">
        <f aca="false">COUNTIF($A4592:$C4592,C4592)</f>
        <v>1</v>
      </c>
      <c r="G4592" s="2" t="n">
        <f aca="false">SMALL(A4592:C4592,1)</f>
        <v>17</v>
      </c>
      <c r="H4592" s="2" t="n">
        <f aca="false">SMALL(A4592:C4592,2)</f>
        <v>20</v>
      </c>
      <c r="I4592" s="2" t="n">
        <f aca="false">SMALL(A4592:C4592,3)</f>
        <v>29</v>
      </c>
      <c r="J4592" s="0" t="n">
        <f aca="false">IF(AND(SUM(D4592:F4592)=3, I4592&lt;G4592+H4592),1,0)</f>
        <v>1</v>
      </c>
    </row>
    <row r="4593" customFormat="false" ht="13.8" hidden="false" customHeight="false" outlineLevel="0" collapsed="false">
      <c r="A4593" s="0" t="n">
        <v>20</v>
      </c>
      <c r="B4593" s="0" t="n">
        <v>21</v>
      </c>
      <c r="C4593" s="0" t="n">
        <v>11</v>
      </c>
      <c r="D4593" s="1" t="n">
        <f aca="false">COUNTIF($A4593:$C4593,A4593)</f>
        <v>1</v>
      </c>
      <c r="E4593" s="1" t="n">
        <f aca="false">COUNTIF($A4593:$C4593,B4593)</f>
        <v>1</v>
      </c>
      <c r="F4593" s="1" t="n">
        <f aca="false">COUNTIF($A4593:$C4593,C4593)</f>
        <v>1</v>
      </c>
      <c r="G4593" s="2" t="n">
        <f aca="false">SMALL(A4593:C4593,1)</f>
        <v>11</v>
      </c>
      <c r="H4593" s="2" t="n">
        <f aca="false">SMALL(A4593:C4593,2)</f>
        <v>20</v>
      </c>
      <c r="I4593" s="2" t="n">
        <f aca="false">SMALL(A4593:C4593,3)</f>
        <v>21</v>
      </c>
      <c r="J4593" s="0" t="n">
        <f aca="false">IF(AND(SUM(D4593:F4593)=3, I4593&lt;G4593+H4593),1,0)</f>
        <v>1</v>
      </c>
    </row>
    <row r="4594" customFormat="false" ht="13.8" hidden="false" customHeight="false" outlineLevel="0" collapsed="false">
      <c r="A4594" s="0" t="n">
        <v>26</v>
      </c>
      <c r="B4594" s="0" t="n">
        <v>27</v>
      </c>
      <c r="C4594" s="0" t="n">
        <v>16</v>
      </c>
      <c r="D4594" s="1" t="n">
        <f aca="false">COUNTIF($A4594:$C4594,A4594)</f>
        <v>1</v>
      </c>
      <c r="E4594" s="1" t="n">
        <f aca="false">COUNTIF($A4594:$C4594,B4594)</f>
        <v>1</v>
      </c>
      <c r="F4594" s="1" t="n">
        <f aca="false">COUNTIF($A4594:$C4594,C4594)</f>
        <v>1</v>
      </c>
      <c r="G4594" s="2" t="n">
        <f aca="false">SMALL(A4594:C4594,1)</f>
        <v>16</v>
      </c>
      <c r="H4594" s="2" t="n">
        <f aca="false">SMALL(A4594:C4594,2)</f>
        <v>26</v>
      </c>
      <c r="I4594" s="2" t="n">
        <f aca="false">SMALL(A4594:C4594,3)</f>
        <v>27</v>
      </c>
      <c r="J4594" s="0" t="n">
        <f aca="false">IF(AND(SUM(D4594:F4594)=3, I4594&lt;G4594+H4594),1,0)</f>
        <v>1</v>
      </c>
    </row>
    <row r="4595" customFormat="false" ht="13.8" hidden="false" customHeight="false" outlineLevel="0" collapsed="false">
      <c r="A4595" s="0" t="n">
        <v>27</v>
      </c>
      <c r="B4595" s="0" t="n">
        <v>18</v>
      </c>
      <c r="C4595" s="0" t="n">
        <v>23</v>
      </c>
      <c r="D4595" s="1" t="n">
        <f aca="false">COUNTIF($A4595:$C4595,A4595)</f>
        <v>1</v>
      </c>
      <c r="E4595" s="1" t="n">
        <f aca="false">COUNTIF($A4595:$C4595,B4595)</f>
        <v>1</v>
      </c>
      <c r="F4595" s="1" t="n">
        <f aca="false">COUNTIF($A4595:$C4595,C4595)</f>
        <v>1</v>
      </c>
      <c r="G4595" s="2" t="n">
        <f aca="false">SMALL(A4595:C4595,1)</f>
        <v>18</v>
      </c>
      <c r="H4595" s="2" t="n">
        <f aca="false">SMALL(A4595:C4595,2)</f>
        <v>23</v>
      </c>
      <c r="I4595" s="2" t="n">
        <f aca="false">SMALL(A4595:C4595,3)</f>
        <v>27</v>
      </c>
      <c r="J4595" s="0" t="n">
        <f aca="false">IF(AND(SUM(D4595:F4595)=3, I4595&lt;G4595+H4595),1,0)</f>
        <v>1</v>
      </c>
    </row>
    <row r="4596" customFormat="false" ht="13.8" hidden="false" customHeight="false" outlineLevel="0" collapsed="false">
      <c r="A4596" s="0" t="n">
        <v>13</v>
      </c>
      <c r="B4596" s="0" t="n">
        <v>29</v>
      </c>
      <c r="C4596" s="0" t="n">
        <v>36</v>
      </c>
      <c r="D4596" s="1" t="n">
        <f aca="false">COUNTIF($A4596:$C4596,A4596)</f>
        <v>1</v>
      </c>
      <c r="E4596" s="1" t="n">
        <f aca="false">COUNTIF($A4596:$C4596,B4596)</f>
        <v>1</v>
      </c>
      <c r="F4596" s="1" t="n">
        <f aca="false">COUNTIF($A4596:$C4596,C4596)</f>
        <v>1</v>
      </c>
      <c r="G4596" s="2" t="n">
        <f aca="false">SMALL(A4596:C4596,1)</f>
        <v>13</v>
      </c>
      <c r="H4596" s="2" t="n">
        <f aca="false">SMALL(A4596:C4596,2)</f>
        <v>29</v>
      </c>
      <c r="I4596" s="2" t="n">
        <f aca="false">SMALL(A4596:C4596,3)</f>
        <v>36</v>
      </c>
      <c r="J4596" s="0" t="n">
        <f aca="false">IF(AND(SUM(D4596:F4596)=3, I4596&lt;G4596+H4596),1,0)</f>
        <v>1</v>
      </c>
    </row>
    <row r="4597" customFormat="false" ht="13.8" hidden="false" customHeight="false" outlineLevel="0" collapsed="false">
      <c r="A4597" s="0" t="n">
        <v>26</v>
      </c>
      <c r="B4597" s="0" t="n">
        <v>24</v>
      </c>
      <c r="C4597" s="0" t="n">
        <v>44</v>
      </c>
      <c r="D4597" s="1" t="n">
        <f aca="false">COUNTIF($A4597:$C4597,A4597)</f>
        <v>1</v>
      </c>
      <c r="E4597" s="1" t="n">
        <f aca="false">COUNTIF($A4597:$C4597,B4597)</f>
        <v>1</v>
      </c>
      <c r="F4597" s="1" t="n">
        <f aca="false">COUNTIF($A4597:$C4597,C4597)</f>
        <v>1</v>
      </c>
      <c r="G4597" s="2" t="n">
        <f aca="false">SMALL(A4597:C4597,1)</f>
        <v>24</v>
      </c>
      <c r="H4597" s="2" t="n">
        <f aca="false">SMALL(A4597:C4597,2)</f>
        <v>26</v>
      </c>
      <c r="I4597" s="2" t="n">
        <f aca="false">SMALL(A4597:C4597,3)</f>
        <v>44</v>
      </c>
      <c r="J4597" s="0" t="n">
        <f aca="false">IF(AND(SUM(D4597:F4597)=3, I4597&lt;G4597+H4597),1,0)</f>
        <v>1</v>
      </c>
    </row>
    <row r="4598" customFormat="false" ht="13.8" hidden="false" customHeight="false" outlineLevel="0" collapsed="false">
      <c r="A4598" s="0" t="n">
        <v>22</v>
      </c>
      <c r="B4598" s="0" t="n">
        <v>25</v>
      </c>
      <c r="C4598" s="0" t="n">
        <v>66</v>
      </c>
      <c r="D4598" s="1" t="n">
        <f aca="false">COUNTIF($A4598:$C4598,A4598)</f>
        <v>1</v>
      </c>
      <c r="E4598" s="1" t="n">
        <f aca="false">COUNTIF($A4598:$C4598,B4598)</f>
        <v>1</v>
      </c>
      <c r="F4598" s="1" t="n">
        <f aca="false">COUNTIF($A4598:$C4598,C4598)</f>
        <v>1</v>
      </c>
      <c r="G4598" s="2" t="n">
        <f aca="false">SMALL(A4598:C4598,1)</f>
        <v>22</v>
      </c>
      <c r="H4598" s="2" t="n">
        <f aca="false">SMALL(A4598:C4598,2)</f>
        <v>25</v>
      </c>
      <c r="I4598" s="2" t="n">
        <f aca="false">SMALL(A4598:C4598,3)</f>
        <v>66</v>
      </c>
      <c r="J4598" s="0" t="n">
        <f aca="false">IF(AND(SUM(D4598:F4598)=3, I4598&lt;G4598+H4598),1,0)</f>
        <v>0</v>
      </c>
    </row>
    <row r="4599" customFormat="false" ht="13.8" hidden="false" customHeight="false" outlineLevel="0" collapsed="false">
      <c r="A4599" s="0" t="n">
        <v>29</v>
      </c>
      <c r="B4599" s="0" t="n">
        <v>10</v>
      </c>
      <c r="C4599" s="0" t="n">
        <v>24</v>
      </c>
      <c r="D4599" s="1" t="n">
        <f aca="false">COUNTIF($A4599:$C4599,A4599)</f>
        <v>1</v>
      </c>
      <c r="E4599" s="1" t="n">
        <f aca="false">COUNTIF($A4599:$C4599,B4599)</f>
        <v>1</v>
      </c>
      <c r="F4599" s="1" t="n">
        <f aca="false">COUNTIF($A4599:$C4599,C4599)</f>
        <v>1</v>
      </c>
      <c r="G4599" s="2" t="n">
        <f aca="false">SMALL(A4599:C4599,1)</f>
        <v>10</v>
      </c>
      <c r="H4599" s="2" t="n">
        <f aca="false">SMALL(A4599:C4599,2)</f>
        <v>24</v>
      </c>
      <c r="I4599" s="2" t="n">
        <f aca="false">SMALL(A4599:C4599,3)</f>
        <v>29</v>
      </c>
      <c r="J4599" s="0" t="n">
        <f aca="false">IF(AND(SUM(D4599:F4599)=3, I4599&lt;G4599+H4599),1,0)</f>
        <v>1</v>
      </c>
    </row>
    <row r="4600" customFormat="false" ht="13.8" hidden="false" customHeight="false" outlineLevel="0" collapsed="false">
      <c r="A4600" s="0" t="n">
        <v>14</v>
      </c>
      <c r="B4600" s="0" t="n">
        <v>30</v>
      </c>
      <c r="C4600" s="0" t="n">
        <v>29</v>
      </c>
      <c r="D4600" s="1" t="n">
        <f aca="false">COUNTIF($A4600:$C4600,A4600)</f>
        <v>1</v>
      </c>
      <c r="E4600" s="1" t="n">
        <f aca="false">COUNTIF($A4600:$C4600,B4600)</f>
        <v>1</v>
      </c>
      <c r="F4600" s="1" t="n">
        <f aca="false">COUNTIF($A4600:$C4600,C4600)</f>
        <v>1</v>
      </c>
      <c r="G4600" s="2" t="n">
        <f aca="false">SMALL(A4600:C4600,1)</f>
        <v>14</v>
      </c>
      <c r="H4600" s="2" t="n">
        <f aca="false">SMALL(A4600:C4600,2)</f>
        <v>29</v>
      </c>
      <c r="I4600" s="2" t="n">
        <f aca="false">SMALL(A4600:C4600,3)</f>
        <v>30</v>
      </c>
      <c r="J4600" s="0" t="n">
        <f aca="false">IF(AND(SUM(D4600:F4600)=3, I4600&lt;G4600+H4600),1,0)</f>
        <v>1</v>
      </c>
    </row>
    <row r="4601" customFormat="false" ht="13.8" hidden="false" customHeight="false" outlineLevel="0" collapsed="false">
      <c r="A4601" s="0" t="n">
        <v>18</v>
      </c>
      <c r="B4601" s="0" t="n">
        <v>12</v>
      </c>
      <c r="C4601" s="0" t="n">
        <v>75</v>
      </c>
      <c r="D4601" s="1" t="n">
        <f aca="false">COUNTIF($A4601:$C4601,A4601)</f>
        <v>1</v>
      </c>
      <c r="E4601" s="1" t="n">
        <f aca="false">COUNTIF($A4601:$C4601,B4601)</f>
        <v>1</v>
      </c>
      <c r="F4601" s="1" t="n">
        <f aca="false">COUNTIF($A4601:$C4601,C4601)</f>
        <v>1</v>
      </c>
      <c r="G4601" s="2" t="n">
        <f aca="false">SMALL(A4601:C4601,1)</f>
        <v>12</v>
      </c>
      <c r="H4601" s="2" t="n">
        <f aca="false">SMALL(A4601:C4601,2)</f>
        <v>18</v>
      </c>
      <c r="I4601" s="2" t="n">
        <f aca="false">SMALL(A4601:C4601,3)</f>
        <v>75</v>
      </c>
      <c r="J4601" s="0" t="n">
        <f aca="false">IF(AND(SUM(D4601:F4601)=3, I4601&lt;G4601+H4601),1,0)</f>
        <v>0</v>
      </c>
    </row>
    <row r="4602" customFormat="false" ht="13.8" hidden="false" customHeight="false" outlineLevel="0" collapsed="false">
      <c r="A4602" s="0" t="n">
        <v>29</v>
      </c>
      <c r="B4602" s="0" t="n">
        <v>16</v>
      </c>
      <c r="C4602" s="0" t="n">
        <v>17</v>
      </c>
      <c r="D4602" s="1" t="n">
        <f aca="false">COUNTIF($A4602:$C4602,A4602)</f>
        <v>1</v>
      </c>
      <c r="E4602" s="1" t="n">
        <f aca="false">COUNTIF($A4602:$C4602,B4602)</f>
        <v>1</v>
      </c>
      <c r="F4602" s="1" t="n">
        <f aca="false">COUNTIF($A4602:$C4602,C4602)</f>
        <v>1</v>
      </c>
      <c r="G4602" s="2" t="n">
        <f aca="false">SMALL(A4602:C4602,1)</f>
        <v>16</v>
      </c>
      <c r="H4602" s="2" t="n">
        <f aca="false">SMALL(A4602:C4602,2)</f>
        <v>17</v>
      </c>
      <c r="I4602" s="2" t="n">
        <f aca="false">SMALL(A4602:C4602,3)</f>
        <v>29</v>
      </c>
      <c r="J4602" s="0" t="n">
        <f aca="false">IF(AND(SUM(D4602:F4602)=3, I4602&lt;G4602+H4602),1,0)</f>
        <v>1</v>
      </c>
    </row>
    <row r="4603" customFormat="false" ht="13.8" hidden="false" customHeight="false" outlineLevel="0" collapsed="false">
      <c r="A4603" s="0" t="n">
        <v>23</v>
      </c>
      <c r="B4603" s="0" t="n">
        <v>24</v>
      </c>
      <c r="C4603" s="0" t="n">
        <v>40</v>
      </c>
      <c r="D4603" s="1" t="n">
        <f aca="false">COUNTIF($A4603:$C4603,A4603)</f>
        <v>1</v>
      </c>
      <c r="E4603" s="1" t="n">
        <f aca="false">COUNTIF($A4603:$C4603,B4603)</f>
        <v>1</v>
      </c>
      <c r="F4603" s="1" t="n">
        <f aca="false">COUNTIF($A4603:$C4603,C4603)</f>
        <v>1</v>
      </c>
      <c r="G4603" s="2" t="n">
        <f aca="false">SMALL(A4603:C4603,1)</f>
        <v>23</v>
      </c>
      <c r="H4603" s="2" t="n">
        <f aca="false">SMALL(A4603:C4603,2)</f>
        <v>24</v>
      </c>
      <c r="I4603" s="2" t="n">
        <f aca="false">SMALL(A4603:C4603,3)</f>
        <v>40</v>
      </c>
      <c r="J4603" s="0" t="n">
        <f aca="false">IF(AND(SUM(D4603:F4603)=3, I4603&lt;G4603+H4603),1,0)</f>
        <v>1</v>
      </c>
    </row>
    <row r="4604" customFormat="false" ht="13.8" hidden="false" customHeight="false" outlineLevel="0" collapsed="false">
      <c r="A4604" s="0" t="n">
        <v>25</v>
      </c>
      <c r="B4604" s="0" t="n">
        <v>28</v>
      </c>
      <c r="C4604" s="0" t="n">
        <v>48</v>
      </c>
      <c r="D4604" s="1" t="n">
        <f aca="false">COUNTIF($A4604:$C4604,A4604)</f>
        <v>1</v>
      </c>
      <c r="E4604" s="1" t="n">
        <f aca="false">COUNTIF($A4604:$C4604,B4604)</f>
        <v>1</v>
      </c>
      <c r="F4604" s="1" t="n">
        <f aca="false">COUNTIF($A4604:$C4604,C4604)</f>
        <v>1</v>
      </c>
      <c r="G4604" s="2" t="n">
        <f aca="false">SMALL(A4604:C4604,1)</f>
        <v>25</v>
      </c>
      <c r="H4604" s="2" t="n">
        <f aca="false">SMALL(A4604:C4604,2)</f>
        <v>28</v>
      </c>
      <c r="I4604" s="2" t="n">
        <f aca="false">SMALL(A4604:C4604,3)</f>
        <v>48</v>
      </c>
      <c r="J4604" s="0" t="n">
        <f aca="false">IF(AND(SUM(D4604:F4604)=3, I4604&lt;G4604+H4604),1,0)</f>
        <v>1</v>
      </c>
    </row>
    <row r="4605" customFormat="false" ht="13.8" hidden="false" customHeight="false" outlineLevel="0" collapsed="false">
      <c r="A4605" s="0" t="n">
        <v>10</v>
      </c>
      <c r="B4605" s="0" t="n">
        <v>15</v>
      </c>
      <c r="C4605" s="0" t="n">
        <v>33</v>
      </c>
      <c r="D4605" s="1" t="n">
        <f aca="false">COUNTIF($A4605:$C4605,A4605)</f>
        <v>1</v>
      </c>
      <c r="E4605" s="1" t="n">
        <f aca="false">COUNTIF($A4605:$C4605,B4605)</f>
        <v>1</v>
      </c>
      <c r="F4605" s="1" t="n">
        <f aca="false">COUNTIF($A4605:$C4605,C4605)</f>
        <v>1</v>
      </c>
      <c r="G4605" s="2" t="n">
        <f aca="false">SMALL(A4605:C4605,1)</f>
        <v>10</v>
      </c>
      <c r="H4605" s="2" t="n">
        <f aca="false">SMALL(A4605:C4605,2)</f>
        <v>15</v>
      </c>
      <c r="I4605" s="2" t="n">
        <f aca="false">SMALL(A4605:C4605,3)</f>
        <v>33</v>
      </c>
      <c r="J4605" s="0" t="n">
        <f aca="false">IF(AND(SUM(D4605:F4605)=3, I4605&lt;G4605+H4605),1,0)</f>
        <v>0</v>
      </c>
    </row>
    <row r="4606" customFormat="false" ht="13.8" hidden="false" customHeight="false" outlineLevel="0" collapsed="false">
      <c r="A4606" s="0" t="n">
        <v>24</v>
      </c>
      <c r="B4606" s="0" t="n">
        <v>18</v>
      </c>
      <c r="C4606" s="0" t="n">
        <v>36</v>
      </c>
      <c r="D4606" s="1" t="n">
        <f aca="false">COUNTIF($A4606:$C4606,A4606)</f>
        <v>1</v>
      </c>
      <c r="E4606" s="1" t="n">
        <f aca="false">COUNTIF($A4606:$C4606,B4606)</f>
        <v>1</v>
      </c>
      <c r="F4606" s="1" t="n">
        <f aca="false">COUNTIF($A4606:$C4606,C4606)</f>
        <v>1</v>
      </c>
      <c r="G4606" s="2" t="n">
        <f aca="false">SMALL(A4606:C4606,1)</f>
        <v>18</v>
      </c>
      <c r="H4606" s="2" t="n">
        <f aca="false">SMALL(A4606:C4606,2)</f>
        <v>24</v>
      </c>
      <c r="I4606" s="2" t="n">
        <f aca="false">SMALL(A4606:C4606,3)</f>
        <v>36</v>
      </c>
      <c r="J4606" s="0" t="n">
        <f aca="false">IF(AND(SUM(D4606:F4606)=3, I4606&lt;G4606+H4606),1,0)</f>
        <v>1</v>
      </c>
    </row>
    <row r="4607" customFormat="false" ht="13.8" hidden="false" customHeight="false" outlineLevel="0" collapsed="false">
      <c r="A4607" s="0" t="n">
        <v>21</v>
      </c>
      <c r="B4607" s="0" t="n">
        <v>15</v>
      </c>
      <c r="C4607" s="0" t="n">
        <v>28</v>
      </c>
      <c r="D4607" s="1" t="n">
        <f aca="false">COUNTIF($A4607:$C4607,A4607)</f>
        <v>1</v>
      </c>
      <c r="E4607" s="1" t="n">
        <f aca="false">COUNTIF($A4607:$C4607,B4607)</f>
        <v>1</v>
      </c>
      <c r="F4607" s="1" t="n">
        <f aca="false">COUNTIF($A4607:$C4607,C4607)</f>
        <v>1</v>
      </c>
      <c r="G4607" s="2" t="n">
        <f aca="false">SMALL(A4607:C4607,1)</f>
        <v>15</v>
      </c>
      <c r="H4607" s="2" t="n">
        <f aca="false">SMALL(A4607:C4607,2)</f>
        <v>21</v>
      </c>
      <c r="I4607" s="2" t="n">
        <f aca="false">SMALL(A4607:C4607,3)</f>
        <v>28</v>
      </c>
      <c r="J4607" s="0" t="n">
        <f aca="false">IF(AND(SUM(D4607:F4607)=3, I4607&lt;G4607+H4607),1,0)</f>
        <v>1</v>
      </c>
    </row>
    <row r="4608" customFormat="false" ht="13.8" hidden="false" customHeight="false" outlineLevel="0" collapsed="false">
      <c r="A4608" s="0" t="n">
        <v>22</v>
      </c>
      <c r="B4608" s="0" t="n">
        <v>29</v>
      </c>
      <c r="C4608" s="0" t="n">
        <v>21</v>
      </c>
      <c r="D4608" s="1" t="n">
        <f aca="false">COUNTIF($A4608:$C4608,A4608)</f>
        <v>1</v>
      </c>
      <c r="E4608" s="1" t="n">
        <f aca="false">COUNTIF($A4608:$C4608,B4608)</f>
        <v>1</v>
      </c>
      <c r="F4608" s="1" t="n">
        <f aca="false">COUNTIF($A4608:$C4608,C4608)</f>
        <v>1</v>
      </c>
      <c r="G4608" s="2" t="n">
        <f aca="false">SMALL(A4608:C4608,1)</f>
        <v>21</v>
      </c>
      <c r="H4608" s="2" t="n">
        <f aca="false">SMALL(A4608:C4608,2)</f>
        <v>22</v>
      </c>
      <c r="I4608" s="2" t="n">
        <f aca="false">SMALL(A4608:C4608,3)</f>
        <v>29</v>
      </c>
      <c r="J4608" s="0" t="n">
        <f aca="false">IF(AND(SUM(D4608:F4608)=3, I4608&lt;G4608+H4608),1,0)</f>
        <v>1</v>
      </c>
    </row>
    <row r="4609" customFormat="false" ht="13.8" hidden="false" customHeight="false" outlineLevel="0" collapsed="false">
      <c r="A4609" s="0" t="n">
        <v>24</v>
      </c>
      <c r="B4609" s="0" t="n">
        <v>13</v>
      </c>
      <c r="C4609" s="0" t="n">
        <v>25</v>
      </c>
      <c r="D4609" s="1" t="n">
        <f aca="false">COUNTIF($A4609:$C4609,A4609)</f>
        <v>1</v>
      </c>
      <c r="E4609" s="1" t="n">
        <f aca="false">COUNTIF($A4609:$C4609,B4609)</f>
        <v>1</v>
      </c>
      <c r="F4609" s="1" t="n">
        <f aca="false">COUNTIF($A4609:$C4609,C4609)</f>
        <v>1</v>
      </c>
      <c r="G4609" s="2" t="n">
        <f aca="false">SMALL(A4609:C4609,1)</f>
        <v>13</v>
      </c>
      <c r="H4609" s="2" t="n">
        <f aca="false">SMALL(A4609:C4609,2)</f>
        <v>24</v>
      </c>
      <c r="I4609" s="2" t="n">
        <f aca="false">SMALL(A4609:C4609,3)</f>
        <v>25</v>
      </c>
      <c r="J4609" s="0" t="n">
        <f aca="false">IF(AND(SUM(D4609:F4609)=3, I4609&lt;G4609+H4609),1,0)</f>
        <v>1</v>
      </c>
    </row>
    <row r="4610" customFormat="false" ht="13.8" hidden="false" customHeight="false" outlineLevel="0" collapsed="false">
      <c r="A4610" s="0" t="n">
        <v>19</v>
      </c>
      <c r="B4610" s="0" t="n">
        <v>20</v>
      </c>
      <c r="C4610" s="0" t="n">
        <v>48</v>
      </c>
      <c r="D4610" s="1" t="n">
        <f aca="false">COUNTIF($A4610:$C4610,A4610)</f>
        <v>1</v>
      </c>
      <c r="E4610" s="1" t="n">
        <f aca="false">COUNTIF($A4610:$C4610,B4610)</f>
        <v>1</v>
      </c>
      <c r="F4610" s="1" t="n">
        <f aca="false">COUNTIF($A4610:$C4610,C4610)</f>
        <v>1</v>
      </c>
      <c r="G4610" s="2" t="n">
        <f aca="false">SMALL(A4610:C4610,1)</f>
        <v>19</v>
      </c>
      <c r="H4610" s="2" t="n">
        <f aca="false">SMALL(A4610:C4610,2)</f>
        <v>20</v>
      </c>
      <c r="I4610" s="2" t="n">
        <f aca="false">SMALL(A4610:C4610,3)</f>
        <v>48</v>
      </c>
      <c r="J4610" s="0" t="n">
        <f aca="false">IF(AND(SUM(D4610:F4610)=3, I4610&lt;G4610+H4610),1,0)</f>
        <v>0</v>
      </c>
    </row>
    <row r="4611" customFormat="false" ht="13.8" hidden="false" customHeight="false" outlineLevel="0" collapsed="false">
      <c r="A4611" s="0" t="n">
        <v>27</v>
      </c>
      <c r="B4611" s="0" t="n">
        <v>23</v>
      </c>
      <c r="C4611" s="0" t="n">
        <v>48</v>
      </c>
      <c r="D4611" s="1" t="n">
        <f aca="false">COUNTIF($A4611:$C4611,A4611)</f>
        <v>1</v>
      </c>
      <c r="E4611" s="1" t="n">
        <f aca="false">COUNTIF($A4611:$C4611,B4611)</f>
        <v>1</v>
      </c>
      <c r="F4611" s="1" t="n">
        <f aca="false">COUNTIF($A4611:$C4611,C4611)</f>
        <v>1</v>
      </c>
      <c r="G4611" s="2" t="n">
        <f aca="false">SMALL(A4611:C4611,1)</f>
        <v>23</v>
      </c>
      <c r="H4611" s="2" t="n">
        <f aca="false">SMALL(A4611:C4611,2)</f>
        <v>27</v>
      </c>
      <c r="I4611" s="2" t="n">
        <f aca="false">SMALL(A4611:C4611,3)</f>
        <v>48</v>
      </c>
      <c r="J4611" s="0" t="n">
        <f aca="false">IF(AND(SUM(D4611:F4611)=3, I4611&lt;G4611+H4611),1,0)</f>
        <v>1</v>
      </c>
    </row>
    <row r="4612" customFormat="false" ht="13.8" hidden="false" customHeight="false" outlineLevel="0" collapsed="false">
      <c r="A4612" s="0" t="n">
        <v>18</v>
      </c>
      <c r="B4612" s="0" t="n">
        <v>12</v>
      </c>
      <c r="C4612" s="0" t="n">
        <v>25</v>
      </c>
      <c r="D4612" s="1" t="n">
        <f aca="false">COUNTIF($A4612:$C4612,A4612)</f>
        <v>1</v>
      </c>
      <c r="E4612" s="1" t="n">
        <f aca="false">COUNTIF($A4612:$C4612,B4612)</f>
        <v>1</v>
      </c>
      <c r="F4612" s="1" t="n">
        <f aca="false">COUNTIF($A4612:$C4612,C4612)</f>
        <v>1</v>
      </c>
      <c r="G4612" s="2" t="n">
        <f aca="false">SMALL(A4612:C4612,1)</f>
        <v>12</v>
      </c>
      <c r="H4612" s="2" t="n">
        <f aca="false">SMALL(A4612:C4612,2)</f>
        <v>18</v>
      </c>
      <c r="I4612" s="2" t="n">
        <f aca="false">SMALL(A4612:C4612,3)</f>
        <v>25</v>
      </c>
      <c r="J4612" s="0" t="n">
        <f aca="false">IF(AND(SUM(D4612:F4612)=3, I4612&lt;G4612+H4612),1,0)</f>
        <v>1</v>
      </c>
    </row>
    <row r="4613" customFormat="false" ht="13.8" hidden="false" customHeight="false" outlineLevel="0" collapsed="false">
      <c r="A4613" s="0" t="n">
        <v>23</v>
      </c>
      <c r="B4613" s="0" t="n">
        <v>10</v>
      </c>
      <c r="C4613" s="0" t="n">
        <v>16</v>
      </c>
      <c r="D4613" s="1" t="n">
        <f aca="false">COUNTIF($A4613:$C4613,A4613)</f>
        <v>1</v>
      </c>
      <c r="E4613" s="1" t="n">
        <f aca="false">COUNTIF($A4613:$C4613,B4613)</f>
        <v>1</v>
      </c>
      <c r="F4613" s="1" t="n">
        <f aca="false">COUNTIF($A4613:$C4613,C4613)</f>
        <v>1</v>
      </c>
      <c r="G4613" s="2" t="n">
        <f aca="false">SMALL(A4613:C4613,1)</f>
        <v>10</v>
      </c>
      <c r="H4613" s="2" t="n">
        <f aca="false">SMALL(A4613:C4613,2)</f>
        <v>16</v>
      </c>
      <c r="I4613" s="2" t="n">
        <f aca="false">SMALL(A4613:C4613,3)</f>
        <v>23</v>
      </c>
      <c r="J4613" s="0" t="n">
        <f aca="false">IF(AND(SUM(D4613:F4613)=3, I4613&lt;G4613+H4613),1,0)</f>
        <v>1</v>
      </c>
    </row>
    <row r="4614" customFormat="false" ht="13.8" hidden="false" customHeight="false" outlineLevel="0" collapsed="false">
      <c r="A4614" s="0" t="n">
        <v>15</v>
      </c>
      <c r="B4614" s="0" t="n">
        <v>24</v>
      </c>
      <c r="C4614" s="0" t="n">
        <v>21</v>
      </c>
      <c r="D4614" s="1" t="n">
        <f aca="false">COUNTIF($A4614:$C4614,A4614)</f>
        <v>1</v>
      </c>
      <c r="E4614" s="1" t="n">
        <f aca="false">COUNTIF($A4614:$C4614,B4614)</f>
        <v>1</v>
      </c>
      <c r="F4614" s="1" t="n">
        <f aca="false">COUNTIF($A4614:$C4614,C4614)</f>
        <v>1</v>
      </c>
      <c r="G4614" s="2" t="n">
        <f aca="false">SMALL(A4614:C4614,1)</f>
        <v>15</v>
      </c>
      <c r="H4614" s="2" t="n">
        <f aca="false">SMALL(A4614:C4614,2)</f>
        <v>21</v>
      </c>
      <c r="I4614" s="2" t="n">
        <f aca="false">SMALL(A4614:C4614,3)</f>
        <v>24</v>
      </c>
      <c r="J4614" s="0" t="n">
        <f aca="false">IF(AND(SUM(D4614:F4614)=3, I4614&lt;G4614+H4614),1,0)</f>
        <v>1</v>
      </c>
    </row>
    <row r="4615" customFormat="false" ht="13.8" hidden="false" customHeight="false" outlineLevel="0" collapsed="false">
      <c r="A4615" s="0" t="n">
        <v>12</v>
      </c>
      <c r="B4615" s="0" t="n">
        <v>11</v>
      </c>
      <c r="C4615" s="0" t="n">
        <v>10</v>
      </c>
      <c r="D4615" s="1" t="n">
        <f aca="false">COUNTIF($A4615:$C4615,A4615)</f>
        <v>1</v>
      </c>
      <c r="E4615" s="1" t="n">
        <f aca="false">COUNTIF($A4615:$C4615,B4615)</f>
        <v>1</v>
      </c>
      <c r="F4615" s="1" t="n">
        <f aca="false">COUNTIF($A4615:$C4615,C4615)</f>
        <v>1</v>
      </c>
      <c r="G4615" s="2" t="n">
        <f aca="false">SMALL(A4615:C4615,1)</f>
        <v>10</v>
      </c>
      <c r="H4615" s="2" t="n">
        <f aca="false">SMALL(A4615:C4615,2)</f>
        <v>11</v>
      </c>
      <c r="I4615" s="2" t="n">
        <f aca="false">SMALL(A4615:C4615,3)</f>
        <v>12</v>
      </c>
      <c r="J4615" s="0" t="n">
        <f aca="false">IF(AND(SUM(D4615:F4615)=3, I4615&lt;G4615+H4615),1,0)</f>
        <v>1</v>
      </c>
    </row>
    <row r="4616" customFormat="false" ht="13.8" hidden="false" customHeight="false" outlineLevel="0" collapsed="false">
      <c r="A4616" s="0" t="n">
        <v>26</v>
      </c>
      <c r="B4616" s="0" t="n">
        <v>30</v>
      </c>
      <c r="C4616" s="0" t="n">
        <v>24</v>
      </c>
      <c r="D4616" s="1" t="n">
        <f aca="false">COUNTIF($A4616:$C4616,A4616)</f>
        <v>1</v>
      </c>
      <c r="E4616" s="1" t="n">
        <f aca="false">COUNTIF($A4616:$C4616,B4616)</f>
        <v>1</v>
      </c>
      <c r="F4616" s="1" t="n">
        <f aca="false">COUNTIF($A4616:$C4616,C4616)</f>
        <v>1</v>
      </c>
      <c r="G4616" s="2" t="n">
        <f aca="false">SMALL(A4616:C4616,1)</f>
        <v>24</v>
      </c>
      <c r="H4616" s="2" t="n">
        <f aca="false">SMALL(A4616:C4616,2)</f>
        <v>26</v>
      </c>
      <c r="I4616" s="2" t="n">
        <f aca="false">SMALL(A4616:C4616,3)</f>
        <v>30</v>
      </c>
      <c r="J4616" s="0" t="n">
        <f aca="false">IF(AND(SUM(D4616:F4616)=3, I4616&lt;G4616+H4616),1,0)</f>
        <v>1</v>
      </c>
    </row>
    <row r="4617" customFormat="false" ht="13.8" hidden="false" customHeight="false" outlineLevel="0" collapsed="false">
      <c r="A4617" s="0" t="n">
        <v>28</v>
      </c>
      <c r="B4617" s="0" t="n">
        <v>20</v>
      </c>
      <c r="C4617" s="0" t="n">
        <v>51</v>
      </c>
      <c r="D4617" s="1" t="n">
        <f aca="false">COUNTIF($A4617:$C4617,A4617)</f>
        <v>1</v>
      </c>
      <c r="E4617" s="1" t="n">
        <f aca="false">COUNTIF($A4617:$C4617,B4617)</f>
        <v>1</v>
      </c>
      <c r="F4617" s="1" t="n">
        <f aca="false">COUNTIF($A4617:$C4617,C4617)</f>
        <v>1</v>
      </c>
      <c r="G4617" s="2" t="n">
        <f aca="false">SMALL(A4617:C4617,1)</f>
        <v>20</v>
      </c>
      <c r="H4617" s="2" t="n">
        <f aca="false">SMALL(A4617:C4617,2)</f>
        <v>28</v>
      </c>
      <c r="I4617" s="2" t="n">
        <f aca="false">SMALL(A4617:C4617,3)</f>
        <v>51</v>
      </c>
      <c r="J4617" s="0" t="n">
        <f aca="false">IF(AND(SUM(D4617:F4617)=3, I4617&lt;G4617+H4617),1,0)</f>
        <v>0</v>
      </c>
    </row>
    <row r="4618" customFormat="false" ht="13.8" hidden="false" customHeight="false" outlineLevel="0" collapsed="false">
      <c r="A4618" s="0" t="n">
        <v>18</v>
      </c>
      <c r="B4618" s="0" t="n">
        <v>26</v>
      </c>
      <c r="C4618" s="0" t="n">
        <v>10</v>
      </c>
      <c r="D4618" s="1" t="n">
        <f aca="false">COUNTIF($A4618:$C4618,A4618)</f>
        <v>1</v>
      </c>
      <c r="E4618" s="1" t="n">
        <f aca="false">COUNTIF($A4618:$C4618,B4618)</f>
        <v>1</v>
      </c>
      <c r="F4618" s="1" t="n">
        <f aca="false">COUNTIF($A4618:$C4618,C4618)</f>
        <v>1</v>
      </c>
      <c r="G4618" s="2" t="n">
        <f aca="false">SMALL(A4618:C4618,1)</f>
        <v>10</v>
      </c>
      <c r="H4618" s="2" t="n">
        <f aca="false">SMALL(A4618:C4618,2)</f>
        <v>18</v>
      </c>
      <c r="I4618" s="2" t="n">
        <f aca="false">SMALL(A4618:C4618,3)</f>
        <v>26</v>
      </c>
      <c r="J4618" s="0" t="n">
        <f aca="false">IF(AND(SUM(D4618:F4618)=3, I4618&lt;G4618+H4618),1,0)</f>
        <v>1</v>
      </c>
    </row>
    <row r="4619" customFormat="false" ht="13.8" hidden="false" customHeight="false" outlineLevel="0" collapsed="false">
      <c r="A4619" s="0" t="n">
        <v>13</v>
      </c>
      <c r="B4619" s="0" t="n">
        <v>16</v>
      </c>
      <c r="C4619" s="0" t="n">
        <v>50</v>
      </c>
      <c r="D4619" s="1" t="n">
        <f aca="false">COUNTIF($A4619:$C4619,A4619)</f>
        <v>1</v>
      </c>
      <c r="E4619" s="1" t="n">
        <f aca="false">COUNTIF($A4619:$C4619,B4619)</f>
        <v>1</v>
      </c>
      <c r="F4619" s="1" t="n">
        <f aca="false">COUNTIF($A4619:$C4619,C4619)</f>
        <v>1</v>
      </c>
      <c r="G4619" s="2" t="n">
        <f aca="false">SMALL(A4619:C4619,1)</f>
        <v>13</v>
      </c>
      <c r="H4619" s="2" t="n">
        <f aca="false">SMALL(A4619:C4619,2)</f>
        <v>16</v>
      </c>
      <c r="I4619" s="2" t="n">
        <f aca="false">SMALL(A4619:C4619,3)</f>
        <v>50</v>
      </c>
      <c r="J4619" s="0" t="n">
        <f aca="false">IF(AND(SUM(D4619:F4619)=3, I4619&lt;G4619+H4619),1,0)</f>
        <v>0</v>
      </c>
    </row>
    <row r="4620" customFormat="false" ht="13.8" hidden="false" customHeight="false" outlineLevel="0" collapsed="false">
      <c r="A4620" s="0" t="n">
        <v>21</v>
      </c>
      <c r="B4620" s="0" t="n">
        <v>27</v>
      </c>
      <c r="C4620" s="0" t="n">
        <v>30</v>
      </c>
      <c r="D4620" s="1" t="n">
        <f aca="false">COUNTIF($A4620:$C4620,A4620)</f>
        <v>1</v>
      </c>
      <c r="E4620" s="1" t="n">
        <f aca="false">COUNTIF($A4620:$C4620,B4620)</f>
        <v>1</v>
      </c>
      <c r="F4620" s="1" t="n">
        <f aca="false">COUNTIF($A4620:$C4620,C4620)</f>
        <v>1</v>
      </c>
      <c r="G4620" s="2" t="n">
        <f aca="false">SMALL(A4620:C4620,1)</f>
        <v>21</v>
      </c>
      <c r="H4620" s="2" t="n">
        <f aca="false">SMALL(A4620:C4620,2)</f>
        <v>27</v>
      </c>
      <c r="I4620" s="2" t="n">
        <f aca="false">SMALL(A4620:C4620,3)</f>
        <v>30</v>
      </c>
      <c r="J4620" s="0" t="n">
        <f aca="false">IF(AND(SUM(D4620:F4620)=3, I4620&lt;G4620+H4620),1,0)</f>
        <v>1</v>
      </c>
    </row>
    <row r="4621" customFormat="false" ht="13.8" hidden="false" customHeight="false" outlineLevel="0" collapsed="false">
      <c r="A4621" s="0" t="n">
        <v>18</v>
      </c>
      <c r="B4621" s="0" t="n">
        <v>10</v>
      </c>
      <c r="C4621" s="0" t="n">
        <v>54</v>
      </c>
      <c r="D4621" s="1" t="n">
        <f aca="false">COUNTIF($A4621:$C4621,A4621)</f>
        <v>1</v>
      </c>
      <c r="E4621" s="1" t="n">
        <f aca="false">COUNTIF($A4621:$C4621,B4621)</f>
        <v>1</v>
      </c>
      <c r="F4621" s="1" t="n">
        <f aca="false">COUNTIF($A4621:$C4621,C4621)</f>
        <v>1</v>
      </c>
      <c r="G4621" s="2" t="n">
        <f aca="false">SMALL(A4621:C4621,1)</f>
        <v>10</v>
      </c>
      <c r="H4621" s="2" t="n">
        <f aca="false">SMALL(A4621:C4621,2)</f>
        <v>18</v>
      </c>
      <c r="I4621" s="2" t="n">
        <f aca="false">SMALL(A4621:C4621,3)</f>
        <v>54</v>
      </c>
      <c r="J4621" s="0" t="n">
        <f aca="false">IF(AND(SUM(D4621:F4621)=3, I4621&lt;G4621+H4621),1,0)</f>
        <v>0</v>
      </c>
    </row>
    <row r="4622" customFormat="false" ht="13.8" hidden="false" customHeight="false" outlineLevel="0" collapsed="false">
      <c r="A4622" s="0" t="n">
        <v>16</v>
      </c>
      <c r="B4622" s="0" t="n">
        <v>30</v>
      </c>
      <c r="C4622" s="0" t="n">
        <v>69</v>
      </c>
      <c r="D4622" s="1" t="n">
        <f aca="false">COUNTIF($A4622:$C4622,A4622)</f>
        <v>1</v>
      </c>
      <c r="E4622" s="1" t="n">
        <f aca="false">COUNTIF($A4622:$C4622,B4622)</f>
        <v>1</v>
      </c>
      <c r="F4622" s="1" t="n">
        <f aca="false">COUNTIF($A4622:$C4622,C4622)</f>
        <v>1</v>
      </c>
      <c r="G4622" s="2" t="n">
        <f aca="false">SMALL(A4622:C4622,1)</f>
        <v>16</v>
      </c>
      <c r="H4622" s="2" t="n">
        <f aca="false">SMALL(A4622:C4622,2)</f>
        <v>30</v>
      </c>
      <c r="I4622" s="2" t="n">
        <f aca="false">SMALL(A4622:C4622,3)</f>
        <v>69</v>
      </c>
      <c r="J4622" s="0" t="n">
        <f aca="false">IF(AND(SUM(D4622:F4622)=3, I4622&lt;G4622+H4622),1,0)</f>
        <v>0</v>
      </c>
    </row>
    <row r="4623" customFormat="false" ht="13.8" hidden="false" customHeight="false" outlineLevel="0" collapsed="false">
      <c r="A4623" s="0" t="n">
        <v>13</v>
      </c>
      <c r="B4623" s="0" t="n">
        <v>15</v>
      </c>
      <c r="C4623" s="0" t="n">
        <v>13</v>
      </c>
      <c r="D4623" s="1" t="n">
        <f aca="false">COUNTIF($A4623:$C4623,A4623)</f>
        <v>2</v>
      </c>
      <c r="E4623" s="1" t="n">
        <f aca="false">COUNTIF($A4623:$C4623,B4623)</f>
        <v>1</v>
      </c>
      <c r="F4623" s="1" t="n">
        <f aca="false">COUNTIF($A4623:$C4623,C4623)</f>
        <v>2</v>
      </c>
      <c r="G4623" s="2" t="n">
        <f aca="false">SMALL(A4623:C4623,1)</f>
        <v>13</v>
      </c>
      <c r="H4623" s="2" t="n">
        <f aca="false">SMALL(A4623:C4623,2)</f>
        <v>13</v>
      </c>
      <c r="I4623" s="2" t="n">
        <f aca="false">SMALL(A4623:C4623,3)</f>
        <v>15</v>
      </c>
      <c r="J4623" s="0" t="n">
        <f aca="false">IF(AND(SUM(D4623:F4623)=3, I4623&lt;G4623+H4623),1,0)</f>
        <v>0</v>
      </c>
    </row>
    <row r="4624" customFormat="false" ht="13.8" hidden="false" customHeight="false" outlineLevel="0" collapsed="false">
      <c r="A4624" s="0" t="n">
        <v>19</v>
      </c>
      <c r="B4624" s="0" t="n">
        <v>24</v>
      </c>
      <c r="C4624" s="0" t="n">
        <v>19</v>
      </c>
      <c r="D4624" s="1" t="n">
        <f aca="false">COUNTIF($A4624:$C4624,A4624)</f>
        <v>2</v>
      </c>
      <c r="E4624" s="1" t="n">
        <f aca="false">COUNTIF($A4624:$C4624,B4624)</f>
        <v>1</v>
      </c>
      <c r="F4624" s="1" t="n">
        <f aca="false">COUNTIF($A4624:$C4624,C4624)</f>
        <v>2</v>
      </c>
      <c r="G4624" s="2" t="n">
        <f aca="false">SMALL(A4624:C4624,1)</f>
        <v>19</v>
      </c>
      <c r="H4624" s="2" t="n">
        <f aca="false">SMALL(A4624:C4624,2)</f>
        <v>19</v>
      </c>
      <c r="I4624" s="2" t="n">
        <f aca="false">SMALL(A4624:C4624,3)</f>
        <v>24</v>
      </c>
      <c r="J4624" s="0" t="n">
        <f aca="false">IF(AND(SUM(D4624:F4624)=3, I4624&lt;G4624+H4624),1,0)</f>
        <v>0</v>
      </c>
    </row>
    <row r="4625" customFormat="false" ht="13.8" hidden="false" customHeight="false" outlineLevel="0" collapsed="false">
      <c r="A4625" s="0" t="n">
        <v>12</v>
      </c>
      <c r="B4625" s="0" t="n">
        <v>11</v>
      </c>
      <c r="C4625" s="0" t="n">
        <v>20</v>
      </c>
      <c r="D4625" s="1" t="n">
        <f aca="false">COUNTIF($A4625:$C4625,A4625)</f>
        <v>1</v>
      </c>
      <c r="E4625" s="1" t="n">
        <f aca="false">COUNTIF($A4625:$C4625,B4625)</f>
        <v>1</v>
      </c>
      <c r="F4625" s="1" t="n">
        <f aca="false">COUNTIF($A4625:$C4625,C4625)</f>
        <v>1</v>
      </c>
      <c r="G4625" s="2" t="n">
        <f aca="false">SMALL(A4625:C4625,1)</f>
        <v>11</v>
      </c>
      <c r="H4625" s="2" t="n">
        <f aca="false">SMALL(A4625:C4625,2)</f>
        <v>12</v>
      </c>
      <c r="I4625" s="2" t="n">
        <f aca="false">SMALL(A4625:C4625,3)</f>
        <v>20</v>
      </c>
      <c r="J4625" s="0" t="n">
        <f aca="false">IF(AND(SUM(D4625:F4625)=3, I4625&lt;G4625+H4625),1,0)</f>
        <v>1</v>
      </c>
    </row>
    <row r="4626" customFormat="false" ht="13.8" hidden="false" customHeight="false" outlineLevel="0" collapsed="false">
      <c r="A4626" s="0" t="n">
        <v>20</v>
      </c>
      <c r="B4626" s="0" t="n">
        <v>15</v>
      </c>
      <c r="C4626" s="0" t="n">
        <v>42</v>
      </c>
      <c r="D4626" s="1" t="n">
        <f aca="false">COUNTIF($A4626:$C4626,A4626)</f>
        <v>1</v>
      </c>
      <c r="E4626" s="1" t="n">
        <f aca="false">COUNTIF($A4626:$C4626,B4626)</f>
        <v>1</v>
      </c>
      <c r="F4626" s="1" t="n">
        <f aca="false">COUNTIF($A4626:$C4626,C4626)</f>
        <v>1</v>
      </c>
      <c r="G4626" s="2" t="n">
        <f aca="false">SMALL(A4626:C4626,1)</f>
        <v>15</v>
      </c>
      <c r="H4626" s="2" t="n">
        <f aca="false">SMALL(A4626:C4626,2)</f>
        <v>20</v>
      </c>
      <c r="I4626" s="2" t="n">
        <f aca="false">SMALL(A4626:C4626,3)</f>
        <v>42</v>
      </c>
      <c r="J4626" s="0" t="n">
        <f aca="false">IF(AND(SUM(D4626:F4626)=3, I4626&lt;G4626+H4626),1,0)</f>
        <v>0</v>
      </c>
    </row>
    <row r="4627" customFormat="false" ht="13.8" hidden="false" customHeight="false" outlineLevel="0" collapsed="false">
      <c r="A4627" s="0" t="n">
        <v>17</v>
      </c>
      <c r="B4627" s="0" t="n">
        <v>27</v>
      </c>
      <c r="C4627" s="0" t="n">
        <v>17</v>
      </c>
      <c r="D4627" s="1" t="n">
        <f aca="false">COUNTIF($A4627:$C4627,A4627)</f>
        <v>2</v>
      </c>
      <c r="E4627" s="1" t="n">
        <f aca="false">COUNTIF($A4627:$C4627,B4627)</f>
        <v>1</v>
      </c>
      <c r="F4627" s="1" t="n">
        <f aca="false">COUNTIF($A4627:$C4627,C4627)</f>
        <v>2</v>
      </c>
      <c r="G4627" s="2" t="n">
        <f aca="false">SMALL(A4627:C4627,1)</f>
        <v>17</v>
      </c>
      <c r="H4627" s="2" t="n">
        <f aca="false">SMALL(A4627:C4627,2)</f>
        <v>17</v>
      </c>
      <c r="I4627" s="2" t="n">
        <f aca="false">SMALL(A4627:C4627,3)</f>
        <v>27</v>
      </c>
      <c r="J4627" s="0" t="n">
        <f aca="false">IF(AND(SUM(D4627:F4627)=3, I4627&lt;G4627+H4627),1,0)</f>
        <v>0</v>
      </c>
    </row>
    <row r="4628" customFormat="false" ht="13.8" hidden="false" customHeight="false" outlineLevel="0" collapsed="false">
      <c r="A4628" s="0" t="n">
        <v>24</v>
      </c>
      <c r="B4628" s="0" t="n">
        <v>28</v>
      </c>
      <c r="C4628" s="0" t="n">
        <v>46</v>
      </c>
      <c r="D4628" s="1" t="n">
        <f aca="false">COUNTIF($A4628:$C4628,A4628)</f>
        <v>1</v>
      </c>
      <c r="E4628" s="1" t="n">
        <f aca="false">COUNTIF($A4628:$C4628,B4628)</f>
        <v>1</v>
      </c>
      <c r="F4628" s="1" t="n">
        <f aca="false">COUNTIF($A4628:$C4628,C4628)</f>
        <v>1</v>
      </c>
      <c r="G4628" s="2" t="n">
        <f aca="false">SMALL(A4628:C4628,1)</f>
        <v>24</v>
      </c>
      <c r="H4628" s="2" t="n">
        <f aca="false">SMALL(A4628:C4628,2)</f>
        <v>28</v>
      </c>
      <c r="I4628" s="2" t="n">
        <f aca="false">SMALL(A4628:C4628,3)</f>
        <v>46</v>
      </c>
      <c r="J4628" s="0" t="n">
        <f aca="false">IF(AND(SUM(D4628:F4628)=3, I4628&lt;G4628+H4628),1,0)</f>
        <v>1</v>
      </c>
    </row>
    <row r="4629" customFormat="false" ht="13.8" hidden="false" customHeight="false" outlineLevel="0" collapsed="false">
      <c r="A4629" s="0" t="n">
        <v>17</v>
      </c>
      <c r="B4629" s="0" t="n">
        <v>20</v>
      </c>
      <c r="C4629" s="0" t="n">
        <v>18</v>
      </c>
      <c r="D4629" s="1" t="n">
        <f aca="false">COUNTIF($A4629:$C4629,A4629)</f>
        <v>1</v>
      </c>
      <c r="E4629" s="1" t="n">
        <f aca="false">COUNTIF($A4629:$C4629,B4629)</f>
        <v>1</v>
      </c>
      <c r="F4629" s="1" t="n">
        <f aca="false">COUNTIF($A4629:$C4629,C4629)</f>
        <v>1</v>
      </c>
      <c r="G4629" s="2" t="n">
        <f aca="false">SMALL(A4629:C4629,1)</f>
        <v>17</v>
      </c>
      <c r="H4629" s="2" t="n">
        <f aca="false">SMALL(A4629:C4629,2)</f>
        <v>18</v>
      </c>
      <c r="I4629" s="2" t="n">
        <f aca="false">SMALL(A4629:C4629,3)</f>
        <v>20</v>
      </c>
      <c r="J4629" s="0" t="n">
        <f aca="false">IF(AND(SUM(D4629:F4629)=3, I4629&lt;G4629+H4629),1,0)</f>
        <v>1</v>
      </c>
    </row>
    <row r="4630" customFormat="false" ht="13.8" hidden="false" customHeight="false" outlineLevel="0" collapsed="false">
      <c r="A4630" s="0" t="n">
        <v>22</v>
      </c>
      <c r="B4630" s="0" t="n">
        <v>17</v>
      </c>
      <c r="C4630" s="0" t="n">
        <v>30</v>
      </c>
      <c r="D4630" s="1" t="n">
        <f aca="false">COUNTIF($A4630:$C4630,A4630)</f>
        <v>1</v>
      </c>
      <c r="E4630" s="1" t="n">
        <f aca="false">COUNTIF($A4630:$C4630,B4630)</f>
        <v>1</v>
      </c>
      <c r="F4630" s="1" t="n">
        <f aca="false">COUNTIF($A4630:$C4630,C4630)</f>
        <v>1</v>
      </c>
      <c r="G4630" s="2" t="n">
        <f aca="false">SMALL(A4630:C4630,1)</f>
        <v>17</v>
      </c>
      <c r="H4630" s="2" t="n">
        <f aca="false">SMALL(A4630:C4630,2)</f>
        <v>22</v>
      </c>
      <c r="I4630" s="2" t="n">
        <f aca="false">SMALL(A4630:C4630,3)</f>
        <v>30</v>
      </c>
      <c r="J4630" s="0" t="n">
        <f aca="false">IF(AND(SUM(D4630:F4630)=3, I4630&lt;G4630+H4630),1,0)</f>
        <v>1</v>
      </c>
    </row>
    <row r="4631" customFormat="false" ht="13.8" hidden="false" customHeight="false" outlineLevel="0" collapsed="false">
      <c r="A4631" s="0" t="n">
        <v>28</v>
      </c>
      <c r="B4631" s="0" t="n">
        <v>23</v>
      </c>
      <c r="C4631" s="0" t="n">
        <v>75</v>
      </c>
      <c r="D4631" s="1" t="n">
        <f aca="false">COUNTIF($A4631:$C4631,A4631)</f>
        <v>1</v>
      </c>
      <c r="E4631" s="1" t="n">
        <f aca="false">COUNTIF($A4631:$C4631,B4631)</f>
        <v>1</v>
      </c>
      <c r="F4631" s="1" t="n">
        <f aca="false">COUNTIF($A4631:$C4631,C4631)</f>
        <v>1</v>
      </c>
      <c r="G4631" s="2" t="n">
        <f aca="false">SMALL(A4631:C4631,1)</f>
        <v>23</v>
      </c>
      <c r="H4631" s="2" t="n">
        <f aca="false">SMALL(A4631:C4631,2)</f>
        <v>28</v>
      </c>
      <c r="I4631" s="2" t="n">
        <f aca="false">SMALL(A4631:C4631,3)</f>
        <v>75</v>
      </c>
      <c r="J4631" s="0" t="n">
        <f aca="false">IF(AND(SUM(D4631:F4631)=3, I4631&lt;G4631+H4631),1,0)</f>
        <v>0</v>
      </c>
    </row>
    <row r="4632" customFormat="false" ht="13.8" hidden="false" customHeight="false" outlineLevel="0" collapsed="false">
      <c r="A4632" s="0" t="n">
        <v>13</v>
      </c>
      <c r="B4632" s="0" t="n">
        <v>23</v>
      </c>
      <c r="C4632" s="0" t="n">
        <v>69</v>
      </c>
      <c r="D4632" s="1" t="n">
        <f aca="false">COUNTIF($A4632:$C4632,A4632)</f>
        <v>1</v>
      </c>
      <c r="E4632" s="1" t="n">
        <f aca="false">COUNTIF($A4632:$C4632,B4632)</f>
        <v>1</v>
      </c>
      <c r="F4632" s="1" t="n">
        <f aca="false">COUNTIF($A4632:$C4632,C4632)</f>
        <v>1</v>
      </c>
      <c r="G4632" s="2" t="n">
        <f aca="false">SMALL(A4632:C4632,1)</f>
        <v>13</v>
      </c>
      <c r="H4632" s="2" t="n">
        <f aca="false">SMALL(A4632:C4632,2)</f>
        <v>23</v>
      </c>
      <c r="I4632" s="2" t="n">
        <f aca="false">SMALL(A4632:C4632,3)</f>
        <v>69</v>
      </c>
      <c r="J4632" s="0" t="n">
        <f aca="false">IF(AND(SUM(D4632:F4632)=3, I4632&lt;G4632+H4632),1,0)</f>
        <v>0</v>
      </c>
    </row>
    <row r="4633" customFormat="false" ht="13.8" hidden="false" customHeight="false" outlineLevel="0" collapsed="false">
      <c r="A4633" s="0" t="n">
        <v>11</v>
      </c>
      <c r="B4633" s="0" t="n">
        <v>28</v>
      </c>
      <c r="C4633" s="0" t="n">
        <v>23</v>
      </c>
      <c r="D4633" s="1" t="n">
        <f aca="false">COUNTIF($A4633:$C4633,A4633)</f>
        <v>1</v>
      </c>
      <c r="E4633" s="1" t="n">
        <f aca="false">COUNTIF($A4633:$C4633,B4633)</f>
        <v>1</v>
      </c>
      <c r="F4633" s="1" t="n">
        <f aca="false">COUNTIF($A4633:$C4633,C4633)</f>
        <v>1</v>
      </c>
      <c r="G4633" s="2" t="n">
        <f aca="false">SMALL(A4633:C4633,1)</f>
        <v>11</v>
      </c>
      <c r="H4633" s="2" t="n">
        <f aca="false">SMALL(A4633:C4633,2)</f>
        <v>23</v>
      </c>
      <c r="I4633" s="2" t="n">
        <f aca="false">SMALL(A4633:C4633,3)</f>
        <v>28</v>
      </c>
      <c r="J4633" s="0" t="n">
        <f aca="false">IF(AND(SUM(D4633:F4633)=3, I4633&lt;G4633+H4633),1,0)</f>
        <v>1</v>
      </c>
    </row>
    <row r="4634" customFormat="false" ht="13.8" hidden="false" customHeight="false" outlineLevel="0" collapsed="false">
      <c r="A4634" s="0" t="n">
        <v>14</v>
      </c>
      <c r="B4634" s="0" t="n">
        <v>13</v>
      </c>
      <c r="C4634" s="0" t="n">
        <v>38</v>
      </c>
      <c r="D4634" s="1" t="n">
        <f aca="false">COUNTIF($A4634:$C4634,A4634)</f>
        <v>1</v>
      </c>
      <c r="E4634" s="1" t="n">
        <f aca="false">COUNTIF($A4634:$C4634,B4634)</f>
        <v>1</v>
      </c>
      <c r="F4634" s="1" t="n">
        <f aca="false">COUNTIF($A4634:$C4634,C4634)</f>
        <v>1</v>
      </c>
      <c r="G4634" s="2" t="n">
        <f aca="false">SMALL(A4634:C4634,1)</f>
        <v>13</v>
      </c>
      <c r="H4634" s="2" t="n">
        <f aca="false">SMALL(A4634:C4634,2)</f>
        <v>14</v>
      </c>
      <c r="I4634" s="2" t="n">
        <f aca="false">SMALL(A4634:C4634,3)</f>
        <v>38</v>
      </c>
      <c r="J4634" s="0" t="n">
        <f aca="false">IF(AND(SUM(D4634:F4634)=3, I4634&lt;G4634+H4634),1,0)</f>
        <v>0</v>
      </c>
    </row>
    <row r="4635" customFormat="false" ht="13.8" hidden="false" customHeight="false" outlineLevel="0" collapsed="false">
      <c r="A4635" s="0" t="n">
        <v>16</v>
      </c>
      <c r="B4635" s="0" t="n">
        <v>17</v>
      </c>
      <c r="C4635" s="0" t="n">
        <v>54</v>
      </c>
      <c r="D4635" s="1" t="n">
        <f aca="false">COUNTIF($A4635:$C4635,A4635)</f>
        <v>1</v>
      </c>
      <c r="E4635" s="1" t="n">
        <f aca="false">COUNTIF($A4635:$C4635,B4635)</f>
        <v>1</v>
      </c>
      <c r="F4635" s="1" t="n">
        <f aca="false">COUNTIF($A4635:$C4635,C4635)</f>
        <v>1</v>
      </c>
      <c r="G4635" s="2" t="n">
        <f aca="false">SMALL(A4635:C4635,1)</f>
        <v>16</v>
      </c>
      <c r="H4635" s="2" t="n">
        <f aca="false">SMALL(A4635:C4635,2)</f>
        <v>17</v>
      </c>
      <c r="I4635" s="2" t="n">
        <f aca="false">SMALL(A4635:C4635,3)</f>
        <v>54</v>
      </c>
      <c r="J4635" s="0" t="n">
        <f aca="false">IF(AND(SUM(D4635:F4635)=3, I4635&lt;G4635+H4635),1,0)</f>
        <v>0</v>
      </c>
    </row>
    <row r="4636" customFormat="false" ht="13.8" hidden="false" customHeight="false" outlineLevel="0" collapsed="false">
      <c r="A4636" s="0" t="n">
        <v>14</v>
      </c>
      <c r="B4636" s="0" t="n">
        <v>13</v>
      </c>
      <c r="C4636" s="0" t="n">
        <v>22</v>
      </c>
      <c r="D4636" s="1" t="n">
        <f aca="false">COUNTIF($A4636:$C4636,A4636)</f>
        <v>1</v>
      </c>
      <c r="E4636" s="1" t="n">
        <f aca="false">COUNTIF($A4636:$C4636,B4636)</f>
        <v>1</v>
      </c>
      <c r="F4636" s="1" t="n">
        <f aca="false">COUNTIF($A4636:$C4636,C4636)</f>
        <v>1</v>
      </c>
      <c r="G4636" s="2" t="n">
        <f aca="false">SMALL(A4636:C4636,1)</f>
        <v>13</v>
      </c>
      <c r="H4636" s="2" t="n">
        <f aca="false">SMALL(A4636:C4636,2)</f>
        <v>14</v>
      </c>
      <c r="I4636" s="2" t="n">
        <f aca="false">SMALL(A4636:C4636,3)</f>
        <v>22</v>
      </c>
      <c r="J4636" s="0" t="n">
        <f aca="false">IF(AND(SUM(D4636:F4636)=3, I4636&lt;G4636+H4636),1,0)</f>
        <v>1</v>
      </c>
    </row>
    <row r="4637" customFormat="false" ht="13.8" hidden="false" customHeight="false" outlineLevel="0" collapsed="false">
      <c r="A4637" s="0" t="n">
        <v>27</v>
      </c>
      <c r="B4637" s="0" t="n">
        <v>18</v>
      </c>
      <c r="C4637" s="0" t="n">
        <v>22</v>
      </c>
      <c r="D4637" s="1" t="n">
        <f aca="false">COUNTIF($A4637:$C4637,A4637)</f>
        <v>1</v>
      </c>
      <c r="E4637" s="1" t="n">
        <f aca="false">COUNTIF($A4637:$C4637,B4637)</f>
        <v>1</v>
      </c>
      <c r="F4637" s="1" t="n">
        <f aca="false">COUNTIF($A4637:$C4637,C4637)</f>
        <v>1</v>
      </c>
      <c r="G4637" s="2" t="n">
        <f aca="false">SMALL(A4637:C4637,1)</f>
        <v>18</v>
      </c>
      <c r="H4637" s="2" t="n">
        <f aca="false">SMALL(A4637:C4637,2)</f>
        <v>22</v>
      </c>
      <c r="I4637" s="2" t="n">
        <f aca="false">SMALL(A4637:C4637,3)</f>
        <v>27</v>
      </c>
      <c r="J4637" s="0" t="n">
        <f aca="false">IF(AND(SUM(D4637:F4637)=3, I4637&lt;G4637+H4637),1,0)</f>
        <v>1</v>
      </c>
    </row>
    <row r="4638" customFormat="false" ht="13.8" hidden="false" customHeight="false" outlineLevel="0" collapsed="false">
      <c r="A4638" s="0" t="n">
        <v>28</v>
      </c>
      <c r="B4638" s="0" t="n">
        <v>29</v>
      </c>
      <c r="C4638" s="0" t="n">
        <v>15</v>
      </c>
      <c r="D4638" s="1" t="n">
        <f aca="false">COUNTIF($A4638:$C4638,A4638)</f>
        <v>1</v>
      </c>
      <c r="E4638" s="1" t="n">
        <f aca="false">COUNTIF($A4638:$C4638,B4638)</f>
        <v>1</v>
      </c>
      <c r="F4638" s="1" t="n">
        <f aca="false">COUNTIF($A4638:$C4638,C4638)</f>
        <v>1</v>
      </c>
      <c r="G4638" s="2" t="n">
        <f aca="false">SMALL(A4638:C4638,1)</f>
        <v>15</v>
      </c>
      <c r="H4638" s="2" t="n">
        <f aca="false">SMALL(A4638:C4638,2)</f>
        <v>28</v>
      </c>
      <c r="I4638" s="2" t="n">
        <f aca="false">SMALL(A4638:C4638,3)</f>
        <v>29</v>
      </c>
      <c r="J4638" s="0" t="n">
        <f aca="false">IF(AND(SUM(D4638:F4638)=3, I4638&lt;G4638+H4638),1,0)</f>
        <v>1</v>
      </c>
    </row>
    <row r="4639" customFormat="false" ht="13.8" hidden="false" customHeight="false" outlineLevel="0" collapsed="false">
      <c r="A4639" s="0" t="n">
        <v>16</v>
      </c>
      <c r="B4639" s="0" t="n">
        <v>26</v>
      </c>
      <c r="C4639" s="0" t="n">
        <v>66</v>
      </c>
      <c r="D4639" s="1" t="n">
        <f aca="false">COUNTIF($A4639:$C4639,A4639)</f>
        <v>1</v>
      </c>
      <c r="E4639" s="1" t="n">
        <f aca="false">COUNTIF($A4639:$C4639,B4639)</f>
        <v>1</v>
      </c>
      <c r="F4639" s="1" t="n">
        <f aca="false">COUNTIF($A4639:$C4639,C4639)</f>
        <v>1</v>
      </c>
      <c r="G4639" s="2" t="n">
        <f aca="false">SMALL(A4639:C4639,1)</f>
        <v>16</v>
      </c>
      <c r="H4639" s="2" t="n">
        <f aca="false">SMALL(A4639:C4639,2)</f>
        <v>26</v>
      </c>
      <c r="I4639" s="2" t="n">
        <f aca="false">SMALL(A4639:C4639,3)</f>
        <v>66</v>
      </c>
      <c r="J4639" s="0" t="n">
        <f aca="false">IF(AND(SUM(D4639:F4639)=3, I4639&lt;G4639+H4639),1,0)</f>
        <v>0</v>
      </c>
    </row>
    <row r="4640" customFormat="false" ht="13.8" hidden="false" customHeight="false" outlineLevel="0" collapsed="false">
      <c r="A4640" s="0" t="n">
        <v>14</v>
      </c>
      <c r="B4640" s="0" t="n">
        <v>17</v>
      </c>
      <c r="C4640" s="0" t="n">
        <v>48</v>
      </c>
      <c r="D4640" s="1" t="n">
        <f aca="false">COUNTIF($A4640:$C4640,A4640)</f>
        <v>1</v>
      </c>
      <c r="E4640" s="1" t="n">
        <f aca="false">COUNTIF($A4640:$C4640,B4640)</f>
        <v>1</v>
      </c>
      <c r="F4640" s="1" t="n">
        <f aca="false">COUNTIF($A4640:$C4640,C4640)</f>
        <v>1</v>
      </c>
      <c r="G4640" s="2" t="n">
        <f aca="false">SMALL(A4640:C4640,1)</f>
        <v>14</v>
      </c>
      <c r="H4640" s="2" t="n">
        <f aca="false">SMALL(A4640:C4640,2)</f>
        <v>17</v>
      </c>
      <c r="I4640" s="2" t="n">
        <f aca="false">SMALL(A4640:C4640,3)</f>
        <v>48</v>
      </c>
      <c r="J4640" s="0" t="n">
        <f aca="false">IF(AND(SUM(D4640:F4640)=3, I4640&lt;G4640+H4640),1,0)</f>
        <v>0</v>
      </c>
    </row>
    <row r="4641" customFormat="false" ht="13.8" hidden="false" customHeight="false" outlineLevel="0" collapsed="false">
      <c r="A4641" s="0" t="n">
        <v>19</v>
      </c>
      <c r="B4641" s="0" t="n">
        <v>10</v>
      </c>
      <c r="C4641" s="0" t="n">
        <v>14</v>
      </c>
      <c r="D4641" s="1" t="n">
        <f aca="false">COUNTIF($A4641:$C4641,A4641)</f>
        <v>1</v>
      </c>
      <c r="E4641" s="1" t="n">
        <f aca="false">COUNTIF($A4641:$C4641,B4641)</f>
        <v>1</v>
      </c>
      <c r="F4641" s="1" t="n">
        <f aca="false">COUNTIF($A4641:$C4641,C4641)</f>
        <v>1</v>
      </c>
      <c r="G4641" s="2" t="n">
        <f aca="false">SMALL(A4641:C4641,1)</f>
        <v>10</v>
      </c>
      <c r="H4641" s="2" t="n">
        <f aca="false">SMALL(A4641:C4641,2)</f>
        <v>14</v>
      </c>
      <c r="I4641" s="2" t="n">
        <f aca="false">SMALL(A4641:C4641,3)</f>
        <v>19</v>
      </c>
      <c r="J4641" s="0" t="n">
        <f aca="false">IF(AND(SUM(D4641:F4641)=3, I4641&lt;G4641+H4641),1,0)</f>
        <v>1</v>
      </c>
    </row>
    <row r="4642" customFormat="false" ht="13.8" hidden="false" customHeight="false" outlineLevel="0" collapsed="false">
      <c r="A4642" s="0" t="n">
        <v>19</v>
      </c>
      <c r="B4642" s="0" t="n">
        <v>14</v>
      </c>
      <c r="C4642" s="0" t="n">
        <v>45</v>
      </c>
      <c r="D4642" s="1" t="n">
        <f aca="false">COUNTIF($A4642:$C4642,A4642)</f>
        <v>1</v>
      </c>
      <c r="E4642" s="1" t="n">
        <f aca="false">COUNTIF($A4642:$C4642,B4642)</f>
        <v>1</v>
      </c>
      <c r="F4642" s="1" t="n">
        <f aca="false">COUNTIF($A4642:$C4642,C4642)</f>
        <v>1</v>
      </c>
      <c r="G4642" s="2" t="n">
        <f aca="false">SMALL(A4642:C4642,1)</f>
        <v>14</v>
      </c>
      <c r="H4642" s="2" t="n">
        <f aca="false">SMALL(A4642:C4642,2)</f>
        <v>19</v>
      </c>
      <c r="I4642" s="2" t="n">
        <f aca="false">SMALL(A4642:C4642,3)</f>
        <v>45</v>
      </c>
      <c r="J4642" s="0" t="n">
        <f aca="false">IF(AND(SUM(D4642:F4642)=3, I4642&lt;G4642+H4642),1,0)</f>
        <v>0</v>
      </c>
    </row>
    <row r="4643" customFormat="false" ht="13.8" hidden="false" customHeight="false" outlineLevel="0" collapsed="false">
      <c r="A4643" s="0" t="n">
        <v>19</v>
      </c>
      <c r="B4643" s="0" t="n">
        <v>19</v>
      </c>
      <c r="C4643" s="0" t="n">
        <v>30</v>
      </c>
      <c r="D4643" s="1" t="n">
        <f aca="false">COUNTIF($A4643:$C4643,A4643)</f>
        <v>2</v>
      </c>
      <c r="E4643" s="1" t="n">
        <f aca="false">COUNTIF($A4643:$C4643,B4643)</f>
        <v>2</v>
      </c>
      <c r="F4643" s="1" t="n">
        <f aca="false">COUNTIF($A4643:$C4643,C4643)</f>
        <v>1</v>
      </c>
      <c r="G4643" s="2" t="n">
        <f aca="false">SMALL(A4643:C4643,1)</f>
        <v>19</v>
      </c>
      <c r="H4643" s="2" t="n">
        <f aca="false">SMALL(A4643:C4643,2)</f>
        <v>19</v>
      </c>
      <c r="I4643" s="2" t="n">
        <f aca="false">SMALL(A4643:C4643,3)</f>
        <v>30</v>
      </c>
      <c r="J4643" s="0" t="n">
        <f aca="false">IF(AND(SUM(D4643:F4643)=3, I4643&lt;G4643+H4643),1,0)</f>
        <v>0</v>
      </c>
    </row>
    <row r="4644" customFormat="false" ht="13.8" hidden="false" customHeight="false" outlineLevel="0" collapsed="false">
      <c r="A4644" s="0" t="n">
        <v>27</v>
      </c>
      <c r="B4644" s="0" t="n">
        <v>11</v>
      </c>
      <c r="C4644" s="0" t="n">
        <v>18</v>
      </c>
      <c r="D4644" s="1" t="n">
        <f aca="false">COUNTIF($A4644:$C4644,A4644)</f>
        <v>1</v>
      </c>
      <c r="E4644" s="1" t="n">
        <f aca="false">COUNTIF($A4644:$C4644,B4644)</f>
        <v>1</v>
      </c>
      <c r="F4644" s="1" t="n">
        <f aca="false">COUNTIF($A4644:$C4644,C4644)</f>
        <v>1</v>
      </c>
      <c r="G4644" s="2" t="n">
        <f aca="false">SMALL(A4644:C4644,1)</f>
        <v>11</v>
      </c>
      <c r="H4644" s="2" t="n">
        <f aca="false">SMALL(A4644:C4644,2)</f>
        <v>18</v>
      </c>
      <c r="I4644" s="2" t="n">
        <f aca="false">SMALL(A4644:C4644,3)</f>
        <v>27</v>
      </c>
      <c r="J4644" s="0" t="n">
        <f aca="false">IF(AND(SUM(D4644:F4644)=3, I4644&lt;G4644+H4644),1,0)</f>
        <v>1</v>
      </c>
    </row>
    <row r="4645" customFormat="false" ht="13.8" hidden="false" customHeight="false" outlineLevel="0" collapsed="false">
      <c r="A4645" s="0" t="n">
        <v>26</v>
      </c>
      <c r="B4645" s="0" t="n">
        <v>20</v>
      </c>
      <c r="C4645" s="0" t="n">
        <v>30</v>
      </c>
      <c r="D4645" s="1" t="n">
        <f aca="false">COUNTIF($A4645:$C4645,A4645)</f>
        <v>1</v>
      </c>
      <c r="E4645" s="1" t="n">
        <f aca="false">COUNTIF($A4645:$C4645,B4645)</f>
        <v>1</v>
      </c>
      <c r="F4645" s="1" t="n">
        <f aca="false">COUNTIF($A4645:$C4645,C4645)</f>
        <v>1</v>
      </c>
      <c r="G4645" s="2" t="n">
        <f aca="false">SMALL(A4645:C4645,1)</f>
        <v>20</v>
      </c>
      <c r="H4645" s="2" t="n">
        <f aca="false">SMALL(A4645:C4645,2)</f>
        <v>26</v>
      </c>
      <c r="I4645" s="2" t="n">
        <f aca="false">SMALL(A4645:C4645,3)</f>
        <v>30</v>
      </c>
      <c r="J4645" s="0" t="n">
        <f aca="false">IF(AND(SUM(D4645:F4645)=3, I4645&lt;G4645+H4645),1,0)</f>
        <v>1</v>
      </c>
    </row>
    <row r="4646" customFormat="false" ht="13.8" hidden="false" customHeight="false" outlineLevel="0" collapsed="false">
      <c r="A4646" s="0" t="n">
        <v>27</v>
      </c>
      <c r="B4646" s="0" t="n">
        <v>15</v>
      </c>
      <c r="C4646" s="0" t="n">
        <v>56</v>
      </c>
      <c r="D4646" s="1" t="n">
        <f aca="false">COUNTIF($A4646:$C4646,A4646)</f>
        <v>1</v>
      </c>
      <c r="E4646" s="1" t="n">
        <f aca="false">COUNTIF($A4646:$C4646,B4646)</f>
        <v>1</v>
      </c>
      <c r="F4646" s="1" t="n">
        <f aca="false">COUNTIF($A4646:$C4646,C4646)</f>
        <v>1</v>
      </c>
      <c r="G4646" s="2" t="n">
        <f aca="false">SMALL(A4646:C4646,1)</f>
        <v>15</v>
      </c>
      <c r="H4646" s="2" t="n">
        <f aca="false">SMALL(A4646:C4646,2)</f>
        <v>27</v>
      </c>
      <c r="I4646" s="2" t="n">
        <f aca="false">SMALL(A4646:C4646,3)</f>
        <v>56</v>
      </c>
      <c r="J4646" s="0" t="n">
        <f aca="false">IF(AND(SUM(D4646:F4646)=3, I4646&lt;G4646+H4646),1,0)</f>
        <v>0</v>
      </c>
    </row>
    <row r="4647" customFormat="false" ht="13.8" hidden="false" customHeight="false" outlineLevel="0" collapsed="false">
      <c r="A4647" s="0" t="n">
        <v>16</v>
      </c>
      <c r="B4647" s="0" t="n">
        <v>25</v>
      </c>
      <c r="C4647" s="0" t="n">
        <v>26</v>
      </c>
      <c r="D4647" s="1" t="n">
        <f aca="false">COUNTIF($A4647:$C4647,A4647)</f>
        <v>1</v>
      </c>
      <c r="E4647" s="1" t="n">
        <f aca="false">COUNTIF($A4647:$C4647,B4647)</f>
        <v>1</v>
      </c>
      <c r="F4647" s="1" t="n">
        <f aca="false">COUNTIF($A4647:$C4647,C4647)</f>
        <v>1</v>
      </c>
      <c r="G4647" s="2" t="n">
        <f aca="false">SMALL(A4647:C4647,1)</f>
        <v>16</v>
      </c>
      <c r="H4647" s="2" t="n">
        <f aca="false">SMALL(A4647:C4647,2)</f>
        <v>25</v>
      </c>
      <c r="I4647" s="2" t="n">
        <f aca="false">SMALL(A4647:C4647,3)</f>
        <v>26</v>
      </c>
      <c r="J4647" s="0" t="n">
        <f aca="false">IF(AND(SUM(D4647:F4647)=3, I4647&lt;G4647+H4647),1,0)</f>
        <v>1</v>
      </c>
    </row>
    <row r="4648" customFormat="false" ht="13.8" hidden="false" customHeight="false" outlineLevel="0" collapsed="false">
      <c r="A4648" s="0" t="n">
        <v>10</v>
      </c>
      <c r="B4648" s="0" t="n">
        <v>15</v>
      </c>
      <c r="C4648" s="0" t="n">
        <v>40</v>
      </c>
      <c r="D4648" s="1" t="n">
        <f aca="false">COUNTIF($A4648:$C4648,A4648)</f>
        <v>1</v>
      </c>
      <c r="E4648" s="1" t="n">
        <f aca="false">COUNTIF($A4648:$C4648,B4648)</f>
        <v>1</v>
      </c>
      <c r="F4648" s="1" t="n">
        <f aca="false">COUNTIF($A4648:$C4648,C4648)</f>
        <v>1</v>
      </c>
      <c r="G4648" s="2" t="n">
        <f aca="false">SMALL(A4648:C4648,1)</f>
        <v>10</v>
      </c>
      <c r="H4648" s="2" t="n">
        <f aca="false">SMALL(A4648:C4648,2)</f>
        <v>15</v>
      </c>
      <c r="I4648" s="2" t="n">
        <f aca="false">SMALL(A4648:C4648,3)</f>
        <v>40</v>
      </c>
      <c r="J4648" s="0" t="n">
        <f aca="false">IF(AND(SUM(D4648:F4648)=3, I4648&lt;G4648+H4648),1,0)</f>
        <v>0</v>
      </c>
    </row>
    <row r="4649" customFormat="false" ht="13.8" hidden="false" customHeight="false" outlineLevel="0" collapsed="false">
      <c r="A4649" s="0" t="n">
        <v>11</v>
      </c>
      <c r="B4649" s="0" t="n">
        <v>16</v>
      </c>
      <c r="C4649" s="0" t="n">
        <v>54</v>
      </c>
      <c r="D4649" s="1" t="n">
        <f aca="false">COUNTIF($A4649:$C4649,A4649)</f>
        <v>1</v>
      </c>
      <c r="E4649" s="1" t="n">
        <f aca="false">COUNTIF($A4649:$C4649,B4649)</f>
        <v>1</v>
      </c>
      <c r="F4649" s="1" t="n">
        <f aca="false">COUNTIF($A4649:$C4649,C4649)</f>
        <v>1</v>
      </c>
      <c r="G4649" s="2" t="n">
        <f aca="false">SMALL(A4649:C4649,1)</f>
        <v>11</v>
      </c>
      <c r="H4649" s="2" t="n">
        <f aca="false">SMALL(A4649:C4649,2)</f>
        <v>16</v>
      </c>
      <c r="I4649" s="2" t="n">
        <f aca="false">SMALL(A4649:C4649,3)</f>
        <v>54</v>
      </c>
      <c r="J4649" s="0" t="n">
        <f aca="false">IF(AND(SUM(D4649:F4649)=3, I4649&lt;G4649+H4649),1,0)</f>
        <v>0</v>
      </c>
    </row>
    <row r="4650" customFormat="false" ht="13.8" hidden="false" customHeight="false" outlineLevel="0" collapsed="false">
      <c r="A4650" s="0" t="n">
        <v>13</v>
      </c>
      <c r="B4650" s="0" t="n">
        <v>23</v>
      </c>
      <c r="C4650" s="0" t="n">
        <v>10</v>
      </c>
      <c r="D4650" s="1" t="n">
        <f aca="false">COUNTIF($A4650:$C4650,A4650)</f>
        <v>1</v>
      </c>
      <c r="E4650" s="1" t="n">
        <f aca="false">COUNTIF($A4650:$C4650,B4650)</f>
        <v>1</v>
      </c>
      <c r="F4650" s="1" t="n">
        <f aca="false">COUNTIF($A4650:$C4650,C4650)</f>
        <v>1</v>
      </c>
      <c r="G4650" s="2" t="n">
        <f aca="false">SMALL(A4650:C4650,1)</f>
        <v>10</v>
      </c>
      <c r="H4650" s="2" t="n">
        <f aca="false">SMALL(A4650:C4650,2)</f>
        <v>13</v>
      </c>
      <c r="I4650" s="2" t="n">
        <f aca="false">SMALL(A4650:C4650,3)</f>
        <v>23</v>
      </c>
      <c r="J4650" s="0" t="n">
        <f aca="false">IF(AND(SUM(D4650:F4650)=3, I4650&lt;G4650+H4650),1,0)</f>
        <v>0</v>
      </c>
    </row>
    <row r="4651" customFormat="false" ht="13.8" hidden="false" customHeight="false" outlineLevel="0" collapsed="false">
      <c r="A4651" s="0" t="n">
        <v>13</v>
      </c>
      <c r="B4651" s="0" t="n">
        <v>29</v>
      </c>
      <c r="C4651" s="0" t="n">
        <v>45</v>
      </c>
      <c r="D4651" s="1" t="n">
        <f aca="false">COUNTIF($A4651:$C4651,A4651)</f>
        <v>1</v>
      </c>
      <c r="E4651" s="1" t="n">
        <f aca="false">COUNTIF($A4651:$C4651,B4651)</f>
        <v>1</v>
      </c>
      <c r="F4651" s="1" t="n">
        <f aca="false">COUNTIF($A4651:$C4651,C4651)</f>
        <v>1</v>
      </c>
      <c r="G4651" s="2" t="n">
        <f aca="false">SMALL(A4651:C4651,1)</f>
        <v>13</v>
      </c>
      <c r="H4651" s="2" t="n">
        <f aca="false">SMALL(A4651:C4651,2)</f>
        <v>29</v>
      </c>
      <c r="I4651" s="2" t="n">
        <f aca="false">SMALL(A4651:C4651,3)</f>
        <v>45</v>
      </c>
      <c r="J4651" s="0" t="n">
        <f aca="false">IF(AND(SUM(D4651:F4651)=3, I4651&lt;G4651+H4651),1,0)</f>
        <v>0</v>
      </c>
    </row>
    <row r="4652" customFormat="false" ht="13.8" hidden="false" customHeight="false" outlineLevel="0" collapsed="false">
      <c r="A4652" s="0" t="n">
        <v>18</v>
      </c>
      <c r="B4652" s="0" t="n">
        <v>17</v>
      </c>
      <c r="C4652" s="0" t="n">
        <v>48</v>
      </c>
      <c r="D4652" s="1" t="n">
        <f aca="false">COUNTIF($A4652:$C4652,A4652)</f>
        <v>1</v>
      </c>
      <c r="E4652" s="1" t="n">
        <f aca="false">COUNTIF($A4652:$C4652,B4652)</f>
        <v>1</v>
      </c>
      <c r="F4652" s="1" t="n">
        <f aca="false">COUNTIF($A4652:$C4652,C4652)</f>
        <v>1</v>
      </c>
      <c r="G4652" s="2" t="n">
        <f aca="false">SMALL(A4652:C4652,1)</f>
        <v>17</v>
      </c>
      <c r="H4652" s="2" t="n">
        <f aca="false">SMALL(A4652:C4652,2)</f>
        <v>18</v>
      </c>
      <c r="I4652" s="2" t="n">
        <f aca="false">SMALL(A4652:C4652,3)</f>
        <v>48</v>
      </c>
      <c r="J4652" s="0" t="n">
        <f aca="false">IF(AND(SUM(D4652:F4652)=3, I4652&lt;G4652+H4652),1,0)</f>
        <v>0</v>
      </c>
    </row>
    <row r="4653" customFormat="false" ht="13.8" hidden="false" customHeight="false" outlineLevel="0" collapsed="false">
      <c r="A4653" s="0" t="n">
        <v>14</v>
      </c>
      <c r="B4653" s="0" t="n">
        <v>11</v>
      </c>
      <c r="C4653" s="0" t="n">
        <v>22</v>
      </c>
      <c r="D4653" s="1" t="n">
        <f aca="false">COUNTIF($A4653:$C4653,A4653)</f>
        <v>1</v>
      </c>
      <c r="E4653" s="1" t="n">
        <f aca="false">COUNTIF($A4653:$C4653,B4653)</f>
        <v>1</v>
      </c>
      <c r="F4653" s="1" t="n">
        <f aca="false">COUNTIF($A4653:$C4653,C4653)</f>
        <v>1</v>
      </c>
      <c r="G4653" s="2" t="n">
        <f aca="false">SMALL(A4653:C4653,1)</f>
        <v>11</v>
      </c>
      <c r="H4653" s="2" t="n">
        <f aca="false">SMALL(A4653:C4653,2)</f>
        <v>14</v>
      </c>
      <c r="I4653" s="2" t="n">
        <f aca="false">SMALL(A4653:C4653,3)</f>
        <v>22</v>
      </c>
      <c r="J4653" s="0" t="n">
        <f aca="false">IF(AND(SUM(D4653:F4653)=3, I4653&lt;G4653+H4653),1,0)</f>
        <v>1</v>
      </c>
    </row>
    <row r="4654" customFormat="false" ht="13.8" hidden="false" customHeight="false" outlineLevel="0" collapsed="false">
      <c r="A4654" s="0" t="n">
        <v>25</v>
      </c>
      <c r="B4654" s="0" t="n">
        <v>10</v>
      </c>
      <c r="C4654" s="0" t="n">
        <v>30</v>
      </c>
      <c r="D4654" s="1" t="n">
        <f aca="false">COUNTIF($A4654:$C4654,A4654)</f>
        <v>1</v>
      </c>
      <c r="E4654" s="1" t="n">
        <f aca="false">COUNTIF($A4654:$C4654,B4654)</f>
        <v>1</v>
      </c>
      <c r="F4654" s="1" t="n">
        <f aca="false">COUNTIF($A4654:$C4654,C4654)</f>
        <v>1</v>
      </c>
      <c r="G4654" s="2" t="n">
        <f aca="false">SMALL(A4654:C4654,1)</f>
        <v>10</v>
      </c>
      <c r="H4654" s="2" t="n">
        <f aca="false">SMALL(A4654:C4654,2)</f>
        <v>25</v>
      </c>
      <c r="I4654" s="2" t="n">
        <f aca="false">SMALL(A4654:C4654,3)</f>
        <v>30</v>
      </c>
      <c r="J4654" s="0" t="n">
        <f aca="false">IF(AND(SUM(D4654:F4654)=3, I4654&lt;G4654+H4654),1,0)</f>
        <v>1</v>
      </c>
    </row>
    <row r="4655" customFormat="false" ht="13.8" hidden="false" customHeight="false" outlineLevel="0" collapsed="false">
      <c r="A4655" s="0" t="n">
        <v>26</v>
      </c>
      <c r="B4655" s="0" t="n">
        <v>24</v>
      </c>
      <c r="C4655" s="0" t="n">
        <v>66</v>
      </c>
      <c r="D4655" s="1" t="n">
        <f aca="false">COUNTIF($A4655:$C4655,A4655)</f>
        <v>1</v>
      </c>
      <c r="E4655" s="1" t="n">
        <f aca="false">COUNTIF($A4655:$C4655,B4655)</f>
        <v>1</v>
      </c>
      <c r="F4655" s="1" t="n">
        <f aca="false">COUNTIF($A4655:$C4655,C4655)</f>
        <v>1</v>
      </c>
      <c r="G4655" s="2" t="n">
        <f aca="false">SMALL(A4655:C4655,1)</f>
        <v>24</v>
      </c>
      <c r="H4655" s="2" t="n">
        <f aca="false">SMALL(A4655:C4655,2)</f>
        <v>26</v>
      </c>
      <c r="I4655" s="2" t="n">
        <f aca="false">SMALL(A4655:C4655,3)</f>
        <v>66</v>
      </c>
      <c r="J4655" s="0" t="n">
        <f aca="false">IF(AND(SUM(D4655:F4655)=3, I4655&lt;G4655+H4655),1,0)</f>
        <v>0</v>
      </c>
    </row>
    <row r="4656" customFormat="false" ht="13.8" hidden="false" customHeight="false" outlineLevel="0" collapsed="false">
      <c r="A4656" s="0" t="n">
        <v>15</v>
      </c>
      <c r="B4656" s="0" t="n">
        <v>27</v>
      </c>
      <c r="C4656" s="0" t="n">
        <v>26</v>
      </c>
      <c r="D4656" s="1" t="n">
        <f aca="false">COUNTIF($A4656:$C4656,A4656)</f>
        <v>1</v>
      </c>
      <c r="E4656" s="1" t="n">
        <f aca="false">COUNTIF($A4656:$C4656,B4656)</f>
        <v>1</v>
      </c>
      <c r="F4656" s="1" t="n">
        <f aca="false">COUNTIF($A4656:$C4656,C4656)</f>
        <v>1</v>
      </c>
      <c r="G4656" s="2" t="n">
        <f aca="false">SMALL(A4656:C4656,1)</f>
        <v>15</v>
      </c>
      <c r="H4656" s="2" t="n">
        <f aca="false">SMALL(A4656:C4656,2)</f>
        <v>26</v>
      </c>
      <c r="I4656" s="2" t="n">
        <f aca="false">SMALL(A4656:C4656,3)</f>
        <v>27</v>
      </c>
      <c r="J4656" s="0" t="n">
        <f aca="false">IF(AND(SUM(D4656:F4656)=3, I4656&lt;G4656+H4656),1,0)</f>
        <v>1</v>
      </c>
    </row>
    <row r="4657" customFormat="false" ht="13.8" hidden="false" customHeight="false" outlineLevel="0" collapsed="false">
      <c r="A4657" s="0" t="n">
        <v>23</v>
      </c>
      <c r="B4657" s="0" t="n">
        <v>22</v>
      </c>
      <c r="C4657" s="0" t="n">
        <v>24</v>
      </c>
      <c r="D4657" s="1" t="n">
        <f aca="false">COUNTIF($A4657:$C4657,A4657)</f>
        <v>1</v>
      </c>
      <c r="E4657" s="1" t="n">
        <f aca="false">COUNTIF($A4657:$C4657,B4657)</f>
        <v>1</v>
      </c>
      <c r="F4657" s="1" t="n">
        <f aca="false">COUNTIF($A4657:$C4657,C4657)</f>
        <v>1</v>
      </c>
      <c r="G4657" s="2" t="n">
        <f aca="false">SMALL(A4657:C4657,1)</f>
        <v>22</v>
      </c>
      <c r="H4657" s="2" t="n">
        <f aca="false">SMALL(A4657:C4657,2)</f>
        <v>23</v>
      </c>
      <c r="I4657" s="2" t="n">
        <f aca="false">SMALL(A4657:C4657,3)</f>
        <v>24</v>
      </c>
      <c r="J4657" s="0" t="n">
        <f aca="false">IF(AND(SUM(D4657:F4657)=3, I4657&lt;G4657+H4657),1,0)</f>
        <v>1</v>
      </c>
    </row>
    <row r="4658" customFormat="false" ht="13.8" hidden="false" customHeight="false" outlineLevel="0" collapsed="false">
      <c r="A4658" s="0" t="n">
        <v>12</v>
      </c>
      <c r="B4658" s="0" t="n">
        <v>10</v>
      </c>
      <c r="C4658" s="0" t="n">
        <v>27</v>
      </c>
      <c r="D4658" s="1" t="n">
        <f aca="false">COUNTIF($A4658:$C4658,A4658)</f>
        <v>1</v>
      </c>
      <c r="E4658" s="1" t="n">
        <f aca="false">COUNTIF($A4658:$C4658,B4658)</f>
        <v>1</v>
      </c>
      <c r="F4658" s="1" t="n">
        <f aca="false">COUNTIF($A4658:$C4658,C4658)</f>
        <v>1</v>
      </c>
      <c r="G4658" s="2" t="n">
        <f aca="false">SMALL(A4658:C4658,1)</f>
        <v>10</v>
      </c>
      <c r="H4658" s="2" t="n">
        <f aca="false">SMALL(A4658:C4658,2)</f>
        <v>12</v>
      </c>
      <c r="I4658" s="2" t="n">
        <f aca="false">SMALL(A4658:C4658,3)</f>
        <v>27</v>
      </c>
      <c r="J4658" s="0" t="n">
        <f aca="false">IF(AND(SUM(D4658:F4658)=3, I4658&lt;G4658+H4658),1,0)</f>
        <v>0</v>
      </c>
    </row>
    <row r="4659" customFormat="false" ht="13.8" hidden="false" customHeight="false" outlineLevel="0" collapsed="false">
      <c r="A4659" s="0" t="n">
        <v>23</v>
      </c>
      <c r="B4659" s="0" t="n">
        <v>20</v>
      </c>
      <c r="C4659" s="0" t="n">
        <v>14</v>
      </c>
      <c r="D4659" s="1" t="n">
        <f aca="false">COUNTIF($A4659:$C4659,A4659)</f>
        <v>1</v>
      </c>
      <c r="E4659" s="1" t="n">
        <f aca="false">COUNTIF($A4659:$C4659,B4659)</f>
        <v>1</v>
      </c>
      <c r="F4659" s="1" t="n">
        <f aca="false">COUNTIF($A4659:$C4659,C4659)</f>
        <v>1</v>
      </c>
      <c r="G4659" s="2" t="n">
        <f aca="false">SMALL(A4659:C4659,1)</f>
        <v>14</v>
      </c>
      <c r="H4659" s="2" t="n">
        <f aca="false">SMALL(A4659:C4659,2)</f>
        <v>20</v>
      </c>
      <c r="I4659" s="2" t="n">
        <f aca="false">SMALL(A4659:C4659,3)</f>
        <v>23</v>
      </c>
      <c r="J4659" s="0" t="n">
        <f aca="false">IF(AND(SUM(D4659:F4659)=3, I4659&lt;G4659+H4659),1,0)</f>
        <v>1</v>
      </c>
    </row>
    <row r="4660" customFormat="false" ht="13.8" hidden="false" customHeight="false" outlineLevel="0" collapsed="false">
      <c r="A4660" s="0" t="n">
        <v>22</v>
      </c>
      <c r="B4660" s="0" t="n">
        <v>12</v>
      </c>
      <c r="C4660" s="0" t="n">
        <v>22</v>
      </c>
      <c r="D4660" s="1" t="n">
        <f aca="false">COUNTIF($A4660:$C4660,A4660)</f>
        <v>2</v>
      </c>
      <c r="E4660" s="1" t="n">
        <f aca="false">COUNTIF($A4660:$C4660,B4660)</f>
        <v>1</v>
      </c>
      <c r="F4660" s="1" t="n">
        <f aca="false">COUNTIF($A4660:$C4660,C4660)</f>
        <v>2</v>
      </c>
      <c r="G4660" s="2" t="n">
        <f aca="false">SMALL(A4660:C4660,1)</f>
        <v>12</v>
      </c>
      <c r="H4660" s="2" t="n">
        <f aca="false">SMALL(A4660:C4660,2)</f>
        <v>22</v>
      </c>
      <c r="I4660" s="2" t="n">
        <f aca="false">SMALL(A4660:C4660,3)</f>
        <v>22</v>
      </c>
      <c r="J4660" s="0" t="n">
        <f aca="false">IF(AND(SUM(D4660:F4660)=3, I4660&lt;G4660+H4660),1,0)</f>
        <v>0</v>
      </c>
    </row>
    <row r="4661" customFormat="false" ht="13.8" hidden="false" customHeight="false" outlineLevel="0" collapsed="false">
      <c r="A4661" s="0" t="n">
        <v>23</v>
      </c>
      <c r="B4661" s="0" t="n">
        <v>22</v>
      </c>
      <c r="C4661" s="0" t="n">
        <v>15</v>
      </c>
      <c r="D4661" s="1" t="n">
        <f aca="false">COUNTIF($A4661:$C4661,A4661)</f>
        <v>1</v>
      </c>
      <c r="E4661" s="1" t="n">
        <f aca="false">COUNTIF($A4661:$C4661,B4661)</f>
        <v>1</v>
      </c>
      <c r="F4661" s="1" t="n">
        <f aca="false">COUNTIF($A4661:$C4661,C4661)</f>
        <v>1</v>
      </c>
      <c r="G4661" s="2" t="n">
        <f aca="false">SMALL(A4661:C4661,1)</f>
        <v>15</v>
      </c>
      <c r="H4661" s="2" t="n">
        <f aca="false">SMALL(A4661:C4661,2)</f>
        <v>22</v>
      </c>
      <c r="I4661" s="2" t="n">
        <f aca="false">SMALL(A4661:C4661,3)</f>
        <v>23</v>
      </c>
      <c r="J4661" s="0" t="n">
        <f aca="false">IF(AND(SUM(D4661:F4661)=3, I4661&lt;G4661+H4661),1,0)</f>
        <v>1</v>
      </c>
    </row>
    <row r="4662" customFormat="false" ht="13.8" hidden="false" customHeight="false" outlineLevel="0" collapsed="false">
      <c r="A4662" s="0" t="n">
        <v>26</v>
      </c>
      <c r="B4662" s="0" t="n">
        <v>23</v>
      </c>
      <c r="C4662" s="0" t="n">
        <v>22</v>
      </c>
      <c r="D4662" s="1" t="n">
        <f aca="false">COUNTIF($A4662:$C4662,A4662)</f>
        <v>1</v>
      </c>
      <c r="E4662" s="1" t="n">
        <f aca="false">COUNTIF($A4662:$C4662,B4662)</f>
        <v>1</v>
      </c>
      <c r="F4662" s="1" t="n">
        <f aca="false">COUNTIF($A4662:$C4662,C4662)</f>
        <v>1</v>
      </c>
      <c r="G4662" s="2" t="n">
        <f aca="false">SMALL(A4662:C4662,1)</f>
        <v>22</v>
      </c>
      <c r="H4662" s="2" t="n">
        <f aca="false">SMALL(A4662:C4662,2)</f>
        <v>23</v>
      </c>
      <c r="I4662" s="2" t="n">
        <f aca="false">SMALL(A4662:C4662,3)</f>
        <v>26</v>
      </c>
      <c r="J4662" s="0" t="n">
        <f aca="false">IF(AND(SUM(D4662:F4662)=3, I4662&lt;G4662+H4662),1,0)</f>
        <v>1</v>
      </c>
    </row>
    <row r="4663" customFormat="false" ht="13.8" hidden="false" customHeight="false" outlineLevel="0" collapsed="false">
      <c r="A4663" s="0" t="n">
        <v>28</v>
      </c>
      <c r="B4663" s="0" t="n">
        <v>17</v>
      </c>
      <c r="C4663" s="0" t="n">
        <v>57</v>
      </c>
      <c r="D4663" s="1" t="n">
        <f aca="false">COUNTIF($A4663:$C4663,A4663)</f>
        <v>1</v>
      </c>
      <c r="E4663" s="1" t="n">
        <f aca="false">COUNTIF($A4663:$C4663,B4663)</f>
        <v>1</v>
      </c>
      <c r="F4663" s="1" t="n">
        <f aca="false">COUNTIF($A4663:$C4663,C4663)</f>
        <v>1</v>
      </c>
      <c r="G4663" s="2" t="n">
        <f aca="false">SMALL(A4663:C4663,1)</f>
        <v>17</v>
      </c>
      <c r="H4663" s="2" t="n">
        <f aca="false">SMALL(A4663:C4663,2)</f>
        <v>28</v>
      </c>
      <c r="I4663" s="2" t="n">
        <f aca="false">SMALL(A4663:C4663,3)</f>
        <v>57</v>
      </c>
      <c r="J4663" s="0" t="n">
        <f aca="false">IF(AND(SUM(D4663:F4663)=3, I4663&lt;G4663+H4663),1,0)</f>
        <v>0</v>
      </c>
    </row>
    <row r="4664" customFormat="false" ht="13.8" hidden="false" customHeight="false" outlineLevel="0" collapsed="false">
      <c r="A4664" s="0" t="n">
        <v>18</v>
      </c>
      <c r="B4664" s="0" t="n">
        <v>15</v>
      </c>
      <c r="C4664" s="0" t="n">
        <v>17</v>
      </c>
      <c r="D4664" s="1" t="n">
        <f aca="false">COUNTIF($A4664:$C4664,A4664)</f>
        <v>1</v>
      </c>
      <c r="E4664" s="1" t="n">
        <f aca="false">COUNTIF($A4664:$C4664,B4664)</f>
        <v>1</v>
      </c>
      <c r="F4664" s="1" t="n">
        <f aca="false">COUNTIF($A4664:$C4664,C4664)</f>
        <v>1</v>
      </c>
      <c r="G4664" s="2" t="n">
        <f aca="false">SMALL(A4664:C4664,1)</f>
        <v>15</v>
      </c>
      <c r="H4664" s="2" t="n">
        <f aca="false">SMALL(A4664:C4664,2)</f>
        <v>17</v>
      </c>
      <c r="I4664" s="2" t="n">
        <f aca="false">SMALL(A4664:C4664,3)</f>
        <v>18</v>
      </c>
      <c r="J4664" s="0" t="n">
        <f aca="false">IF(AND(SUM(D4664:F4664)=3, I4664&lt;G4664+H4664),1,0)</f>
        <v>1</v>
      </c>
    </row>
    <row r="4665" customFormat="false" ht="13.8" hidden="false" customHeight="false" outlineLevel="0" collapsed="false">
      <c r="A4665" s="0" t="n">
        <v>30</v>
      </c>
      <c r="B4665" s="0" t="n">
        <v>28</v>
      </c>
      <c r="C4665" s="0" t="n">
        <v>42</v>
      </c>
      <c r="D4665" s="1" t="n">
        <f aca="false">COUNTIF($A4665:$C4665,A4665)</f>
        <v>1</v>
      </c>
      <c r="E4665" s="1" t="n">
        <f aca="false">COUNTIF($A4665:$C4665,B4665)</f>
        <v>1</v>
      </c>
      <c r="F4665" s="1" t="n">
        <f aca="false">COUNTIF($A4665:$C4665,C4665)</f>
        <v>1</v>
      </c>
      <c r="G4665" s="2" t="n">
        <f aca="false">SMALL(A4665:C4665,1)</f>
        <v>28</v>
      </c>
      <c r="H4665" s="2" t="n">
        <f aca="false">SMALL(A4665:C4665,2)</f>
        <v>30</v>
      </c>
      <c r="I4665" s="2" t="n">
        <f aca="false">SMALL(A4665:C4665,3)</f>
        <v>42</v>
      </c>
      <c r="J4665" s="0" t="n">
        <f aca="false">IF(AND(SUM(D4665:F4665)=3, I4665&lt;G4665+H4665),1,0)</f>
        <v>1</v>
      </c>
    </row>
    <row r="4666" customFormat="false" ht="13.8" hidden="false" customHeight="false" outlineLevel="0" collapsed="false">
      <c r="A4666" s="0" t="n">
        <v>15</v>
      </c>
      <c r="B4666" s="0" t="n">
        <v>12</v>
      </c>
      <c r="C4666" s="0" t="n">
        <v>39</v>
      </c>
      <c r="D4666" s="1" t="n">
        <f aca="false">COUNTIF($A4666:$C4666,A4666)</f>
        <v>1</v>
      </c>
      <c r="E4666" s="1" t="n">
        <f aca="false">COUNTIF($A4666:$C4666,B4666)</f>
        <v>1</v>
      </c>
      <c r="F4666" s="1" t="n">
        <f aca="false">COUNTIF($A4666:$C4666,C4666)</f>
        <v>1</v>
      </c>
      <c r="G4666" s="2" t="n">
        <f aca="false">SMALL(A4666:C4666,1)</f>
        <v>12</v>
      </c>
      <c r="H4666" s="2" t="n">
        <f aca="false">SMALL(A4666:C4666,2)</f>
        <v>15</v>
      </c>
      <c r="I4666" s="2" t="n">
        <f aca="false">SMALL(A4666:C4666,3)</f>
        <v>39</v>
      </c>
      <c r="J4666" s="0" t="n">
        <f aca="false">IF(AND(SUM(D4666:F4666)=3, I4666&lt;G4666+H4666),1,0)</f>
        <v>0</v>
      </c>
    </row>
    <row r="4667" customFormat="false" ht="13.8" hidden="false" customHeight="false" outlineLevel="0" collapsed="false">
      <c r="A4667" s="0" t="n">
        <v>29</v>
      </c>
      <c r="B4667" s="0" t="n">
        <v>12</v>
      </c>
      <c r="C4667" s="0" t="n">
        <v>60</v>
      </c>
      <c r="D4667" s="1" t="n">
        <f aca="false">COUNTIF($A4667:$C4667,A4667)</f>
        <v>1</v>
      </c>
      <c r="E4667" s="1" t="n">
        <f aca="false">COUNTIF($A4667:$C4667,B4667)</f>
        <v>1</v>
      </c>
      <c r="F4667" s="1" t="n">
        <f aca="false">COUNTIF($A4667:$C4667,C4667)</f>
        <v>1</v>
      </c>
      <c r="G4667" s="2" t="n">
        <f aca="false">SMALL(A4667:C4667,1)</f>
        <v>12</v>
      </c>
      <c r="H4667" s="2" t="n">
        <f aca="false">SMALL(A4667:C4667,2)</f>
        <v>29</v>
      </c>
      <c r="I4667" s="2" t="n">
        <f aca="false">SMALL(A4667:C4667,3)</f>
        <v>60</v>
      </c>
      <c r="J4667" s="0" t="n">
        <f aca="false">IF(AND(SUM(D4667:F4667)=3, I4667&lt;G4667+H4667),1,0)</f>
        <v>0</v>
      </c>
    </row>
    <row r="4668" customFormat="false" ht="13.8" hidden="false" customHeight="false" outlineLevel="0" collapsed="false">
      <c r="A4668" s="0" t="n">
        <v>10</v>
      </c>
      <c r="B4668" s="0" t="n">
        <v>14</v>
      </c>
      <c r="C4668" s="0" t="n">
        <v>46</v>
      </c>
      <c r="D4668" s="1" t="n">
        <f aca="false">COUNTIF($A4668:$C4668,A4668)</f>
        <v>1</v>
      </c>
      <c r="E4668" s="1" t="n">
        <f aca="false">COUNTIF($A4668:$C4668,B4668)</f>
        <v>1</v>
      </c>
      <c r="F4668" s="1" t="n">
        <f aca="false">COUNTIF($A4668:$C4668,C4668)</f>
        <v>1</v>
      </c>
      <c r="G4668" s="2" t="n">
        <f aca="false">SMALL(A4668:C4668,1)</f>
        <v>10</v>
      </c>
      <c r="H4668" s="2" t="n">
        <f aca="false">SMALL(A4668:C4668,2)</f>
        <v>14</v>
      </c>
      <c r="I4668" s="2" t="n">
        <f aca="false">SMALL(A4668:C4668,3)</f>
        <v>46</v>
      </c>
      <c r="J4668" s="0" t="n">
        <f aca="false">IF(AND(SUM(D4668:F4668)=3, I4668&lt;G4668+H4668),1,0)</f>
        <v>0</v>
      </c>
    </row>
    <row r="4669" customFormat="false" ht="13.8" hidden="false" customHeight="false" outlineLevel="0" collapsed="false">
      <c r="A4669" s="0" t="n">
        <v>17</v>
      </c>
      <c r="B4669" s="0" t="n">
        <v>30</v>
      </c>
      <c r="C4669" s="0" t="n">
        <v>26</v>
      </c>
      <c r="D4669" s="1" t="n">
        <f aca="false">COUNTIF($A4669:$C4669,A4669)</f>
        <v>1</v>
      </c>
      <c r="E4669" s="1" t="n">
        <f aca="false">COUNTIF($A4669:$C4669,B4669)</f>
        <v>1</v>
      </c>
      <c r="F4669" s="1" t="n">
        <f aca="false">COUNTIF($A4669:$C4669,C4669)</f>
        <v>1</v>
      </c>
      <c r="G4669" s="2" t="n">
        <f aca="false">SMALL(A4669:C4669,1)</f>
        <v>17</v>
      </c>
      <c r="H4669" s="2" t="n">
        <f aca="false">SMALL(A4669:C4669,2)</f>
        <v>26</v>
      </c>
      <c r="I4669" s="2" t="n">
        <f aca="false">SMALL(A4669:C4669,3)</f>
        <v>30</v>
      </c>
      <c r="J4669" s="0" t="n">
        <f aca="false">IF(AND(SUM(D4669:F4669)=3, I4669&lt;G4669+H4669),1,0)</f>
        <v>1</v>
      </c>
    </row>
    <row r="4670" customFormat="false" ht="13.8" hidden="false" customHeight="false" outlineLevel="0" collapsed="false">
      <c r="A4670" s="0" t="n">
        <v>20</v>
      </c>
      <c r="B4670" s="0" t="n">
        <v>30</v>
      </c>
      <c r="C4670" s="0" t="n">
        <v>20</v>
      </c>
      <c r="D4670" s="1" t="n">
        <f aca="false">COUNTIF($A4670:$C4670,A4670)</f>
        <v>2</v>
      </c>
      <c r="E4670" s="1" t="n">
        <f aca="false">COUNTIF($A4670:$C4670,B4670)</f>
        <v>1</v>
      </c>
      <c r="F4670" s="1" t="n">
        <f aca="false">COUNTIF($A4670:$C4670,C4670)</f>
        <v>2</v>
      </c>
      <c r="G4670" s="2" t="n">
        <f aca="false">SMALL(A4670:C4670,1)</f>
        <v>20</v>
      </c>
      <c r="H4670" s="2" t="n">
        <f aca="false">SMALL(A4670:C4670,2)</f>
        <v>20</v>
      </c>
      <c r="I4670" s="2" t="n">
        <f aca="false">SMALL(A4670:C4670,3)</f>
        <v>30</v>
      </c>
      <c r="J4670" s="0" t="n">
        <f aca="false">IF(AND(SUM(D4670:F4670)=3, I4670&lt;G4670+H4670),1,0)</f>
        <v>0</v>
      </c>
    </row>
    <row r="4671" customFormat="false" ht="13.8" hidden="false" customHeight="false" outlineLevel="0" collapsed="false">
      <c r="A4671" s="0" t="n">
        <v>21</v>
      </c>
      <c r="B4671" s="0" t="n">
        <v>27</v>
      </c>
      <c r="C4671" s="0" t="n">
        <v>30</v>
      </c>
      <c r="D4671" s="1" t="n">
        <f aca="false">COUNTIF($A4671:$C4671,A4671)</f>
        <v>1</v>
      </c>
      <c r="E4671" s="1" t="n">
        <f aca="false">COUNTIF($A4671:$C4671,B4671)</f>
        <v>1</v>
      </c>
      <c r="F4671" s="1" t="n">
        <f aca="false">COUNTIF($A4671:$C4671,C4671)</f>
        <v>1</v>
      </c>
      <c r="G4671" s="2" t="n">
        <f aca="false">SMALL(A4671:C4671,1)</f>
        <v>21</v>
      </c>
      <c r="H4671" s="2" t="n">
        <f aca="false">SMALL(A4671:C4671,2)</f>
        <v>27</v>
      </c>
      <c r="I4671" s="2" t="n">
        <f aca="false">SMALL(A4671:C4671,3)</f>
        <v>30</v>
      </c>
      <c r="J4671" s="0" t="n">
        <f aca="false">IF(AND(SUM(D4671:F4671)=3, I4671&lt;G4671+H4671),1,0)</f>
        <v>1</v>
      </c>
    </row>
    <row r="4672" customFormat="false" ht="13.8" hidden="false" customHeight="false" outlineLevel="0" collapsed="false">
      <c r="A4672" s="0" t="n">
        <v>16</v>
      </c>
      <c r="B4672" s="0" t="n">
        <v>13</v>
      </c>
      <c r="C4672" s="0" t="n">
        <v>36</v>
      </c>
      <c r="D4672" s="1" t="n">
        <f aca="false">COUNTIF($A4672:$C4672,A4672)</f>
        <v>1</v>
      </c>
      <c r="E4672" s="1" t="n">
        <f aca="false">COUNTIF($A4672:$C4672,B4672)</f>
        <v>1</v>
      </c>
      <c r="F4672" s="1" t="n">
        <f aca="false">COUNTIF($A4672:$C4672,C4672)</f>
        <v>1</v>
      </c>
      <c r="G4672" s="2" t="n">
        <f aca="false">SMALL(A4672:C4672,1)</f>
        <v>13</v>
      </c>
      <c r="H4672" s="2" t="n">
        <f aca="false">SMALL(A4672:C4672,2)</f>
        <v>16</v>
      </c>
      <c r="I4672" s="2" t="n">
        <f aca="false">SMALL(A4672:C4672,3)</f>
        <v>36</v>
      </c>
      <c r="J4672" s="0" t="n">
        <f aca="false">IF(AND(SUM(D4672:F4672)=3, I4672&lt;G4672+H4672),1,0)</f>
        <v>0</v>
      </c>
    </row>
    <row r="4673" customFormat="false" ht="13.8" hidden="false" customHeight="false" outlineLevel="0" collapsed="false">
      <c r="A4673" s="0" t="n">
        <v>23</v>
      </c>
      <c r="B4673" s="0" t="n">
        <v>30</v>
      </c>
      <c r="C4673" s="0" t="n">
        <v>16</v>
      </c>
      <c r="D4673" s="1" t="n">
        <f aca="false">COUNTIF($A4673:$C4673,A4673)</f>
        <v>1</v>
      </c>
      <c r="E4673" s="1" t="n">
        <f aca="false">COUNTIF($A4673:$C4673,B4673)</f>
        <v>1</v>
      </c>
      <c r="F4673" s="1" t="n">
        <f aca="false">COUNTIF($A4673:$C4673,C4673)</f>
        <v>1</v>
      </c>
      <c r="G4673" s="2" t="n">
        <f aca="false">SMALL(A4673:C4673,1)</f>
        <v>16</v>
      </c>
      <c r="H4673" s="2" t="n">
        <f aca="false">SMALL(A4673:C4673,2)</f>
        <v>23</v>
      </c>
      <c r="I4673" s="2" t="n">
        <f aca="false">SMALL(A4673:C4673,3)</f>
        <v>30</v>
      </c>
      <c r="J4673" s="0" t="n">
        <f aca="false">IF(AND(SUM(D4673:F4673)=3, I4673&lt;G4673+H4673),1,0)</f>
        <v>1</v>
      </c>
    </row>
    <row r="4674" customFormat="false" ht="13.8" hidden="false" customHeight="false" outlineLevel="0" collapsed="false">
      <c r="A4674" s="0" t="n">
        <v>21</v>
      </c>
      <c r="B4674" s="0" t="n">
        <v>23</v>
      </c>
      <c r="C4674" s="0" t="n">
        <v>40</v>
      </c>
      <c r="D4674" s="1" t="n">
        <f aca="false">COUNTIF($A4674:$C4674,A4674)</f>
        <v>1</v>
      </c>
      <c r="E4674" s="1" t="n">
        <f aca="false">COUNTIF($A4674:$C4674,B4674)</f>
        <v>1</v>
      </c>
      <c r="F4674" s="1" t="n">
        <f aca="false">COUNTIF($A4674:$C4674,C4674)</f>
        <v>1</v>
      </c>
      <c r="G4674" s="2" t="n">
        <f aca="false">SMALL(A4674:C4674,1)</f>
        <v>21</v>
      </c>
      <c r="H4674" s="2" t="n">
        <f aca="false">SMALL(A4674:C4674,2)</f>
        <v>23</v>
      </c>
      <c r="I4674" s="2" t="n">
        <f aca="false">SMALL(A4674:C4674,3)</f>
        <v>40</v>
      </c>
      <c r="J4674" s="0" t="n">
        <f aca="false">IF(AND(SUM(D4674:F4674)=3, I4674&lt;G4674+H4674),1,0)</f>
        <v>1</v>
      </c>
    </row>
    <row r="4675" customFormat="false" ht="13.8" hidden="false" customHeight="false" outlineLevel="0" collapsed="false">
      <c r="A4675" s="0" t="n">
        <v>21</v>
      </c>
      <c r="B4675" s="0" t="n">
        <v>15</v>
      </c>
      <c r="C4675" s="0" t="n">
        <v>26</v>
      </c>
      <c r="D4675" s="1" t="n">
        <f aca="false">COUNTIF($A4675:$C4675,A4675)</f>
        <v>1</v>
      </c>
      <c r="E4675" s="1" t="n">
        <f aca="false">COUNTIF($A4675:$C4675,B4675)</f>
        <v>1</v>
      </c>
      <c r="F4675" s="1" t="n">
        <f aca="false">COUNTIF($A4675:$C4675,C4675)</f>
        <v>1</v>
      </c>
      <c r="G4675" s="2" t="n">
        <f aca="false">SMALL(A4675:C4675,1)</f>
        <v>15</v>
      </c>
      <c r="H4675" s="2" t="n">
        <f aca="false">SMALL(A4675:C4675,2)</f>
        <v>21</v>
      </c>
      <c r="I4675" s="2" t="n">
        <f aca="false">SMALL(A4675:C4675,3)</f>
        <v>26</v>
      </c>
      <c r="J4675" s="0" t="n">
        <f aca="false">IF(AND(SUM(D4675:F4675)=3, I4675&lt;G4675+H4675),1,0)</f>
        <v>1</v>
      </c>
    </row>
    <row r="4676" customFormat="false" ht="13.8" hidden="false" customHeight="false" outlineLevel="0" collapsed="false">
      <c r="A4676" s="0" t="n">
        <v>21</v>
      </c>
      <c r="B4676" s="0" t="n">
        <v>26</v>
      </c>
      <c r="C4676" s="0" t="n">
        <v>90</v>
      </c>
      <c r="D4676" s="1" t="n">
        <f aca="false">COUNTIF($A4676:$C4676,A4676)</f>
        <v>1</v>
      </c>
      <c r="E4676" s="1" t="n">
        <f aca="false">COUNTIF($A4676:$C4676,B4676)</f>
        <v>1</v>
      </c>
      <c r="F4676" s="1" t="n">
        <f aca="false">COUNTIF($A4676:$C4676,C4676)</f>
        <v>1</v>
      </c>
      <c r="G4676" s="2" t="n">
        <f aca="false">SMALL(A4676:C4676,1)</f>
        <v>21</v>
      </c>
      <c r="H4676" s="2" t="n">
        <f aca="false">SMALL(A4676:C4676,2)</f>
        <v>26</v>
      </c>
      <c r="I4676" s="2" t="n">
        <f aca="false">SMALL(A4676:C4676,3)</f>
        <v>90</v>
      </c>
      <c r="J4676" s="0" t="n">
        <f aca="false">IF(AND(SUM(D4676:F4676)=3, I4676&lt;G4676+H4676),1,0)</f>
        <v>0</v>
      </c>
    </row>
    <row r="4677" customFormat="false" ht="13.8" hidden="false" customHeight="false" outlineLevel="0" collapsed="false">
      <c r="A4677" s="0" t="n">
        <v>30</v>
      </c>
      <c r="B4677" s="0" t="n">
        <v>27</v>
      </c>
      <c r="C4677" s="0" t="n">
        <v>81</v>
      </c>
      <c r="D4677" s="1" t="n">
        <f aca="false">COUNTIF($A4677:$C4677,A4677)</f>
        <v>1</v>
      </c>
      <c r="E4677" s="1" t="n">
        <f aca="false">COUNTIF($A4677:$C4677,B4677)</f>
        <v>1</v>
      </c>
      <c r="F4677" s="1" t="n">
        <f aca="false">COUNTIF($A4677:$C4677,C4677)</f>
        <v>1</v>
      </c>
      <c r="G4677" s="2" t="n">
        <f aca="false">SMALL(A4677:C4677,1)</f>
        <v>27</v>
      </c>
      <c r="H4677" s="2" t="n">
        <f aca="false">SMALL(A4677:C4677,2)</f>
        <v>30</v>
      </c>
      <c r="I4677" s="2" t="n">
        <f aca="false">SMALL(A4677:C4677,3)</f>
        <v>81</v>
      </c>
      <c r="J4677" s="0" t="n">
        <f aca="false">IF(AND(SUM(D4677:F4677)=3, I4677&lt;G4677+H4677),1,0)</f>
        <v>0</v>
      </c>
    </row>
    <row r="4678" customFormat="false" ht="13.8" hidden="false" customHeight="false" outlineLevel="0" collapsed="false">
      <c r="A4678" s="0" t="n">
        <v>15</v>
      </c>
      <c r="B4678" s="0" t="n">
        <v>28</v>
      </c>
      <c r="C4678" s="0" t="n">
        <v>16</v>
      </c>
      <c r="D4678" s="1" t="n">
        <f aca="false">COUNTIF($A4678:$C4678,A4678)</f>
        <v>1</v>
      </c>
      <c r="E4678" s="1" t="n">
        <f aca="false">COUNTIF($A4678:$C4678,B4678)</f>
        <v>1</v>
      </c>
      <c r="F4678" s="1" t="n">
        <f aca="false">COUNTIF($A4678:$C4678,C4678)</f>
        <v>1</v>
      </c>
      <c r="G4678" s="2" t="n">
        <f aca="false">SMALL(A4678:C4678,1)</f>
        <v>15</v>
      </c>
      <c r="H4678" s="2" t="n">
        <f aca="false">SMALL(A4678:C4678,2)</f>
        <v>16</v>
      </c>
      <c r="I4678" s="2" t="n">
        <f aca="false">SMALL(A4678:C4678,3)</f>
        <v>28</v>
      </c>
      <c r="J4678" s="0" t="n">
        <f aca="false">IF(AND(SUM(D4678:F4678)=3, I4678&lt;G4678+H4678),1,0)</f>
        <v>1</v>
      </c>
    </row>
    <row r="4679" customFormat="false" ht="13.8" hidden="false" customHeight="false" outlineLevel="0" collapsed="false">
      <c r="A4679" s="0" t="n">
        <v>16</v>
      </c>
      <c r="B4679" s="0" t="n">
        <v>30</v>
      </c>
      <c r="C4679" s="0" t="n">
        <v>90</v>
      </c>
      <c r="D4679" s="1" t="n">
        <f aca="false">COUNTIF($A4679:$C4679,A4679)</f>
        <v>1</v>
      </c>
      <c r="E4679" s="1" t="n">
        <f aca="false">COUNTIF($A4679:$C4679,B4679)</f>
        <v>1</v>
      </c>
      <c r="F4679" s="1" t="n">
        <f aca="false">COUNTIF($A4679:$C4679,C4679)</f>
        <v>1</v>
      </c>
      <c r="G4679" s="2" t="n">
        <f aca="false">SMALL(A4679:C4679,1)</f>
        <v>16</v>
      </c>
      <c r="H4679" s="2" t="n">
        <f aca="false">SMALL(A4679:C4679,2)</f>
        <v>30</v>
      </c>
      <c r="I4679" s="2" t="n">
        <f aca="false">SMALL(A4679:C4679,3)</f>
        <v>90</v>
      </c>
      <c r="J4679" s="0" t="n">
        <f aca="false">IF(AND(SUM(D4679:F4679)=3, I4679&lt;G4679+H4679),1,0)</f>
        <v>0</v>
      </c>
    </row>
    <row r="4680" customFormat="false" ht="13.8" hidden="false" customHeight="false" outlineLevel="0" collapsed="false">
      <c r="A4680" s="0" t="n">
        <v>30</v>
      </c>
      <c r="B4680" s="0" t="n">
        <v>13</v>
      </c>
      <c r="C4680" s="0" t="n">
        <v>48</v>
      </c>
      <c r="D4680" s="1" t="n">
        <f aca="false">COUNTIF($A4680:$C4680,A4680)</f>
        <v>1</v>
      </c>
      <c r="E4680" s="1" t="n">
        <f aca="false">COUNTIF($A4680:$C4680,B4680)</f>
        <v>1</v>
      </c>
      <c r="F4680" s="1" t="n">
        <f aca="false">COUNTIF($A4680:$C4680,C4680)</f>
        <v>1</v>
      </c>
      <c r="G4680" s="2" t="n">
        <f aca="false">SMALL(A4680:C4680,1)</f>
        <v>13</v>
      </c>
      <c r="H4680" s="2" t="n">
        <f aca="false">SMALL(A4680:C4680,2)</f>
        <v>30</v>
      </c>
      <c r="I4680" s="2" t="n">
        <f aca="false">SMALL(A4680:C4680,3)</f>
        <v>48</v>
      </c>
      <c r="J4680" s="0" t="n">
        <f aca="false">IF(AND(SUM(D4680:F4680)=3, I4680&lt;G4680+H4680),1,0)</f>
        <v>0</v>
      </c>
    </row>
    <row r="4681" customFormat="false" ht="13.8" hidden="false" customHeight="false" outlineLevel="0" collapsed="false">
      <c r="A4681" s="0" t="n">
        <v>25</v>
      </c>
      <c r="B4681" s="0" t="n">
        <v>16</v>
      </c>
      <c r="C4681" s="0" t="n">
        <v>58</v>
      </c>
      <c r="D4681" s="1" t="n">
        <f aca="false">COUNTIF($A4681:$C4681,A4681)</f>
        <v>1</v>
      </c>
      <c r="E4681" s="1" t="n">
        <f aca="false">COUNTIF($A4681:$C4681,B4681)</f>
        <v>1</v>
      </c>
      <c r="F4681" s="1" t="n">
        <f aca="false">COUNTIF($A4681:$C4681,C4681)</f>
        <v>1</v>
      </c>
      <c r="G4681" s="2" t="n">
        <f aca="false">SMALL(A4681:C4681,1)</f>
        <v>16</v>
      </c>
      <c r="H4681" s="2" t="n">
        <f aca="false">SMALL(A4681:C4681,2)</f>
        <v>25</v>
      </c>
      <c r="I4681" s="2" t="n">
        <f aca="false">SMALL(A4681:C4681,3)</f>
        <v>58</v>
      </c>
      <c r="J4681" s="0" t="n">
        <f aca="false">IF(AND(SUM(D4681:F4681)=3, I4681&lt;G4681+H4681),1,0)</f>
        <v>0</v>
      </c>
    </row>
    <row r="4682" customFormat="false" ht="13.8" hidden="false" customHeight="false" outlineLevel="0" collapsed="false">
      <c r="A4682" s="0" t="n">
        <v>28</v>
      </c>
      <c r="B4682" s="0" t="n">
        <v>17</v>
      </c>
      <c r="C4682" s="0" t="n">
        <v>34</v>
      </c>
      <c r="D4682" s="1" t="n">
        <f aca="false">COUNTIF($A4682:$C4682,A4682)</f>
        <v>1</v>
      </c>
      <c r="E4682" s="1" t="n">
        <f aca="false">COUNTIF($A4682:$C4682,B4682)</f>
        <v>1</v>
      </c>
      <c r="F4682" s="1" t="n">
        <f aca="false">COUNTIF($A4682:$C4682,C4682)</f>
        <v>1</v>
      </c>
      <c r="G4682" s="2" t="n">
        <f aca="false">SMALL(A4682:C4682,1)</f>
        <v>17</v>
      </c>
      <c r="H4682" s="2" t="n">
        <f aca="false">SMALL(A4682:C4682,2)</f>
        <v>28</v>
      </c>
      <c r="I4682" s="2" t="n">
        <f aca="false">SMALL(A4682:C4682,3)</f>
        <v>34</v>
      </c>
      <c r="J4682" s="0" t="n">
        <f aca="false">IF(AND(SUM(D4682:F4682)=3, I4682&lt;G4682+H4682),1,0)</f>
        <v>1</v>
      </c>
    </row>
    <row r="4683" customFormat="false" ht="13.8" hidden="false" customHeight="false" outlineLevel="0" collapsed="false">
      <c r="A4683" s="0" t="n">
        <v>25</v>
      </c>
      <c r="B4683" s="0" t="n">
        <v>30</v>
      </c>
      <c r="C4683" s="0" t="n">
        <v>36</v>
      </c>
      <c r="D4683" s="1" t="n">
        <f aca="false">COUNTIF($A4683:$C4683,A4683)</f>
        <v>1</v>
      </c>
      <c r="E4683" s="1" t="n">
        <f aca="false">COUNTIF($A4683:$C4683,B4683)</f>
        <v>1</v>
      </c>
      <c r="F4683" s="1" t="n">
        <f aca="false">COUNTIF($A4683:$C4683,C4683)</f>
        <v>1</v>
      </c>
      <c r="G4683" s="2" t="n">
        <f aca="false">SMALL(A4683:C4683,1)</f>
        <v>25</v>
      </c>
      <c r="H4683" s="2" t="n">
        <f aca="false">SMALL(A4683:C4683,2)</f>
        <v>30</v>
      </c>
      <c r="I4683" s="2" t="n">
        <f aca="false">SMALL(A4683:C4683,3)</f>
        <v>36</v>
      </c>
      <c r="J4683" s="0" t="n">
        <f aca="false">IF(AND(SUM(D4683:F4683)=3, I4683&lt;G4683+H4683),1,0)</f>
        <v>1</v>
      </c>
    </row>
    <row r="4684" customFormat="false" ht="13.8" hidden="false" customHeight="false" outlineLevel="0" collapsed="false">
      <c r="A4684" s="0" t="n">
        <v>21</v>
      </c>
      <c r="B4684" s="0" t="n">
        <v>20</v>
      </c>
      <c r="C4684" s="0" t="n">
        <v>50</v>
      </c>
      <c r="D4684" s="1" t="n">
        <f aca="false">COUNTIF($A4684:$C4684,A4684)</f>
        <v>1</v>
      </c>
      <c r="E4684" s="1" t="n">
        <f aca="false">COUNTIF($A4684:$C4684,B4684)</f>
        <v>1</v>
      </c>
      <c r="F4684" s="1" t="n">
        <f aca="false">COUNTIF($A4684:$C4684,C4684)</f>
        <v>1</v>
      </c>
      <c r="G4684" s="2" t="n">
        <f aca="false">SMALL(A4684:C4684,1)</f>
        <v>20</v>
      </c>
      <c r="H4684" s="2" t="n">
        <f aca="false">SMALL(A4684:C4684,2)</f>
        <v>21</v>
      </c>
      <c r="I4684" s="2" t="n">
        <f aca="false">SMALL(A4684:C4684,3)</f>
        <v>50</v>
      </c>
      <c r="J4684" s="0" t="n">
        <f aca="false">IF(AND(SUM(D4684:F4684)=3, I4684&lt;G4684+H4684),1,0)</f>
        <v>0</v>
      </c>
    </row>
    <row r="4685" customFormat="false" ht="13.8" hidden="false" customHeight="false" outlineLevel="0" collapsed="false">
      <c r="A4685" s="0" t="n">
        <v>22</v>
      </c>
      <c r="B4685" s="0" t="n">
        <v>22</v>
      </c>
      <c r="C4685" s="0" t="n">
        <v>78</v>
      </c>
      <c r="D4685" s="1" t="n">
        <f aca="false">COUNTIF($A4685:$C4685,A4685)</f>
        <v>2</v>
      </c>
      <c r="E4685" s="1" t="n">
        <f aca="false">COUNTIF($A4685:$C4685,B4685)</f>
        <v>2</v>
      </c>
      <c r="F4685" s="1" t="n">
        <f aca="false">COUNTIF($A4685:$C4685,C4685)</f>
        <v>1</v>
      </c>
      <c r="G4685" s="2" t="n">
        <f aca="false">SMALL(A4685:C4685,1)</f>
        <v>22</v>
      </c>
      <c r="H4685" s="2" t="n">
        <f aca="false">SMALL(A4685:C4685,2)</f>
        <v>22</v>
      </c>
      <c r="I4685" s="2" t="n">
        <f aca="false">SMALL(A4685:C4685,3)</f>
        <v>78</v>
      </c>
      <c r="J4685" s="0" t="n">
        <f aca="false">IF(AND(SUM(D4685:F4685)=3, I4685&lt;G4685+H4685),1,0)</f>
        <v>0</v>
      </c>
    </row>
    <row r="4686" customFormat="false" ht="13.8" hidden="false" customHeight="false" outlineLevel="0" collapsed="false">
      <c r="A4686" s="0" t="n">
        <v>16</v>
      </c>
      <c r="B4686" s="0" t="n">
        <v>18</v>
      </c>
      <c r="C4686" s="0" t="n">
        <v>21</v>
      </c>
      <c r="D4686" s="1" t="n">
        <f aca="false">COUNTIF($A4686:$C4686,A4686)</f>
        <v>1</v>
      </c>
      <c r="E4686" s="1" t="n">
        <f aca="false">COUNTIF($A4686:$C4686,B4686)</f>
        <v>1</v>
      </c>
      <c r="F4686" s="1" t="n">
        <f aca="false">COUNTIF($A4686:$C4686,C4686)</f>
        <v>1</v>
      </c>
      <c r="G4686" s="2" t="n">
        <f aca="false">SMALL(A4686:C4686,1)</f>
        <v>16</v>
      </c>
      <c r="H4686" s="2" t="n">
        <f aca="false">SMALL(A4686:C4686,2)</f>
        <v>18</v>
      </c>
      <c r="I4686" s="2" t="n">
        <f aca="false">SMALL(A4686:C4686,3)</f>
        <v>21</v>
      </c>
      <c r="J4686" s="0" t="n">
        <f aca="false">IF(AND(SUM(D4686:F4686)=3, I4686&lt;G4686+H4686),1,0)</f>
        <v>1</v>
      </c>
    </row>
    <row r="4687" customFormat="false" ht="13.8" hidden="false" customHeight="false" outlineLevel="0" collapsed="false">
      <c r="A4687" s="0" t="n">
        <v>20</v>
      </c>
      <c r="B4687" s="0" t="n">
        <v>17</v>
      </c>
      <c r="C4687" s="0" t="n">
        <v>28</v>
      </c>
      <c r="D4687" s="1" t="n">
        <f aca="false">COUNTIF($A4687:$C4687,A4687)</f>
        <v>1</v>
      </c>
      <c r="E4687" s="1" t="n">
        <f aca="false">COUNTIF($A4687:$C4687,B4687)</f>
        <v>1</v>
      </c>
      <c r="F4687" s="1" t="n">
        <f aca="false">COUNTIF($A4687:$C4687,C4687)</f>
        <v>1</v>
      </c>
      <c r="G4687" s="2" t="n">
        <f aca="false">SMALL(A4687:C4687,1)</f>
        <v>17</v>
      </c>
      <c r="H4687" s="2" t="n">
        <f aca="false">SMALL(A4687:C4687,2)</f>
        <v>20</v>
      </c>
      <c r="I4687" s="2" t="n">
        <f aca="false">SMALL(A4687:C4687,3)</f>
        <v>28</v>
      </c>
      <c r="J4687" s="0" t="n">
        <f aca="false">IF(AND(SUM(D4687:F4687)=3, I4687&lt;G4687+H4687),1,0)</f>
        <v>1</v>
      </c>
    </row>
    <row r="4688" customFormat="false" ht="13.8" hidden="false" customHeight="false" outlineLevel="0" collapsed="false">
      <c r="A4688" s="0" t="n">
        <v>23</v>
      </c>
      <c r="B4688" s="0" t="n">
        <v>30</v>
      </c>
      <c r="C4688" s="0" t="n">
        <v>69</v>
      </c>
      <c r="D4688" s="1" t="n">
        <f aca="false">COUNTIF($A4688:$C4688,A4688)</f>
        <v>1</v>
      </c>
      <c r="E4688" s="1" t="n">
        <f aca="false">COUNTIF($A4688:$C4688,B4688)</f>
        <v>1</v>
      </c>
      <c r="F4688" s="1" t="n">
        <f aca="false">COUNTIF($A4688:$C4688,C4688)</f>
        <v>1</v>
      </c>
      <c r="G4688" s="2" t="n">
        <f aca="false">SMALL(A4688:C4688,1)</f>
        <v>23</v>
      </c>
      <c r="H4688" s="2" t="n">
        <f aca="false">SMALL(A4688:C4688,2)</f>
        <v>30</v>
      </c>
      <c r="I4688" s="2" t="n">
        <f aca="false">SMALL(A4688:C4688,3)</f>
        <v>69</v>
      </c>
      <c r="J4688" s="0" t="n">
        <f aca="false">IF(AND(SUM(D4688:F4688)=3, I4688&lt;G4688+H4688),1,0)</f>
        <v>0</v>
      </c>
    </row>
    <row r="4689" customFormat="false" ht="13.8" hidden="false" customHeight="false" outlineLevel="0" collapsed="false">
      <c r="A4689" s="0" t="n">
        <v>20</v>
      </c>
      <c r="B4689" s="0" t="n">
        <v>18</v>
      </c>
      <c r="C4689" s="0" t="n">
        <v>72</v>
      </c>
      <c r="D4689" s="1" t="n">
        <f aca="false">COUNTIF($A4689:$C4689,A4689)</f>
        <v>1</v>
      </c>
      <c r="E4689" s="1" t="n">
        <f aca="false">COUNTIF($A4689:$C4689,B4689)</f>
        <v>1</v>
      </c>
      <c r="F4689" s="1" t="n">
        <f aca="false">COUNTIF($A4689:$C4689,C4689)</f>
        <v>1</v>
      </c>
      <c r="G4689" s="2" t="n">
        <f aca="false">SMALL(A4689:C4689,1)</f>
        <v>18</v>
      </c>
      <c r="H4689" s="2" t="n">
        <f aca="false">SMALL(A4689:C4689,2)</f>
        <v>20</v>
      </c>
      <c r="I4689" s="2" t="n">
        <f aca="false">SMALL(A4689:C4689,3)</f>
        <v>72</v>
      </c>
      <c r="J4689" s="0" t="n">
        <f aca="false">IF(AND(SUM(D4689:F4689)=3, I4689&lt;G4689+H4689),1,0)</f>
        <v>0</v>
      </c>
    </row>
    <row r="4690" customFormat="false" ht="13.8" hidden="false" customHeight="false" outlineLevel="0" collapsed="false">
      <c r="A4690" s="0" t="n">
        <v>12</v>
      </c>
      <c r="B4690" s="0" t="n">
        <v>21</v>
      </c>
      <c r="C4690" s="0" t="n">
        <v>48</v>
      </c>
      <c r="D4690" s="1" t="n">
        <f aca="false">COUNTIF($A4690:$C4690,A4690)</f>
        <v>1</v>
      </c>
      <c r="E4690" s="1" t="n">
        <f aca="false">COUNTIF($A4690:$C4690,B4690)</f>
        <v>1</v>
      </c>
      <c r="F4690" s="1" t="n">
        <f aca="false">COUNTIF($A4690:$C4690,C4690)</f>
        <v>1</v>
      </c>
      <c r="G4690" s="2" t="n">
        <f aca="false">SMALL(A4690:C4690,1)</f>
        <v>12</v>
      </c>
      <c r="H4690" s="2" t="n">
        <f aca="false">SMALL(A4690:C4690,2)</f>
        <v>21</v>
      </c>
      <c r="I4690" s="2" t="n">
        <f aca="false">SMALL(A4690:C4690,3)</f>
        <v>48</v>
      </c>
      <c r="J4690" s="0" t="n">
        <f aca="false">IF(AND(SUM(D4690:F4690)=3, I4690&lt;G4690+H4690),1,0)</f>
        <v>0</v>
      </c>
    </row>
    <row r="4691" customFormat="false" ht="13.8" hidden="false" customHeight="false" outlineLevel="0" collapsed="false">
      <c r="A4691" s="0" t="n">
        <v>28</v>
      </c>
      <c r="B4691" s="0" t="n">
        <v>18</v>
      </c>
      <c r="C4691" s="0" t="n">
        <v>63</v>
      </c>
      <c r="D4691" s="1" t="n">
        <f aca="false">COUNTIF($A4691:$C4691,A4691)</f>
        <v>1</v>
      </c>
      <c r="E4691" s="1" t="n">
        <f aca="false">COUNTIF($A4691:$C4691,B4691)</f>
        <v>1</v>
      </c>
      <c r="F4691" s="1" t="n">
        <f aca="false">COUNTIF($A4691:$C4691,C4691)</f>
        <v>1</v>
      </c>
      <c r="G4691" s="2" t="n">
        <f aca="false">SMALL(A4691:C4691,1)</f>
        <v>18</v>
      </c>
      <c r="H4691" s="2" t="n">
        <f aca="false">SMALL(A4691:C4691,2)</f>
        <v>28</v>
      </c>
      <c r="I4691" s="2" t="n">
        <f aca="false">SMALL(A4691:C4691,3)</f>
        <v>63</v>
      </c>
      <c r="J4691" s="0" t="n">
        <f aca="false">IF(AND(SUM(D4691:F4691)=3, I4691&lt;G4691+H4691),1,0)</f>
        <v>0</v>
      </c>
    </row>
    <row r="4692" customFormat="false" ht="13.8" hidden="false" customHeight="false" outlineLevel="0" collapsed="false">
      <c r="A4692" s="0" t="n">
        <v>29</v>
      </c>
      <c r="B4692" s="0" t="n">
        <v>21</v>
      </c>
      <c r="C4692" s="0" t="n">
        <v>45</v>
      </c>
      <c r="D4692" s="1" t="n">
        <f aca="false">COUNTIF($A4692:$C4692,A4692)</f>
        <v>1</v>
      </c>
      <c r="E4692" s="1" t="n">
        <f aca="false">COUNTIF($A4692:$C4692,B4692)</f>
        <v>1</v>
      </c>
      <c r="F4692" s="1" t="n">
        <f aca="false">COUNTIF($A4692:$C4692,C4692)</f>
        <v>1</v>
      </c>
      <c r="G4692" s="2" t="n">
        <f aca="false">SMALL(A4692:C4692,1)</f>
        <v>21</v>
      </c>
      <c r="H4692" s="2" t="n">
        <f aca="false">SMALL(A4692:C4692,2)</f>
        <v>29</v>
      </c>
      <c r="I4692" s="2" t="n">
        <f aca="false">SMALL(A4692:C4692,3)</f>
        <v>45</v>
      </c>
      <c r="J4692" s="0" t="n">
        <f aca="false">IF(AND(SUM(D4692:F4692)=3, I4692&lt;G4692+H4692),1,0)</f>
        <v>1</v>
      </c>
    </row>
    <row r="4693" customFormat="false" ht="13.8" hidden="false" customHeight="false" outlineLevel="0" collapsed="false">
      <c r="A4693" s="0" t="n">
        <v>10</v>
      </c>
      <c r="B4693" s="0" t="n">
        <v>15</v>
      </c>
      <c r="C4693" s="0" t="n">
        <v>56</v>
      </c>
      <c r="D4693" s="1" t="n">
        <f aca="false">COUNTIF($A4693:$C4693,A4693)</f>
        <v>1</v>
      </c>
      <c r="E4693" s="1" t="n">
        <f aca="false">COUNTIF($A4693:$C4693,B4693)</f>
        <v>1</v>
      </c>
      <c r="F4693" s="1" t="n">
        <f aca="false">COUNTIF($A4693:$C4693,C4693)</f>
        <v>1</v>
      </c>
      <c r="G4693" s="2" t="n">
        <f aca="false">SMALL(A4693:C4693,1)</f>
        <v>10</v>
      </c>
      <c r="H4693" s="2" t="n">
        <f aca="false">SMALL(A4693:C4693,2)</f>
        <v>15</v>
      </c>
      <c r="I4693" s="2" t="n">
        <f aca="false">SMALL(A4693:C4693,3)</f>
        <v>56</v>
      </c>
      <c r="J4693" s="0" t="n">
        <f aca="false">IF(AND(SUM(D4693:F4693)=3, I4693&lt;G4693+H4693),1,0)</f>
        <v>0</v>
      </c>
    </row>
    <row r="4694" customFormat="false" ht="13.8" hidden="false" customHeight="false" outlineLevel="0" collapsed="false">
      <c r="A4694" s="0" t="n">
        <v>10</v>
      </c>
      <c r="B4694" s="0" t="n">
        <v>26</v>
      </c>
      <c r="C4694" s="0" t="n">
        <v>75</v>
      </c>
      <c r="D4694" s="1" t="n">
        <f aca="false">COUNTIF($A4694:$C4694,A4694)</f>
        <v>1</v>
      </c>
      <c r="E4694" s="1" t="n">
        <f aca="false">COUNTIF($A4694:$C4694,B4694)</f>
        <v>1</v>
      </c>
      <c r="F4694" s="1" t="n">
        <f aca="false">COUNTIF($A4694:$C4694,C4694)</f>
        <v>1</v>
      </c>
      <c r="G4694" s="2" t="n">
        <f aca="false">SMALL(A4694:C4694,1)</f>
        <v>10</v>
      </c>
      <c r="H4694" s="2" t="n">
        <f aca="false">SMALL(A4694:C4694,2)</f>
        <v>26</v>
      </c>
      <c r="I4694" s="2" t="n">
        <f aca="false">SMALL(A4694:C4694,3)</f>
        <v>75</v>
      </c>
      <c r="J4694" s="0" t="n">
        <f aca="false">IF(AND(SUM(D4694:F4694)=3, I4694&lt;G4694+H4694),1,0)</f>
        <v>0</v>
      </c>
    </row>
    <row r="4695" customFormat="false" ht="13.8" hidden="false" customHeight="false" outlineLevel="0" collapsed="false">
      <c r="A4695" s="0" t="n">
        <v>18</v>
      </c>
      <c r="B4695" s="0" t="n">
        <v>22</v>
      </c>
      <c r="C4695" s="0" t="n">
        <v>66</v>
      </c>
      <c r="D4695" s="1" t="n">
        <f aca="false">COUNTIF($A4695:$C4695,A4695)</f>
        <v>1</v>
      </c>
      <c r="E4695" s="1" t="n">
        <f aca="false">COUNTIF($A4695:$C4695,B4695)</f>
        <v>1</v>
      </c>
      <c r="F4695" s="1" t="n">
        <f aca="false">COUNTIF($A4695:$C4695,C4695)</f>
        <v>1</v>
      </c>
      <c r="G4695" s="2" t="n">
        <f aca="false">SMALL(A4695:C4695,1)</f>
        <v>18</v>
      </c>
      <c r="H4695" s="2" t="n">
        <f aca="false">SMALL(A4695:C4695,2)</f>
        <v>22</v>
      </c>
      <c r="I4695" s="2" t="n">
        <f aca="false">SMALL(A4695:C4695,3)</f>
        <v>66</v>
      </c>
      <c r="J4695" s="0" t="n">
        <f aca="false">IF(AND(SUM(D4695:F4695)=3, I4695&lt;G4695+H4695),1,0)</f>
        <v>0</v>
      </c>
    </row>
    <row r="4696" customFormat="false" ht="13.8" hidden="false" customHeight="false" outlineLevel="0" collapsed="false">
      <c r="A4696" s="0" t="n">
        <v>19</v>
      </c>
      <c r="B4696" s="0" t="n">
        <v>15</v>
      </c>
      <c r="C4696" s="0" t="n">
        <v>51</v>
      </c>
      <c r="D4696" s="1" t="n">
        <f aca="false">COUNTIF($A4696:$C4696,A4696)</f>
        <v>1</v>
      </c>
      <c r="E4696" s="1" t="n">
        <f aca="false">COUNTIF($A4696:$C4696,B4696)</f>
        <v>1</v>
      </c>
      <c r="F4696" s="1" t="n">
        <f aca="false">COUNTIF($A4696:$C4696,C4696)</f>
        <v>1</v>
      </c>
      <c r="G4696" s="2" t="n">
        <f aca="false">SMALL(A4696:C4696,1)</f>
        <v>15</v>
      </c>
      <c r="H4696" s="2" t="n">
        <f aca="false">SMALL(A4696:C4696,2)</f>
        <v>19</v>
      </c>
      <c r="I4696" s="2" t="n">
        <f aca="false">SMALL(A4696:C4696,3)</f>
        <v>51</v>
      </c>
      <c r="J4696" s="0" t="n">
        <f aca="false">IF(AND(SUM(D4696:F4696)=3, I4696&lt;G4696+H4696),1,0)</f>
        <v>0</v>
      </c>
    </row>
    <row r="4697" customFormat="false" ht="13.8" hidden="false" customHeight="false" outlineLevel="0" collapsed="false">
      <c r="A4697" s="0" t="n">
        <v>13</v>
      </c>
      <c r="B4697" s="0" t="n">
        <v>25</v>
      </c>
      <c r="C4697" s="0" t="n">
        <v>10</v>
      </c>
      <c r="D4697" s="1" t="n">
        <f aca="false">COUNTIF($A4697:$C4697,A4697)</f>
        <v>1</v>
      </c>
      <c r="E4697" s="1" t="n">
        <f aca="false">COUNTIF($A4697:$C4697,B4697)</f>
        <v>1</v>
      </c>
      <c r="F4697" s="1" t="n">
        <f aca="false">COUNTIF($A4697:$C4697,C4697)</f>
        <v>1</v>
      </c>
      <c r="G4697" s="2" t="n">
        <f aca="false">SMALL(A4697:C4697,1)</f>
        <v>10</v>
      </c>
      <c r="H4697" s="2" t="n">
        <f aca="false">SMALL(A4697:C4697,2)</f>
        <v>13</v>
      </c>
      <c r="I4697" s="2" t="n">
        <f aca="false">SMALL(A4697:C4697,3)</f>
        <v>25</v>
      </c>
      <c r="J4697" s="0" t="n">
        <f aca="false">IF(AND(SUM(D4697:F4697)=3, I4697&lt;G4697+H4697),1,0)</f>
        <v>0</v>
      </c>
    </row>
    <row r="4698" customFormat="false" ht="13.8" hidden="false" customHeight="false" outlineLevel="0" collapsed="false">
      <c r="A4698" s="0" t="n">
        <v>24</v>
      </c>
      <c r="B4698" s="0" t="n">
        <v>29</v>
      </c>
      <c r="C4698" s="0" t="n">
        <v>38</v>
      </c>
      <c r="D4698" s="1" t="n">
        <f aca="false">COUNTIF($A4698:$C4698,A4698)</f>
        <v>1</v>
      </c>
      <c r="E4698" s="1" t="n">
        <f aca="false">COUNTIF($A4698:$C4698,B4698)</f>
        <v>1</v>
      </c>
      <c r="F4698" s="1" t="n">
        <f aca="false">COUNTIF($A4698:$C4698,C4698)</f>
        <v>1</v>
      </c>
      <c r="G4698" s="2" t="n">
        <f aca="false">SMALL(A4698:C4698,1)</f>
        <v>24</v>
      </c>
      <c r="H4698" s="2" t="n">
        <f aca="false">SMALL(A4698:C4698,2)</f>
        <v>29</v>
      </c>
      <c r="I4698" s="2" t="n">
        <f aca="false">SMALL(A4698:C4698,3)</f>
        <v>38</v>
      </c>
      <c r="J4698" s="0" t="n">
        <f aca="false">IF(AND(SUM(D4698:F4698)=3, I4698&lt;G4698+H4698),1,0)</f>
        <v>1</v>
      </c>
    </row>
    <row r="4699" customFormat="false" ht="13.8" hidden="false" customHeight="false" outlineLevel="0" collapsed="false">
      <c r="A4699" s="0" t="n">
        <v>14</v>
      </c>
      <c r="B4699" s="0" t="n">
        <v>18</v>
      </c>
      <c r="C4699" s="0" t="n">
        <v>51</v>
      </c>
      <c r="D4699" s="1" t="n">
        <f aca="false">COUNTIF($A4699:$C4699,A4699)</f>
        <v>1</v>
      </c>
      <c r="E4699" s="1" t="n">
        <f aca="false">COUNTIF($A4699:$C4699,B4699)</f>
        <v>1</v>
      </c>
      <c r="F4699" s="1" t="n">
        <f aca="false">COUNTIF($A4699:$C4699,C4699)</f>
        <v>1</v>
      </c>
      <c r="G4699" s="2" t="n">
        <f aca="false">SMALL(A4699:C4699,1)</f>
        <v>14</v>
      </c>
      <c r="H4699" s="2" t="n">
        <f aca="false">SMALL(A4699:C4699,2)</f>
        <v>18</v>
      </c>
      <c r="I4699" s="2" t="n">
        <f aca="false">SMALL(A4699:C4699,3)</f>
        <v>51</v>
      </c>
      <c r="J4699" s="0" t="n">
        <f aca="false">IF(AND(SUM(D4699:F4699)=3, I4699&lt;G4699+H4699),1,0)</f>
        <v>0</v>
      </c>
    </row>
    <row r="4700" customFormat="false" ht="13.8" hidden="false" customHeight="false" outlineLevel="0" collapsed="false">
      <c r="A4700" s="0" t="n">
        <v>14</v>
      </c>
      <c r="B4700" s="0" t="n">
        <v>21</v>
      </c>
      <c r="C4700" s="0" t="n">
        <v>21</v>
      </c>
      <c r="D4700" s="1" t="n">
        <f aca="false">COUNTIF($A4700:$C4700,A4700)</f>
        <v>1</v>
      </c>
      <c r="E4700" s="1" t="n">
        <f aca="false">COUNTIF($A4700:$C4700,B4700)</f>
        <v>2</v>
      </c>
      <c r="F4700" s="1" t="n">
        <f aca="false">COUNTIF($A4700:$C4700,C4700)</f>
        <v>2</v>
      </c>
      <c r="G4700" s="2" t="n">
        <f aca="false">SMALL(A4700:C4700,1)</f>
        <v>14</v>
      </c>
      <c r="H4700" s="2" t="n">
        <f aca="false">SMALL(A4700:C4700,2)</f>
        <v>21</v>
      </c>
      <c r="I4700" s="2" t="n">
        <f aca="false">SMALL(A4700:C4700,3)</f>
        <v>21</v>
      </c>
      <c r="J4700" s="0" t="n">
        <f aca="false">IF(AND(SUM(D4700:F4700)=3, I4700&lt;G4700+H4700),1,0)</f>
        <v>0</v>
      </c>
    </row>
    <row r="4701" customFormat="false" ht="13.8" hidden="false" customHeight="false" outlineLevel="0" collapsed="false">
      <c r="A4701" s="0" t="n">
        <v>18</v>
      </c>
      <c r="B4701" s="0" t="n">
        <v>25</v>
      </c>
      <c r="C4701" s="0" t="n">
        <v>81</v>
      </c>
      <c r="D4701" s="1" t="n">
        <f aca="false">COUNTIF($A4701:$C4701,A4701)</f>
        <v>1</v>
      </c>
      <c r="E4701" s="1" t="n">
        <f aca="false">COUNTIF($A4701:$C4701,B4701)</f>
        <v>1</v>
      </c>
      <c r="F4701" s="1" t="n">
        <f aca="false">COUNTIF($A4701:$C4701,C4701)</f>
        <v>1</v>
      </c>
      <c r="G4701" s="2" t="n">
        <f aca="false">SMALL(A4701:C4701,1)</f>
        <v>18</v>
      </c>
      <c r="H4701" s="2" t="n">
        <f aca="false">SMALL(A4701:C4701,2)</f>
        <v>25</v>
      </c>
      <c r="I4701" s="2" t="n">
        <f aca="false">SMALL(A4701:C4701,3)</f>
        <v>81</v>
      </c>
      <c r="J4701" s="0" t="n">
        <f aca="false">IF(AND(SUM(D4701:F4701)=3, I4701&lt;G4701+H4701),1,0)</f>
        <v>0</v>
      </c>
    </row>
    <row r="4702" customFormat="false" ht="13.8" hidden="false" customHeight="false" outlineLevel="0" collapsed="false">
      <c r="A4702" s="0" t="n">
        <v>21</v>
      </c>
      <c r="B4702" s="0" t="n">
        <v>23</v>
      </c>
      <c r="C4702" s="0" t="n">
        <v>13</v>
      </c>
      <c r="D4702" s="1" t="n">
        <f aca="false">COUNTIF($A4702:$C4702,A4702)</f>
        <v>1</v>
      </c>
      <c r="E4702" s="1" t="n">
        <f aca="false">COUNTIF($A4702:$C4702,B4702)</f>
        <v>1</v>
      </c>
      <c r="F4702" s="1" t="n">
        <f aca="false">COUNTIF($A4702:$C4702,C4702)</f>
        <v>1</v>
      </c>
      <c r="G4702" s="2" t="n">
        <f aca="false">SMALL(A4702:C4702,1)</f>
        <v>13</v>
      </c>
      <c r="H4702" s="2" t="n">
        <f aca="false">SMALL(A4702:C4702,2)</f>
        <v>21</v>
      </c>
      <c r="I4702" s="2" t="n">
        <f aca="false">SMALL(A4702:C4702,3)</f>
        <v>23</v>
      </c>
      <c r="J4702" s="0" t="n">
        <f aca="false">IF(AND(SUM(D4702:F4702)=3, I4702&lt;G4702+H4702),1,0)</f>
        <v>1</v>
      </c>
    </row>
    <row r="4703" customFormat="false" ht="13.8" hidden="false" customHeight="false" outlineLevel="0" collapsed="false">
      <c r="A4703" s="0" t="n">
        <v>22</v>
      </c>
      <c r="B4703" s="0" t="n">
        <v>28</v>
      </c>
      <c r="C4703" s="0" t="n">
        <v>60</v>
      </c>
      <c r="D4703" s="1" t="n">
        <f aca="false">COUNTIF($A4703:$C4703,A4703)</f>
        <v>1</v>
      </c>
      <c r="E4703" s="1" t="n">
        <f aca="false">COUNTIF($A4703:$C4703,B4703)</f>
        <v>1</v>
      </c>
      <c r="F4703" s="1" t="n">
        <f aca="false">COUNTIF($A4703:$C4703,C4703)</f>
        <v>1</v>
      </c>
      <c r="G4703" s="2" t="n">
        <f aca="false">SMALL(A4703:C4703,1)</f>
        <v>22</v>
      </c>
      <c r="H4703" s="2" t="n">
        <f aca="false">SMALL(A4703:C4703,2)</f>
        <v>28</v>
      </c>
      <c r="I4703" s="2" t="n">
        <f aca="false">SMALL(A4703:C4703,3)</f>
        <v>60</v>
      </c>
      <c r="J4703" s="0" t="n">
        <f aca="false">IF(AND(SUM(D4703:F4703)=3, I4703&lt;G4703+H4703),1,0)</f>
        <v>0</v>
      </c>
    </row>
    <row r="4704" customFormat="false" ht="13.8" hidden="false" customHeight="false" outlineLevel="0" collapsed="false">
      <c r="A4704" s="0" t="n">
        <v>19</v>
      </c>
      <c r="B4704" s="0" t="n">
        <v>10</v>
      </c>
      <c r="C4704" s="0" t="n">
        <v>30</v>
      </c>
      <c r="D4704" s="1" t="n">
        <f aca="false">COUNTIF($A4704:$C4704,A4704)</f>
        <v>1</v>
      </c>
      <c r="E4704" s="1" t="n">
        <f aca="false">COUNTIF($A4704:$C4704,B4704)</f>
        <v>1</v>
      </c>
      <c r="F4704" s="1" t="n">
        <f aca="false">COUNTIF($A4704:$C4704,C4704)</f>
        <v>1</v>
      </c>
      <c r="G4704" s="2" t="n">
        <f aca="false">SMALL(A4704:C4704,1)</f>
        <v>10</v>
      </c>
      <c r="H4704" s="2" t="n">
        <f aca="false">SMALL(A4704:C4704,2)</f>
        <v>19</v>
      </c>
      <c r="I4704" s="2" t="n">
        <f aca="false">SMALL(A4704:C4704,3)</f>
        <v>30</v>
      </c>
      <c r="J4704" s="0" t="n">
        <f aca="false">IF(AND(SUM(D4704:F4704)=3, I4704&lt;G4704+H4704),1,0)</f>
        <v>0</v>
      </c>
    </row>
    <row r="4705" customFormat="false" ht="13.8" hidden="false" customHeight="false" outlineLevel="0" collapsed="false">
      <c r="A4705" s="0" t="n">
        <v>18</v>
      </c>
      <c r="B4705" s="0" t="n">
        <v>16</v>
      </c>
      <c r="C4705" s="0" t="n">
        <v>21</v>
      </c>
      <c r="D4705" s="1" t="n">
        <f aca="false">COUNTIF($A4705:$C4705,A4705)</f>
        <v>1</v>
      </c>
      <c r="E4705" s="1" t="n">
        <f aca="false">COUNTIF($A4705:$C4705,B4705)</f>
        <v>1</v>
      </c>
      <c r="F4705" s="1" t="n">
        <f aca="false">COUNTIF($A4705:$C4705,C4705)</f>
        <v>1</v>
      </c>
      <c r="G4705" s="2" t="n">
        <f aca="false">SMALL(A4705:C4705,1)</f>
        <v>16</v>
      </c>
      <c r="H4705" s="2" t="n">
        <f aca="false">SMALL(A4705:C4705,2)</f>
        <v>18</v>
      </c>
      <c r="I4705" s="2" t="n">
        <f aca="false">SMALL(A4705:C4705,3)</f>
        <v>21</v>
      </c>
      <c r="J4705" s="0" t="n">
        <f aca="false">IF(AND(SUM(D4705:F4705)=3, I4705&lt;G4705+H4705),1,0)</f>
        <v>1</v>
      </c>
    </row>
    <row r="4706" customFormat="false" ht="13.8" hidden="false" customHeight="false" outlineLevel="0" collapsed="false">
      <c r="A4706" s="0" t="n">
        <v>27</v>
      </c>
      <c r="B4706" s="0" t="n">
        <v>24</v>
      </c>
      <c r="C4706" s="0" t="n">
        <v>26</v>
      </c>
      <c r="D4706" s="1" t="n">
        <f aca="false">COUNTIF($A4706:$C4706,A4706)</f>
        <v>1</v>
      </c>
      <c r="E4706" s="1" t="n">
        <f aca="false">COUNTIF($A4706:$C4706,B4706)</f>
        <v>1</v>
      </c>
      <c r="F4706" s="1" t="n">
        <f aca="false">COUNTIF($A4706:$C4706,C4706)</f>
        <v>1</v>
      </c>
      <c r="G4706" s="2" t="n">
        <f aca="false">SMALL(A4706:C4706,1)</f>
        <v>24</v>
      </c>
      <c r="H4706" s="2" t="n">
        <f aca="false">SMALL(A4706:C4706,2)</f>
        <v>26</v>
      </c>
      <c r="I4706" s="2" t="n">
        <f aca="false">SMALL(A4706:C4706,3)</f>
        <v>27</v>
      </c>
      <c r="J4706" s="0" t="n">
        <f aca="false">IF(AND(SUM(D4706:F4706)=3, I4706&lt;G4706+H4706),1,0)</f>
        <v>1</v>
      </c>
    </row>
    <row r="4707" customFormat="false" ht="13.8" hidden="false" customHeight="false" outlineLevel="0" collapsed="false">
      <c r="A4707" s="0" t="n">
        <v>16</v>
      </c>
      <c r="B4707" s="0" t="n">
        <v>13</v>
      </c>
      <c r="C4707" s="0" t="n">
        <v>15</v>
      </c>
      <c r="D4707" s="1" t="n">
        <f aca="false">COUNTIF($A4707:$C4707,A4707)</f>
        <v>1</v>
      </c>
      <c r="E4707" s="1" t="n">
        <f aca="false">COUNTIF($A4707:$C4707,B4707)</f>
        <v>1</v>
      </c>
      <c r="F4707" s="1" t="n">
        <f aca="false">COUNTIF($A4707:$C4707,C4707)</f>
        <v>1</v>
      </c>
      <c r="G4707" s="2" t="n">
        <f aca="false">SMALL(A4707:C4707,1)</f>
        <v>13</v>
      </c>
      <c r="H4707" s="2" t="n">
        <f aca="false">SMALL(A4707:C4707,2)</f>
        <v>15</v>
      </c>
      <c r="I4707" s="2" t="n">
        <f aca="false">SMALL(A4707:C4707,3)</f>
        <v>16</v>
      </c>
      <c r="J4707" s="0" t="n">
        <f aca="false">IF(AND(SUM(D4707:F4707)=3, I4707&lt;G4707+H4707),1,0)</f>
        <v>1</v>
      </c>
    </row>
    <row r="4708" customFormat="false" ht="13.8" hidden="false" customHeight="false" outlineLevel="0" collapsed="false">
      <c r="A4708" s="0" t="n">
        <v>25</v>
      </c>
      <c r="B4708" s="0" t="n">
        <v>15</v>
      </c>
      <c r="C4708" s="0" t="n">
        <v>28</v>
      </c>
      <c r="D4708" s="1" t="n">
        <f aca="false">COUNTIF($A4708:$C4708,A4708)</f>
        <v>1</v>
      </c>
      <c r="E4708" s="1" t="n">
        <f aca="false">COUNTIF($A4708:$C4708,B4708)</f>
        <v>1</v>
      </c>
      <c r="F4708" s="1" t="n">
        <f aca="false">COUNTIF($A4708:$C4708,C4708)</f>
        <v>1</v>
      </c>
      <c r="G4708" s="2" t="n">
        <f aca="false">SMALL(A4708:C4708,1)</f>
        <v>15</v>
      </c>
      <c r="H4708" s="2" t="n">
        <f aca="false">SMALL(A4708:C4708,2)</f>
        <v>25</v>
      </c>
      <c r="I4708" s="2" t="n">
        <f aca="false">SMALL(A4708:C4708,3)</f>
        <v>28</v>
      </c>
      <c r="J4708" s="0" t="n">
        <f aca="false">IF(AND(SUM(D4708:F4708)=3, I4708&lt;G4708+H4708),1,0)</f>
        <v>1</v>
      </c>
    </row>
    <row r="4709" customFormat="false" ht="13.8" hidden="false" customHeight="false" outlineLevel="0" collapsed="false">
      <c r="A4709" s="0" t="n">
        <v>23</v>
      </c>
      <c r="B4709" s="0" t="n">
        <v>22</v>
      </c>
      <c r="C4709" s="0" t="n">
        <v>58</v>
      </c>
      <c r="D4709" s="1" t="n">
        <f aca="false">COUNTIF($A4709:$C4709,A4709)</f>
        <v>1</v>
      </c>
      <c r="E4709" s="1" t="n">
        <f aca="false">COUNTIF($A4709:$C4709,B4709)</f>
        <v>1</v>
      </c>
      <c r="F4709" s="1" t="n">
        <f aca="false">COUNTIF($A4709:$C4709,C4709)</f>
        <v>1</v>
      </c>
      <c r="G4709" s="2" t="n">
        <f aca="false">SMALL(A4709:C4709,1)</f>
        <v>22</v>
      </c>
      <c r="H4709" s="2" t="n">
        <f aca="false">SMALL(A4709:C4709,2)</f>
        <v>23</v>
      </c>
      <c r="I4709" s="2" t="n">
        <f aca="false">SMALL(A4709:C4709,3)</f>
        <v>58</v>
      </c>
      <c r="J4709" s="0" t="n">
        <f aca="false">IF(AND(SUM(D4709:F4709)=3, I4709&lt;G4709+H4709),1,0)</f>
        <v>0</v>
      </c>
    </row>
    <row r="4710" customFormat="false" ht="13.8" hidden="false" customHeight="false" outlineLevel="0" collapsed="false">
      <c r="A4710" s="0" t="n">
        <v>19</v>
      </c>
      <c r="B4710" s="0" t="n">
        <v>15</v>
      </c>
      <c r="C4710" s="0" t="n">
        <v>50</v>
      </c>
      <c r="D4710" s="1" t="n">
        <f aca="false">COUNTIF($A4710:$C4710,A4710)</f>
        <v>1</v>
      </c>
      <c r="E4710" s="1" t="n">
        <f aca="false">COUNTIF($A4710:$C4710,B4710)</f>
        <v>1</v>
      </c>
      <c r="F4710" s="1" t="n">
        <f aca="false">COUNTIF($A4710:$C4710,C4710)</f>
        <v>1</v>
      </c>
      <c r="G4710" s="2" t="n">
        <f aca="false">SMALL(A4710:C4710,1)</f>
        <v>15</v>
      </c>
      <c r="H4710" s="2" t="n">
        <f aca="false">SMALL(A4710:C4710,2)</f>
        <v>19</v>
      </c>
      <c r="I4710" s="2" t="n">
        <f aca="false">SMALL(A4710:C4710,3)</f>
        <v>50</v>
      </c>
      <c r="J4710" s="0" t="n">
        <f aca="false">IF(AND(SUM(D4710:F4710)=3, I4710&lt;G4710+H4710),1,0)</f>
        <v>0</v>
      </c>
    </row>
    <row r="4711" customFormat="false" ht="13.8" hidden="false" customHeight="false" outlineLevel="0" collapsed="false">
      <c r="A4711" s="0" t="n">
        <v>16</v>
      </c>
      <c r="B4711" s="0" t="n">
        <v>27</v>
      </c>
      <c r="C4711" s="0" t="n">
        <v>78</v>
      </c>
      <c r="D4711" s="1" t="n">
        <f aca="false">COUNTIF($A4711:$C4711,A4711)</f>
        <v>1</v>
      </c>
      <c r="E4711" s="1" t="n">
        <f aca="false">COUNTIF($A4711:$C4711,B4711)</f>
        <v>1</v>
      </c>
      <c r="F4711" s="1" t="n">
        <f aca="false">COUNTIF($A4711:$C4711,C4711)</f>
        <v>1</v>
      </c>
      <c r="G4711" s="2" t="n">
        <f aca="false">SMALL(A4711:C4711,1)</f>
        <v>16</v>
      </c>
      <c r="H4711" s="2" t="n">
        <f aca="false">SMALL(A4711:C4711,2)</f>
        <v>27</v>
      </c>
      <c r="I4711" s="2" t="n">
        <f aca="false">SMALL(A4711:C4711,3)</f>
        <v>78</v>
      </c>
      <c r="J4711" s="0" t="n">
        <f aca="false">IF(AND(SUM(D4711:F4711)=3, I4711&lt;G4711+H4711),1,0)</f>
        <v>0</v>
      </c>
    </row>
    <row r="4712" customFormat="false" ht="13.8" hidden="false" customHeight="false" outlineLevel="0" collapsed="false">
      <c r="A4712" s="0" t="n">
        <v>17</v>
      </c>
      <c r="B4712" s="0" t="n">
        <v>10</v>
      </c>
      <c r="C4712" s="0" t="n">
        <v>75</v>
      </c>
      <c r="D4712" s="1" t="n">
        <f aca="false">COUNTIF($A4712:$C4712,A4712)</f>
        <v>1</v>
      </c>
      <c r="E4712" s="1" t="n">
        <f aca="false">COUNTIF($A4712:$C4712,B4712)</f>
        <v>1</v>
      </c>
      <c r="F4712" s="1" t="n">
        <f aca="false">COUNTIF($A4712:$C4712,C4712)</f>
        <v>1</v>
      </c>
      <c r="G4712" s="2" t="n">
        <f aca="false">SMALL(A4712:C4712,1)</f>
        <v>10</v>
      </c>
      <c r="H4712" s="2" t="n">
        <f aca="false">SMALL(A4712:C4712,2)</f>
        <v>17</v>
      </c>
      <c r="I4712" s="2" t="n">
        <f aca="false">SMALL(A4712:C4712,3)</f>
        <v>75</v>
      </c>
      <c r="J4712" s="0" t="n">
        <f aca="false">IF(AND(SUM(D4712:F4712)=3, I4712&lt;G4712+H4712),1,0)</f>
        <v>0</v>
      </c>
    </row>
    <row r="4713" customFormat="false" ht="13.8" hidden="false" customHeight="false" outlineLevel="0" collapsed="false">
      <c r="A4713" s="0" t="n">
        <v>13</v>
      </c>
      <c r="B4713" s="0" t="n">
        <v>18</v>
      </c>
      <c r="C4713" s="0" t="n">
        <v>13</v>
      </c>
      <c r="D4713" s="1" t="n">
        <f aca="false">COUNTIF($A4713:$C4713,A4713)</f>
        <v>2</v>
      </c>
      <c r="E4713" s="1" t="n">
        <f aca="false">COUNTIF($A4713:$C4713,B4713)</f>
        <v>1</v>
      </c>
      <c r="F4713" s="1" t="n">
        <f aca="false">COUNTIF($A4713:$C4713,C4713)</f>
        <v>2</v>
      </c>
      <c r="G4713" s="2" t="n">
        <f aca="false">SMALL(A4713:C4713,1)</f>
        <v>13</v>
      </c>
      <c r="H4713" s="2" t="n">
        <f aca="false">SMALL(A4713:C4713,2)</f>
        <v>13</v>
      </c>
      <c r="I4713" s="2" t="n">
        <f aca="false">SMALL(A4713:C4713,3)</f>
        <v>18</v>
      </c>
      <c r="J4713" s="0" t="n">
        <f aca="false">IF(AND(SUM(D4713:F4713)=3, I4713&lt;G4713+H4713),1,0)</f>
        <v>0</v>
      </c>
    </row>
    <row r="4714" customFormat="false" ht="13.8" hidden="false" customHeight="false" outlineLevel="0" collapsed="false">
      <c r="A4714" s="0" t="n">
        <v>25</v>
      </c>
      <c r="B4714" s="0" t="n">
        <v>18</v>
      </c>
      <c r="C4714" s="0" t="n">
        <v>38</v>
      </c>
      <c r="D4714" s="1" t="n">
        <f aca="false">COUNTIF($A4714:$C4714,A4714)</f>
        <v>1</v>
      </c>
      <c r="E4714" s="1" t="n">
        <f aca="false">COUNTIF($A4714:$C4714,B4714)</f>
        <v>1</v>
      </c>
      <c r="F4714" s="1" t="n">
        <f aca="false">COUNTIF($A4714:$C4714,C4714)</f>
        <v>1</v>
      </c>
      <c r="G4714" s="2" t="n">
        <f aca="false">SMALL(A4714:C4714,1)</f>
        <v>18</v>
      </c>
      <c r="H4714" s="2" t="n">
        <f aca="false">SMALL(A4714:C4714,2)</f>
        <v>25</v>
      </c>
      <c r="I4714" s="2" t="n">
        <f aca="false">SMALL(A4714:C4714,3)</f>
        <v>38</v>
      </c>
      <c r="J4714" s="0" t="n">
        <f aca="false">IF(AND(SUM(D4714:F4714)=3, I4714&lt;G4714+H4714),1,0)</f>
        <v>1</v>
      </c>
    </row>
    <row r="4715" customFormat="false" ht="13.8" hidden="false" customHeight="false" outlineLevel="0" collapsed="false">
      <c r="A4715" s="0" t="n">
        <v>24</v>
      </c>
      <c r="B4715" s="0" t="n">
        <v>16</v>
      </c>
      <c r="C4715" s="0" t="n">
        <v>60</v>
      </c>
      <c r="D4715" s="1" t="n">
        <f aca="false">COUNTIF($A4715:$C4715,A4715)</f>
        <v>1</v>
      </c>
      <c r="E4715" s="1" t="n">
        <f aca="false">COUNTIF($A4715:$C4715,B4715)</f>
        <v>1</v>
      </c>
      <c r="F4715" s="1" t="n">
        <f aca="false">COUNTIF($A4715:$C4715,C4715)</f>
        <v>1</v>
      </c>
      <c r="G4715" s="2" t="n">
        <f aca="false">SMALL(A4715:C4715,1)</f>
        <v>16</v>
      </c>
      <c r="H4715" s="2" t="n">
        <f aca="false">SMALL(A4715:C4715,2)</f>
        <v>24</v>
      </c>
      <c r="I4715" s="2" t="n">
        <f aca="false">SMALL(A4715:C4715,3)</f>
        <v>60</v>
      </c>
      <c r="J4715" s="0" t="n">
        <f aca="false">IF(AND(SUM(D4715:F4715)=3, I4715&lt;G4715+H4715),1,0)</f>
        <v>0</v>
      </c>
    </row>
    <row r="4716" customFormat="false" ht="13.8" hidden="false" customHeight="false" outlineLevel="0" collapsed="false">
      <c r="A4716" s="0" t="n">
        <v>13</v>
      </c>
      <c r="B4716" s="0" t="n">
        <v>18</v>
      </c>
      <c r="C4716" s="0" t="n">
        <v>58</v>
      </c>
      <c r="D4716" s="1" t="n">
        <f aca="false">COUNTIF($A4716:$C4716,A4716)</f>
        <v>1</v>
      </c>
      <c r="E4716" s="1" t="n">
        <f aca="false">COUNTIF($A4716:$C4716,B4716)</f>
        <v>1</v>
      </c>
      <c r="F4716" s="1" t="n">
        <f aca="false">COUNTIF($A4716:$C4716,C4716)</f>
        <v>1</v>
      </c>
      <c r="G4716" s="2" t="n">
        <f aca="false">SMALL(A4716:C4716,1)</f>
        <v>13</v>
      </c>
      <c r="H4716" s="2" t="n">
        <f aca="false">SMALL(A4716:C4716,2)</f>
        <v>18</v>
      </c>
      <c r="I4716" s="2" t="n">
        <f aca="false">SMALL(A4716:C4716,3)</f>
        <v>58</v>
      </c>
      <c r="J4716" s="0" t="n">
        <f aca="false">IF(AND(SUM(D4716:F4716)=3, I4716&lt;G4716+H4716),1,0)</f>
        <v>0</v>
      </c>
    </row>
    <row r="4717" customFormat="false" ht="13.8" hidden="false" customHeight="false" outlineLevel="0" collapsed="false">
      <c r="A4717" s="0" t="n">
        <v>18</v>
      </c>
      <c r="B4717" s="0" t="n">
        <v>29</v>
      </c>
      <c r="C4717" s="0" t="n">
        <v>63</v>
      </c>
      <c r="D4717" s="1" t="n">
        <f aca="false">COUNTIF($A4717:$C4717,A4717)</f>
        <v>1</v>
      </c>
      <c r="E4717" s="1" t="n">
        <f aca="false">COUNTIF($A4717:$C4717,B4717)</f>
        <v>1</v>
      </c>
      <c r="F4717" s="1" t="n">
        <f aca="false">COUNTIF($A4717:$C4717,C4717)</f>
        <v>1</v>
      </c>
      <c r="G4717" s="2" t="n">
        <f aca="false">SMALL(A4717:C4717,1)</f>
        <v>18</v>
      </c>
      <c r="H4717" s="2" t="n">
        <f aca="false">SMALL(A4717:C4717,2)</f>
        <v>29</v>
      </c>
      <c r="I4717" s="2" t="n">
        <f aca="false">SMALL(A4717:C4717,3)</f>
        <v>63</v>
      </c>
      <c r="J4717" s="0" t="n">
        <f aca="false">IF(AND(SUM(D4717:F4717)=3, I4717&lt;G4717+H4717),1,0)</f>
        <v>0</v>
      </c>
    </row>
    <row r="4718" customFormat="false" ht="13.8" hidden="false" customHeight="false" outlineLevel="0" collapsed="false">
      <c r="A4718" s="0" t="n">
        <v>17</v>
      </c>
      <c r="B4718" s="0" t="n">
        <v>26</v>
      </c>
      <c r="C4718" s="0" t="n">
        <v>50</v>
      </c>
      <c r="D4718" s="1" t="n">
        <f aca="false">COUNTIF($A4718:$C4718,A4718)</f>
        <v>1</v>
      </c>
      <c r="E4718" s="1" t="n">
        <f aca="false">COUNTIF($A4718:$C4718,B4718)</f>
        <v>1</v>
      </c>
      <c r="F4718" s="1" t="n">
        <f aca="false">COUNTIF($A4718:$C4718,C4718)</f>
        <v>1</v>
      </c>
      <c r="G4718" s="2" t="n">
        <f aca="false">SMALL(A4718:C4718,1)</f>
        <v>17</v>
      </c>
      <c r="H4718" s="2" t="n">
        <f aca="false">SMALL(A4718:C4718,2)</f>
        <v>26</v>
      </c>
      <c r="I4718" s="2" t="n">
        <f aca="false">SMALL(A4718:C4718,3)</f>
        <v>50</v>
      </c>
      <c r="J4718" s="0" t="n">
        <f aca="false">IF(AND(SUM(D4718:F4718)=3, I4718&lt;G4718+H4718),1,0)</f>
        <v>0</v>
      </c>
    </row>
    <row r="4719" customFormat="false" ht="13.8" hidden="false" customHeight="false" outlineLevel="0" collapsed="false">
      <c r="A4719" s="0" t="n">
        <v>25</v>
      </c>
      <c r="B4719" s="0" t="n">
        <v>14</v>
      </c>
      <c r="C4719" s="0" t="n">
        <v>45</v>
      </c>
      <c r="D4719" s="1" t="n">
        <f aca="false">COUNTIF($A4719:$C4719,A4719)</f>
        <v>1</v>
      </c>
      <c r="E4719" s="1" t="n">
        <f aca="false">COUNTIF($A4719:$C4719,B4719)</f>
        <v>1</v>
      </c>
      <c r="F4719" s="1" t="n">
        <f aca="false">COUNTIF($A4719:$C4719,C4719)</f>
        <v>1</v>
      </c>
      <c r="G4719" s="2" t="n">
        <f aca="false">SMALL(A4719:C4719,1)</f>
        <v>14</v>
      </c>
      <c r="H4719" s="2" t="n">
        <f aca="false">SMALL(A4719:C4719,2)</f>
        <v>25</v>
      </c>
      <c r="I4719" s="2" t="n">
        <f aca="false">SMALL(A4719:C4719,3)</f>
        <v>45</v>
      </c>
      <c r="J4719" s="0" t="n">
        <f aca="false">IF(AND(SUM(D4719:F4719)=3, I4719&lt;G4719+H4719),1,0)</f>
        <v>0</v>
      </c>
    </row>
    <row r="4720" customFormat="false" ht="13.8" hidden="false" customHeight="false" outlineLevel="0" collapsed="false">
      <c r="A4720" s="0" t="n">
        <v>21</v>
      </c>
      <c r="B4720" s="0" t="n">
        <v>21</v>
      </c>
      <c r="C4720" s="0" t="n">
        <v>45</v>
      </c>
      <c r="D4720" s="1" t="n">
        <f aca="false">COUNTIF($A4720:$C4720,A4720)</f>
        <v>2</v>
      </c>
      <c r="E4720" s="1" t="n">
        <f aca="false">COUNTIF($A4720:$C4720,B4720)</f>
        <v>2</v>
      </c>
      <c r="F4720" s="1" t="n">
        <f aca="false">COUNTIF($A4720:$C4720,C4720)</f>
        <v>1</v>
      </c>
      <c r="G4720" s="2" t="n">
        <f aca="false">SMALL(A4720:C4720,1)</f>
        <v>21</v>
      </c>
      <c r="H4720" s="2" t="n">
        <f aca="false">SMALL(A4720:C4720,2)</f>
        <v>21</v>
      </c>
      <c r="I4720" s="2" t="n">
        <f aca="false">SMALL(A4720:C4720,3)</f>
        <v>45</v>
      </c>
      <c r="J4720" s="0" t="n">
        <f aca="false">IF(AND(SUM(D4720:F4720)=3, I4720&lt;G4720+H4720),1,0)</f>
        <v>0</v>
      </c>
    </row>
    <row r="4721" customFormat="false" ht="13.8" hidden="false" customHeight="false" outlineLevel="0" collapsed="false">
      <c r="A4721" s="0" t="n">
        <v>12</v>
      </c>
      <c r="B4721" s="0" t="n">
        <v>13</v>
      </c>
      <c r="C4721" s="0" t="n">
        <v>39</v>
      </c>
      <c r="D4721" s="1" t="n">
        <f aca="false">COUNTIF($A4721:$C4721,A4721)</f>
        <v>1</v>
      </c>
      <c r="E4721" s="1" t="n">
        <f aca="false">COUNTIF($A4721:$C4721,B4721)</f>
        <v>1</v>
      </c>
      <c r="F4721" s="1" t="n">
        <f aca="false">COUNTIF($A4721:$C4721,C4721)</f>
        <v>1</v>
      </c>
      <c r="G4721" s="2" t="n">
        <f aca="false">SMALL(A4721:C4721,1)</f>
        <v>12</v>
      </c>
      <c r="H4721" s="2" t="n">
        <f aca="false">SMALL(A4721:C4721,2)</f>
        <v>13</v>
      </c>
      <c r="I4721" s="2" t="n">
        <f aca="false">SMALL(A4721:C4721,3)</f>
        <v>39</v>
      </c>
      <c r="J4721" s="0" t="n">
        <f aca="false">IF(AND(SUM(D4721:F4721)=3, I4721&lt;G4721+H4721),1,0)</f>
        <v>0</v>
      </c>
    </row>
    <row r="4722" customFormat="false" ht="13.8" hidden="false" customHeight="false" outlineLevel="0" collapsed="false">
      <c r="A4722" s="0" t="n">
        <v>24</v>
      </c>
      <c r="B4722" s="0" t="n">
        <v>16</v>
      </c>
      <c r="C4722" s="0" t="n">
        <v>81</v>
      </c>
      <c r="D4722" s="1" t="n">
        <f aca="false">COUNTIF($A4722:$C4722,A4722)</f>
        <v>1</v>
      </c>
      <c r="E4722" s="1" t="n">
        <f aca="false">COUNTIF($A4722:$C4722,B4722)</f>
        <v>1</v>
      </c>
      <c r="F4722" s="1" t="n">
        <f aca="false">COUNTIF($A4722:$C4722,C4722)</f>
        <v>1</v>
      </c>
      <c r="G4722" s="2" t="n">
        <f aca="false">SMALL(A4722:C4722,1)</f>
        <v>16</v>
      </c>
      <c r="H4722" s="2" t="n">
        <f aca="false">SMALL(A4722:C4722,2)</f>
        <v>24</v>
      </c>
      <c r="I4722" s="2" t="n">
        <f aca="false">SMALL(A4722:C4722,3)</f>
        <v>81</v>
      </c>
      <c r="J4722" s="0" t="n">
        <f aca="false">IF(AND(SUM(D4722:F4722)=3, I4722&lt;G4722+H4722),1,0)</f>
        <v>0</v>
      </c>
    </row>
    <row r="4723" customFormat="false" ht="13.8" hidden="false" customHeight="false" outlineLevel="0" collapsed="false">
      <c r="A4723" s="0" t="n">
        <v>30</v>
      </c>
      <c r="B4723" s="0" t="n">
        <v>10</v>
      </c>
      <c r="C4723" s="0" t="n">
        <v>90</v>
      </c>
      <c r="D4723" s="1" t="n">
        <f aca="false">COUNTIF($A4723:$C4723,A4723)</f>
        <v>1</v>
      </c>
      <c r="E4723" s="1" t="n">
        <f aca="false">COUNTIF($A4723:$C4723,B4723)</f>
        <v>1</v>
      </c>
      <c r="F4723" s="1" t="n">
        <f aca="false">COUNTIF($A4723:$C4723,C4723)</f>
        <v>1</v>
      </c>
      <c r="G4723" s="2" t="n">
        <f aca="false">SMALL(A4723:C4723,1)</f>
        <v>10</v>
      </c>
      <c r="H4723" s="2" t="n">
        <f aca="false">SMALL(A4723:C4723,2)</f>
        <v>30</v>
      </c>
      <c r="I4723" s="2" t="n">
        <f aca="false">SMALL(A4723:C4723,3)</f>
        <v>90</v>
      </c>
      <c r="J4723" s="0" t="n">
        <f aca="false">IF(AND(SUM(D4723:F4723)=3, I4723&lt;G4723+H4723),1,0)</f>
        <v>0</v>
      </c>
    </row>
    <row r="4724" customFormat="false" ht="13.8" hidden="false" customHeight="false" outlineLevel="0" collapsed="false">
      <c r="A4724" s="0" t="n">
        <v>11</v>
      </c>
      <c r="B4724" s="0" t="n">
        <v>29</v>
      </c>
      <c r="C4724" s="0" t="n">
        <v>78</v>
      </c>
      <c r="D4724" s="1" t="n">
        <f aca="false">COUNTIF($A4724:$C4724,A4724)</f>
        <v>1</v>
      </c>
      <c r="E4724" s="1" t="n">
        <f aca="false">COUNTIF($A4724:$C4724,B4724)</f>
        <v>1</v>
      </c>
      <c r="F4724" s="1" t="n">
        <f aca="false">COUNTIF($A4724:$C4724,C4724)</f>
        <v>1</v>
      </c>
      <c r="G4724" s="2" t="n">
        <f aca="false">SMALL(A4724:C4724,1)</f>
        <v>11</v>
      </c>
      <c r="H4724" s="2" t="n">
        <f aca="false">SMALL(A4724:C4724,2)</f>
        <v>29</v>
      </c>
      <c r="I4724" s="2" t="n">
        <f aca="false">SMALL(A4724:C4724,3)</f>
        <v>78</v>
      </c>
      <c r="J4724" s="0" t="n">
        <f aca="false">IF(AND(SUM(D4724:F4724)=3, I4724&lt;G4724+H4724),1,0)</f>
        <v>0</v>
      </c>
    </row>
    <row r="4725" customFormat="false" ht="13.8" hidden="false" customHeight="false" outlineLevel="0" collapsed="false">
      <c r="A4725" s="0" t="n">
        <v>12</v>
      </c>
      <c r="B4725" s="0" t="n">
        <v>21</v>
      </c>
      <c r="C4725" s="0" t="n">
        <v>90</v>
      </c>
      <c r="D4725" s="1" t="n">
        <f aca="false">COUNTIF($A4725:$C4725,A4725)</f>
        <v>1</v>
      </c>
      <c r="E4725" s="1" t="n">
        <f aca="false">COUNTIF($A4725:$C4725,B4725)</f>
        <v>1</v>
      </c>
      <c r="F4725" s="1" t="n">
        <f aca="false">COUNTIF($A4725:$C4725,C4725)</f>
        <v>1</v>
      </c>
      <c r="G4725" s="2" t="n">
        <f aca="false">SMALL(A4725:C4725,1)</f>
        <v>12</v>
      </c>
      <c r="H4725" s="2" t="n">
        <f aca="false">SMALL(A4725:C4725,2)</f>
        <v>21</v>
      </c>
      <c r="I4725" s="2" t="n">
        <f aca="false">SMALL(A4725:C4725,3)</f>
        <v>90</v>
      </c>
      <c r="J4725" s="0" t="n">
        <f aca="false">IF(AND(SUM(D4725:F4725)=3, I4725&lt;G4725+H4725),1,0)</f>
        <v>0</v>
      </c>
    </row>
    <row r="4726" customFormat="false" ht="13.8" hidden="false" customHeight="false" outlineLevel="0" collapsed="false">
      <c r="A4726" s="0" t="n">
        <v>29</v>
      </c>
      <c r="B4726" s="0" t="n">
        <v>12</v>
      </c>
      <c r="C4726" s="0" t="n">
        <v>25</v>
      </c>
      <c r="D4726" s="1" t="n">
        <f aca="false">COUNTIF($A4726:$C4726,A4726)</f>
        <v>1</v>
      </c>
      <c r="E4726" s="1" t="n">
        <f aca="false">COUNTIF($A4726:$C4726,B4726)</f>
        <v>1</v>
      </c>
      <c r="F4726" s="1" t="n">
        <f aca="false">COUNTIF($A4726:$C4726,C4726)</f>
        <v>1</v>
      </c>
      <c r="G4726" s="2" t="n">
        <f aca="false">SMALL(A4726:C4726,1)</f>
        <v>12</v>
      </c>
      <c r="H4726" s="2" t="n">
        <f aca="false">SMALL(A4726:C4726,2)</f>
        <v>25</v>
      </c>
      <c r="I4726" s="2" t="n">
        <f aca="false">SMALL(A4726:C4726,3)</f>
        <v>29</v>
      </c>
      <c r="J4726" s="0" t="n">
        <f aca="false">IF(AND(SUM(D4726:F4726)=3, I4726&lt;G4726+H4726),1,0)</f>
        <v>1</v>
      </c>
    </row>
    <row r="4727" customFormat="false" ht="13.8" hidden="false" customHeight="false" outlineLevel="0" collapsed="false">
      <c r="A4727" s="0" t="n">
        <v>17</v>
      </c>
      <c r="B4727" s="0" t="n">
        <v>23</v>
      </c>
      <c r="C4727" s="0" t="n">
        <v>24</v>
      </c>
      <c r="D4727" s="1" t="n">
        <f aca="false">COUNTIF($A4727:$C4727,A4727)</f>
        <v>1</v>
      </c>
      <c r="E4727" s="1" t="n">
        <f aca="false">COUNTIF($A4727:$C4727,B4727)</f>
        <v>1</v>
      </c>
      <c r="F4727" s="1" t="n">
        <f aca="false">COUNTIF($A4727:$C4727,C4727)</f>
        <v>1</v>
      </c>
      <c r="G4727" s="2" t="n">
        <f aca="false">SMALL(A4727:C4727,1)</f>
        <v>17</v>
      </c>
      <c r="H4727" s="2" t="n">
        <f aca="false">SMALL(A4727:C4727,2)</f>
        <v>23</v>
      </c>
      <c r="I4727" s="2" t="n">
        <f aca="false">SMALL(A4727:C4727,3)</f>
        <v>24</v>
      </c>
      <c r="J4727" s="0" t="n">
        <f aca="false">IF(AND(SUM(D4727:F4727)=3, I4727&lt;G4727+H4727),1,0)</f>
        <v>1</v>
      </c>
    </row>
    <row r="4728" customFormat="false" ht="13.8" hidden="false" customHeight="false" outlineLevel="0" collapsed="false">
      <c r="A4728" s="0" t="n">
        <v>23</v>
      </c>
      <c r="B4728" s="0" t="n">
        <v>17</v>
      </c>
      <c r="C4728" s="0" t="n">
        <v>63</v>
      </c>
      <c r="D4728" s="1" t="n">
        <f aca="false">COUNTIF($A4728:$C4728,A4728)</f>
        <v>1</v>
      </c>
      <c r="E4728" s="1" t="n">
        <f aca="false">COUNTIF($A4728:$C4728,B4728)</f>
        <v>1</v>
      </c>
      <c r="F4728" s="1" t="n">
        <f aca="false">COUNTIF($A4728:$C4728,C4728)</f>
        <v>1</v>
      </c>
      <c r="G4728" s="2" t="n">
        <f aca="false">SMALL(A4728:C4728,1)</f>
        <v>17</v>
      </c>
      <c r="H4728" s="2" t="n">
        <f aca="false">SMALL(A4728:C4728,2)</f>
        <v>23</v>
      </c>
      <c r="I4728" s="2" t="n">
        <f aca="false">SMALL(A4728:C4728,3)</f>
        <v>63</v>
      </c>
      <c r="J4728" s="0" t="n">
        <f aca="false">IF(AND(SUM(D4728:F4728)=3, I4728&lt;G4728+H4728),1,0)</f>
        <v>0</v>
      </c>
    </row>
    <row r="4729" customFormat="false" ht="13.8" hidden="false" customHeight="false" outlineLevel="0" collapsed="false">
      <c r="A4729" s="0" t="n">
        <v>22</v>
      </c>
      <c r="B4729" s="0" t="n">
        <v>25</v>
      </c>
      <c r="C4729" s="0" t="n">
        <v>36</v>
      </c>
      <c r="D4729" s="1" t="n">
        <f aca="false">COUNTIF($A4729:$C4729,A4729)</f>
        <v>1</v>
      </c>
      <c r="E4729" s="1" t="n">
        <f aca="false">COUNTIF($A4729:$C4729,B4729)</f>
        <v>1</v>
      </c>
      <c r="F4729" s="1" t="n">
        <f aca="false">COUNTIF($A4729:$C4729,C4729)</f>
        <v>1</v>
      </c>
      <c r="G4729" s="2" t="n">
        <f aca="false">SMALL(A4729:C4729,1)</f>
        <v>22</v>
      </c>
      <c r="H4729" s="2" t="n">
        <f aca="false">SMALL(A4729:C4729,2)</f>
        <v>25</v>
      </c>
      <c r="I4729" s="2" t="n">
        <f aca="false">SMALL(A4729:C4729,3)</f>
        <v>36</v>
      </c>
      <c r="J4729" s="0" t="n">
        <f aca="false">IF(AND(SUM(D4729:F4729)=3, I4729&lt;G4729+H4729),1,0)</f>
        <v>1</v>
      </c>
    </row>
    <row r="4730" customFormat="false" ht="13.8" hidden="false" customHeight="false" outlineLevel="0" collapsed="false">
      <c r="A4730" s="0" t="n">
        <v>23</v>
      </c>
      <c r="B4730" s="0" t="n">
        <v>15</v>
      </c>
      <c r="C4730" s="0" t="n">
        <v>23</v>
      </c>
      <c r="D4730" s="1" t="n">
        <f aca="false">COUNTIF($A4730:$C4730,A4730)</f>
        <v>2</v>
      </c>
      <c r="E4730" s="1" t="n">
        <f aca="false">COUNTIF($A4730:$C4730,B4730)</f>
        <v>1</v>
      </c>
      <c r="F4730" s="1" t="n">
        <f aca="false">COUNTIF($A4730:$C4730,C4730)</f>
        <v>2</v>
      </c>
      <c r="G4730" s="2" t="n">
        <f aca="false">SMALL(A4730:C4730,1)</f>
        <v>15</v>
      </c>
      <c r="H4730" s="2" t="n">
        <f aca="false">SMALL(A4730:C4730,2)</f>
        <v>23</v>
      </c>
      <c r="I4730" s="2" t="n">
        <f aca="false">SMALL(A4730:C4730,3)</f>
        <v>23</v>
      </c>
      <c r="J4730" s="0" t="n">
        <f aca="false">IF(AND(SUM(D4730:F4730)=3, I4730&lt;G4730+H4730),1,0)</f>
        <v>0</v>
      </c>
    </row>
    <row r="4731" customFormat="false" ht="13.8" hidden="false" customHeight="false" outlineLevel="0" collapsed="false">
      <c r="A4731" s="0" t="n">
        <v>20</v>
      </c>
      <c r="B4731" s="0" t="n">
        <v>29</v>
      </c>
      <c r="C4731" s="0" t="n">
        <v>52</v>
      </c>
      <c r="D4731" s="1" t="n">
        <f aca="false">COUNTIF($A4731:$C4731,A4731)</f>
        <v>1</v>
      </c>
      <c r="E4731" s="1" t="n">
        <f aca="false">COUNTIF($A4731:$C4731,B4731)</f>
        <v>1</v>
      </c>
      <c r="F4731" s="1" t="n">
        <f aca="false">COUNTIF($A4731:$C4731,C4731)</f>
        <v>1</v>
      </c>
      <c r="G4731" s="2" t="n">
        <f aca="false">SMALL(A4731:C4731,1)</f>
        <v>20</v>
      </c>
      <c r="H4731" s="2" t="n">
        <f aca="false">SMALL(A4731:C4731,2)</f>
        <v>29</v>
      </c>
      <c r="I4731" s="2" t="n">
        <f aca="false">SMALL(A4731:C4731,3)</f>
        <v>52</v>
      </c>
      <c r="J4731" s="0" t="n">
        <f aca="false">IF(AND(SUM(D4731:F4731)=3, I4731&lt;G4731+H4731),1,0)</f>
        <v>0</v>
      </c>
    </row>
    <row r="4732" customFormat="false" ht="13.8" hidden="false" customHeight="false" outlineLevel="0" collapsed="false">
      <c r="A4732" s="0" t="n">
        <v>30</v>
      </c>
      <c r="B4732" s="0" t="n">
        <v>11</v>
      </c>
      <c r="C4732" s="0" t="n">
        <v>11</v>
      </c>
      <c r="D4732" s="1" t="n">
        <f aca="false">COUNTIF($A4732:$C4732,A4732)</f>
        <v>1</v>
      </c>
      <c r="E4732" s="1" t="n">
        <f aca="false">COUNTIF($A4732:$C4732,B4732)</f>
        <v>2</v>
      </c>
      <c r="F4732" s="1" t="n">
        <f aca="false">COUNTIF($A4732:$C4732,C4732)</f>
        <v>2</v>
      </c>
      <c r="G4732" s="2" t="n">
        <f aca="false">SMALL(A4732:C4732,1)</f>
        <v>11</v>
      </c>
      <c r="H4732" s="2" t="n">
        <f aca="false">SMALL(A4732:C4732,2)</f>
        <v>11</v>
      </c>
      <c r="I4732" s="2" t="n">
        <f aca="false">SMALL(A4732:C4732,3)</f>
        <v>30</v>
      </c>
      <c r="J4732" s="0" t="n">
        <f aca="false">IF(AND(SUM(D4732:F4732)=3, I4732&lt;G4732+H4732),1,0)</f>
        <v>0</v>
      </c>
    </row>
    <row r="4733" customFormat="false" ht="13.8" hidden="false" customHeight="false" outlineLevel="0" collapsed="false">
      <c r="A4733" s="0" t="n">
        <v>28</v>
      </c>
      <c r="B4733" s="0" t="n">
        <v>27</v>
      </c>
      <c r="C4733" s="0" t="n">
        <v>51</v>
      </c>
      <c r="D4733" s="1" t="n">
        <f aca="false">COUNTIF($A4733:$C4733,A4733)</f>
        <v>1</v>
      </c>
      <c r="E4733" s="1" t="n">
        <f aca="false">COUNTIF($A4733:$C4733,B4733)</f>
        <v>1</v>
      </c>
      <c r="F4733" s="1" t="n">
        <f aca="false">COUNTIF($A4733:$C4733,C4733)</f>
        <v>1</v>
      </c>
      <c r="G4733" s="2" t="n">
        <f aca="false">SMALL(A4733:C4733,1)</f>
        <v>27</v>
      </c>
      <c r="H4733" s="2" t="n">
        <f aca="false">SMALL(A4733:C4733,2)</f>
        <v>28</v>
      </c>
      <c r="I4733" s="2" t="n">
        <f aca="false">SMALL(A4733:C4733,3)</f>
        <v>51</v>
      </c>
      <c r="J4733" s="0" t="n">
        <f aca="false">IF(AND(SUM(D4733:F4733)=3, I4733&lt;G4733+H4733),1,0)</f>
        <v>1</v>
      </c>
    </row>
    <row r="4734" customFormat="false" ht="13.8" hidden="false" customHeight="false" outlineLevel="0" collapsed="false">
      <c r="A4734" s="0" t="n">
        <v>25</v>
      </c>
      <c r="B4734" s="0" t="n">
        <v>23</v>
      </c>
      <c r="C4734" s="0" t="n">
        <v>27</v>
      </c>
      <c r="D4734" s="1" t="n">
        <f aca="false">COUNTIF($A4734:$C4734,A4734)</f>
        <v>1</v>
      </c>
      <c r="E4734" s="1" t="n">
        <f aca="false">COUNTIF($A4734:$C4734,B4734)</f>
        <v>1</v>
      </c>
      <c r="F4734" s="1" t="n">
        <f aca="false">COUNTIF($A4734:$C4734,C4734)</f>
        <v>1</v>
      </c>
      <c r="G4734" s="2" t="n">
        <f aca="false">SMALL(A4734:C4734,1)</f>
        <v>23</v>
      </c>
      <c r="H4734" s="2" t="n">
        <f aca="false">SMALL(A4734:C4734,2)</f>
        <v>25</v>
      </c>
      <c r="I4734" s="2" t="n">
        <f aca="false">SMALL(A4734:C4734,3)</f>
        <v>27</v>
      </c>
      <c r="J4734" s="0" t="n">
        <f aca="false">IF(AND(SUM(D4734:F4734)=3, I4734&lt;G4734+H4734),1,0)</f>
        <v>1</v>
      </c>
    </row>
    <row r="4735" customFormat="false" ht="13.8" hidden="false" customHeight="false" outlineLevel="0" collapsed="false">
      <c r="A4735" s="0" t="n">
        <v>29</v>
      </c>
      <c r="B4735" s="0" t="n">
        <v>30</v>
      </c>
      <c r="C4735" s="0" t="n">
        <v>13</v>
      </c>
      <c r="D4735" s="1" t="n">
        <f aca="false">COUNTIF($A4735:$C4735,A4735)</f>
        <v>1</v>
      </c>
      <c r="E4735" s="1" t="n">
        <f aca="false">COUNTIF($A4735:$C4735,B4735)</f>
        <v>1</v>
      </c>
      <c r="F4735" s="1" t="n">
        <f aca="false">COUNTIF($A4735:$C4735,C4735)</f>
        <v>1</v>
      </c>
      <c r="G4735" s="2" t="n">
        <f aca="false">SMALL(A4735:C4735,1)</f>
        <v>13</v>
      </c>
      <c r="H4735" s="2" t="n">
        <f aca="false">SMALL(A4735:C4735,2)</f>
        <v>29</v>
      </c>
      <c r="I4735" s="2" t="n">
        <f aca="false">SMALL(A4735:C4735,3)</f>
        <v>30</v>
      </c>
      <c r="J4735" s="0" t="n">
        <f aca="false">IF(AND(SUM(D4735:F4735)=3, I4735&lt;G4735+H4735),1,0)</f>
        <v>1</v>
      </c>
    </row>
    <row r="4736" customFormat="false" ht="13.8" hidden="false" customHeight="false" outlineLevel="0" collapsed="false">
      <c r="A4736" s="0" t="n">
        <v>29</v>
      </c>
      <c r="B4736" s="0" t="n">
        <v>30</v>
      </c>
      <c r="C4736" s="0" t="n">
        <v>30</v>
      </c>
      <c r="D4736" s="1" t="n">
        <f aca="false">COUNTIF($A4736:$C4736,A4736)</f>
        <v>1</v>
      </c>
      <c r="E4736" s="1" t="n">
        <f aca="false">COUNTIF($A4736:$C4736,B4736)</f>
        <v>2</v>
      </c>
      <c r="F4736" s="1" t="n">
        <f aca="false">COUNTIF($A4736:$C4736,C4736)</f>
        <v>2</v>
      </c>
      <c r="G4736" s="2" t="n">
        <f aca="false">SMALL(A4736:C4736,1)</f>
        <v>29</v>
      </c>
      <c r="H4736" s="2" t="n">
        <f aca="false">SMALL(A4736:C4736,2)</f>
        <v>30</v>
      </c>
      <c r="I4736" s="2" t="n">
        <f aca="false">SMALL(A4736:C4736,3)</f>
        <v>30</v>
      </c>
      <c r="J4736" s="0" t="n">
        <f aca="false">IF(AND(SUM(D4736:F4736)=3, I4736&lt;G4736+H4736),1,0)</f>
        <v>0</v>
      </c>
    </row>
    <row r="4737" customFormat="false" ht="13.8" hidden="false" customHeight="false" outlineLevel="0" collapsed="false">
      <c r="A4737" s="0" t="n">
        <v>25</v>
      </c>
      <c r="B4737" s="0" t="n">
        <v>28</v>
      </c>
      <c r="C4737" s="0" t="n">
        <v>50</v>
      </c>
      <c r="D4737" s="1" t="n">
        <f aca="false">COUNTIF($A4737:$C4737,A4737)</f>
        <v>1</v>
      </c>
      <c r="E4737" s="1" t="n">
        <f aca="false">COUNTIF($A4737:$C4737,B4737)</f>
        <v>1</v>
      </c>
      <c r="F4737" s="1" t="n">
        <f aca="false">COUNTIF($A4737:$C4737,C4737)</f>
        <v>1</v>
      </c>
      <c r="G4737" s="2" t="n">
        <f aca="false">SMALL(A4737:C4737,1)</f>
        <v>25</v>
      </c>
      <c r="H4737" s="2" t="n">
        <f aca="false">SMALL(A4737:C4737,2)</f>
        <v>28</v>
      </c>
      <c r="I4737" s="2" t="n">
        <f aca="false">SMALL(A4737:C4737,3)</f>
        <v>50</v>
      </c>
      <c r="J4737" s="0" t="n">
        <f aca="false">IF(AND(SUM(D4737:F4737)=3, I4737&lt;G4737+H4737),1,0)</f>
        <v>1</v>
      </c>
    </row>
    <row r="4738" customFormat="false" ht="13.8" hidden="false" customHeight="false" outlineLevel="0" collapsed="false">
      <c r="A4738" s="0" t="n">
        <v>17</v>
      </c>
      <c r="B4738" s="0" t="n">
        <v>29</v>
      </c>
      <c r="C4738" s="0" t="n">
        <v>60</v>
      </c>
      <c r="D4738" s="1" t="n">
        <f aca="false">COUNTIF($A4738:$C4738,A4738)</f>
        <v>1</v>
      </c>
      <c r="E4738" s="1" t="n">
        <f aca="false">COUNTIF($A4738:$C4738,B4738)</f>
        <v>1</v>
      </c>
      <c r="F4738" s="1" t="n">
        <f aca="false">COUNTIF($A4738:$C4738,C4738)</f>
        <v>1</v>
      </c>
      <c r="G4738" s="2" t="n">
        <f aca="false">SMALL(A4738:C4738,1)</f>
        <v>17</v>
      </c>
      <c r="H4738" s="2" t="n">
        <f aca="false">SMALL(A4738:C4738,2)</f>
        <v>29</v>
      </c>
      <c r="I4738" s="2" t="n">
        <f aca="false">SMALL(A4738:C4738,3)</f>
        <v>60</v>
      </c>
      <c r="J4738" s="0" t="n">
        <f aca="false">IF(AND(SUM(D4738:F4738)=3, I4738&lt;G4738+H4738),1,0)</f>
        <v>0</v>
      </c>
    </row>
    <row r="4739" customFormat="false" ht="13.8" hidden="false" customHeight="false" outlineLevel="0" collapsed="false">
      <c r="A4739" s="0" t="n">
        <v>14</v>
      </c>
      <c r="B4739" s="0" t="n">
        <v>18</v>
      </c>
      <c r="C4739" s="0" t="n">
        <v>58</v>
      </c>
      <c r="D4739" s="1" t="n">
        <f aca="false">COUNTIF($A4739:$C4739,A4739)</f>
        <v>1</v>
      </c>
      <c r="E4739" s="1" t="n">
        <f aca="false">COUNTIF($A4739:$C4739,B4739)</f>
        <v>1</v>
      </c>
      <c r="F4739" s="1" t="n">
        <f aca="false">COUNTIF($A4739:$C4739,C4739)</f>
        <v>1</v>
      </c>
      <c r="G4739" s="2" t="n">
        <f aca="false">SMALL(A4739:C4739,1)</f>
        <v>14</v>
      </c>
      <c r="H4739" s="2" t="n">
        <f aca="false">SMALL(A4739:C4739,2)</f>
        <v>18</v>
      </c>
      <c r="I4739" s="2" t="n">
        <f aca="false">SMALL(A4739:C4739,3)</f>
        <v>58</v>
      </c>
      <c r="J4739" s="0" t="n">
        <f aca="false">IF(AND(SUM(D4739:F4739)=3, I4739&lt;G4739+H4739),1,0)</f>
        <v>0</v>
      </c>
    </row>
    <row r="4740" customFormat="false" ht="13.8" hidden="false" customHeight="false" outlineLevel="0" collapsed="false">
      <c r="A4740" s="0" t="n">
        <v>30</v>
      </c>
      <c r="B4740" s="0" t="n">
        <v>22</v>
      </c>
      <c r="C4740" s="0" t="n">
        <v>63</v>
      </c>
      <c r="D4740" s="1" t="n">
        <f aca="false">COUNTIF($A4740:$C4740,A4740)</f>
        <v>1</v>
      </c>
      <c r="E4740" s="1" t="n">
        <f aca="false">COUNTIF($A4740:$C4740,B4740)</f>
        <v>1</v>
      </c>
      <c r="F4740" s="1" t="n">
        <f aca="false">COUNTIF($A4740:$C4740,C4740)</f>
        <v>1</v>
      </c>
      <c r="G4740" s="2" t="n">
        <f aca="false">SMALL(A4740:C4740,1)</f>
        <v>22</v>
      </c>
      <c r="H4740" s="2" t="n">
        <f aca="false">SMALL(A4740:C4740,2)</f>
        <v>30</v>
      </c>
      <c r="I4740" s="2" t="n">
        <f aca="false">SMALL(A4740:C4740,3)</f>
        <v>63</v>
      </c>
      <c r="J4740" s="0" t="n">
        <f aca="false">IF(AND(SUM(D4740:F4740)=3, I4740&lt;G4740+H4740),1,0)</f>
        <v>0</v>
      </c>
    </row>
    <row r="4741" customFormat="false" ht="13.8" hidden="false" customHeight="false" outlineLevel="0" collapsed="false">
      <c r="A4741" s="0" t="n">
        <v>18</v>
      </c>
      <c r="B4741" s="0" t="n">
        <v>22</v>
      </c>
      <c r="C4741" s="0" t="n">
        <v>45</v>
      </c>
      <c r="D4741" s="1" t="n">
        <f aca="false">COUNTIF($A4741:$C4741,A4741)</f>
        <v>1</v>
      </c>
      <c r="E4741" s="1" t="n">
        <f aca="false">COUNTIF($A4741:$C4741,B4741)</f>
        <v>1</v>
      </c>
      <c r="F4741" s="1" t="n">
        <f aca="false">COUNTIF($A4741:$C4741,C4741)</f>
        <v>1</v>
      </c>
      <c r="G4741" s="2" t="n">
        <f aca="false">SMALL(A4741:C4741,1)</f>
        <v>18</v>
      </c>
      <c r="H4741" s="2" t="n">
        <f aca="false">SMALL(A4741:C4741,2)</f>
        <v>22</v>
      </c>
      <c r="I4741" s="2" t="n">
        <f aca="false">SMALL(A4741:C4741,3)</f>
        <v>45</v>
      </c>
      <c r="J4741" s="0" t="n">
        <f aca="false">IF(AND(SUM(D4741:F4741)=3, I4741&lt;G4741+H4741),1,0)</f>
        <v>0</v>
      </c>
    </row>
    <row r="4742" customFormat="false" ht="13.8" hidden="false" customHeight="false" outlineLevel="0" collapsed="false">
      <c r="A4742" s="0" t="n">
        <v>14</v>
      </c>
      <c r="B4742" s="0" t="n">
        <v>28</v>
      </c>
      <c r="C4742" s="0" t="n">
        <v>22</v>
      </c>
      <c r="D4742" s="1" t="n">
        <f aca="false">COUNTIF($A4742:$C4742,A4742)</f>
        <v>1</v>
      </c>
      <c r="E4742" s="1" t="n">
        <f aca="false">COUNTIF($A4742:$C4742,B4742)</f>
        <v>1</v>
      </c>
      <c r="F4742" s="1" t="n">
        <f aca="false">COUNTIF($A4742:$C4742,C4742)</f>
        <v>1</v>
      </c>
      <c r="G4742" s="2" t="n">
        <f aca="false">SMALL(A4742:C4742,1)</f>
        <v>14</v>
      </c>
      <c r="H4742" s="2" t="n">
        <f aca="false">SMALL(A4742:C4742,2)</f>
        <v>22</v>
      </c>
      <c r="I4742" s="2" t="n">
        <f aca="false">SMALL(A4742:C4742,3)</f>
        <v>28</v>
      </c>
      <c r="J4742" s="0" t="n">
        <f aca="false">IF(AND(SUM(D4742:F4742)=3, I4742&lt;G4742+H4742),1,0)</f>
        <v>1</v>
      </c>
    </row>
    <row r="4743" customFormat="false" ht="13.8" hidden="false" customHeight="false" outlineLevel="0" collapsed="false">
      <c r="A4743" s="0" t="n">
        <v>20</v>
      </c>
      <c r="B4743" s="0" t="n">
        <v>15</v>
      </c>
      <c r="C4743" s="0" t="n">
        <v>15</v>
      </c>
      <c r="D4743" s="1" t="n">
        <f aca="false">COUNTIF($A4743:$C4743,A4743)</f>
        <v>1</v>
      </c>
      <c r="E4743" s="1" t="n">
        <f aca="false">COUNTIF($A4743:$C4743,B4743)</f>
        <v>2</v>
      </c>
      <c r="F4743" s="1" t="n">
        <f aca="false">COUNTIF($A4743:$C4743,C4743)</f>
        <v>2</v>
      </c>
      <c r="G4743" s="2" t="n">
        <f aca="false">SMALL(A4743:C4743,1)</f>
        <v>15</v>
      </c>
      <c r="H4743" s="2" t="n">
        <f aca="false">SMALL(A4743:C4743,2)</f>
        <v>15</v>
      </c>
      <c r="I4743" s="2" t="n">
        <f aca="false">SMALL(A4743:C4743,3)</f>
        <v>20</v>
      </c>
      <c r="J4743" s="0" t="n">
        <f aca="false">IF(AND(SUM(D4743:F4743)=3, I4743&lt;G4743+H4743),1,0)</f>
        <v>0</v>
      </c>
    </row>
    <row r="4744" customFormat="false" ht="13.8" hidden="false" customHeight="false" outlineLevel="0" collapsed="false">
      <c r="A4744" s="0" t="n">
        <v>13</v>
      </c>
      <c r="B4744" s="0" t="n">
        <v>15</v>
      </c>
      <c r="C4744" s="0" t="n">
        <v>13</v>
      </c>
      <c r="D4744" s="1" t="n">
        <f aca="false">COUNTIF($A4744:$C4744,A4744)</f>
        <v>2</v>
      </c>
      <c r="E4744" s="1" t="n">
        <f aca="false">COUNTIF($A4744:$C4744,B4744)</f>
        <v>1</v>
      </c>
      <c r="F4744" s="1" t="n">
        <f aca="false">COUNTIF($A4744:$C4744,C4744)</f>
        <v>2</v>
      </c>
      <c r="G4744" s="2" t="n">
        <f aca="false">SMALL(A4744:C4744,1)</f>
        <v>13</v>
      </c>
      <c r="H4744" s="2" t="n">
        <f aca="false">SMALL(A4744:C4744,2)</f>
        <v>13</v>
      </c>
      <c r="I4744" s="2" t="n">
        <f aca="false">SMALL(A4744:C4744,3)</f>
        <v>15</v>
      </c>
      <c r="J4744" s="0" t="n">
        <f aca="false">IF(AND(SUM(D4744:F4744)=3, I4744&lt;G4744+H4744),1,0)</f>
        <v>0</v>
      </c>
    </row>
    <row r="4745" customFormat="false" ht="13.8" hidden="false" customHeight="false" outlineLevel="0" collapsed="false">
      <c r="A4745" s="0" t="n">
        <v>18</v>
      </c>
      <c r="B4745" s="0" t="n">
        <v>20</v>
      </c>
      <c r="C4745" s="0" t="n">
        <v>20</v>
      </c>
      <c r="D4745" s="1" t="n">
        <f aca="false">COUNTIF($A4745:$C4745,A4745)</f>
        <v>1</v>
      </c>
      <c r="E4745" s="1" t="n">
        <f aca="false">COUNTIF($A4745:$C4745,B4745)</f>
        <v>2</v>
      </c>
      <c r="F4745" s="1" t="n">
        <f aca="false">COUNTIF($A4745:$C4745,C4745)</f>
        <v>2</v>
      </c>
      <c r="G4745" s="2" t="n">
        <f aca="false">SMALL(A4745:C4745,1)</f>
        <v>18</v>
      </c>
      <c r="H4745" s="2" t="n">
        <f aca="false">SMALL(A4745:C4745,2)</f>
        <v>20</v>
      </c>
      <c r="I4745" s="2" t="n">
        <f aca="false">SMALL(A4745:C4745,3)</f>
        <v>20</v>
      </c>
      <c r="J4745" s="0" t="n">
        <f aca="false">IF(AND(SUM(D4745:F4745)=3, I4745&lt;G4745+H4745),1,0)</f>
        <v>0</v>
      </c>
    </row>
    <row r="4746" customFormat="false" ht="13.8" hidden="false" customHeight="false" outlineLevel="0" collapsed="false">
      <c r="A4746" s="0" t="n">
        <v>29</v>
      </c>
      <c r="B4746" s="0" t="n">
        <v>11</v>
      </c>
      <c r="C4746" s="0" t="n">
        <v>13</v>
      </c>
      <c r="D4746" s="1" t="n">
        <f aca="false">COUNTIF($A4746:$C4746,A4746)</f>
        <v>1</v>
      </c>
      <c r="E4746" s="1" t="n">
        <f aca="false">COUNTIF($A4746:$C4746,B4746)</f>
        <v>1</v>
      </c>
      <c r="F4746" s="1" t="n">
        <f aca="false">COUNTIF($A4746:$C4746,C4746)</f>
        <v>1</v>
      </c>
      <c r="G4746" s="2" t="n">
        <f aca="false">SMALL(A4746:C4746,1)</f>
        <v>11</v>
      </c>
      <c r="H4746" s="2" t="n">
        <f aca="false">SMALL(A4746:C4746,2)</f>
        <v>13</v>
      </c>
      <c r="I4746" s="2" t="n">
        <f aca="false">SMALL(A4746:C4746,3)</f>
        <v>29</v>
      </c>
      <c r="J4746" s="0" t="n">
        <f aca="false">IF(AND(SUM(D4746:F4746)=3, I4746&lt;G4746+H4746),1,0)</f>
        <v>0</v>
      </c>
    </row>
    <row r="4747" customFormat="false" ht="13.8" hidden="false" customHeight="false" outlineLevel="0" collapsed="false">
      <c r="A4747" s="0" t="n">
        <v>22</v>
      </c>
      <c r="B4747" s="0" t="n">
        <v>29</v>
      </c>
      <c r="C4747" s="0" t="n">
        <v>54</v>
      </c>
      <c r="D4747" s="1" t="n">
        <f aca="false">COUNTIF($A4747:$C4747,A4747)</f>
        <v>1</v>
      </c>
      <c r="E4747" s="1" t="n">
        <f aca="false">COUNTIF($A4747:$C4747,B4747)</f>
        <v>1</v>
      </c>
      <c r="F4747" s="1" t="n">
        <f aca="false">COUNTIF($A4747:$C4747,C4747)</f>
        <v>1</v>
      </c>
      <c r="G4747" s="2" t="n">
        <f aca="false">SMALL(A4747:C4747,1)</f>
        <v>22</v>
      </c>
      <c r="H4747" s="2" t="n">
        <f aca="false">SMALL(A4747:C4747,2)</f>
        <v>29</v>
      </c>
      <c r="I4747" s="2" t="n">
        <f aca="false">SMALL(A4747:C4747,3)</f>
        <v>54</v>
      </c>
      <c r="J4747" s="0" t="n">
        <f aca="false">IF(AND(SUM(D4747:F4747)=3, I4747&lt;G4747+H4747),1,0)</f>
        <v>0</v>
      </c>
    </row>
    <row r="4748" customFormat="false" ht="13.8" hidden="false" customHeight="false" outlineLevel="0" collapsed="false">
      <c r="A4748" s="0" t="n">
        <v>28</v>
      </c>
      <c r="B4748" s="0" t="n">
        <v>10</v>
      </c>
      <c r="C4748" s="0" t="n">
        <v>44</v>
      </c>
      <c r="D4748" s="1" t="n">
        <f aca="false">COUNTIF($A4748:$C4748,A4748)</f>
        <v>1</v>
      </c>
      <c r="E4748" s="1" t="n">
        <f aca="false">COUNTIF($A4748:$C4748,B4748)</f>
        <v>1</v>
      </c>
      <c r="F4748" s="1" t="n">
        <f aca="false">COUNTIF($A4748:$C4748,C4748)</f>
        <v>1</v>
      </c>
      <c r="G4748" s="2" t="n">
        <f aca="false">SMALL(A4748:C4748,1)</f>
        <v>10</v>
      </c>
      <c r="H4748" s="2" t="n">
        <f aca="false">SMALL(A4748:C4748,2)</f>
        <v>28</v>
      </c>
      <c r="I4748" s="2" t="n">
        <f aca="false">SMALL(A4748:C4748,3)</f>
        <v>44</v>
      </c>
      <c r="J4748" s="0" t="n">
        <f aca="false">IF(AND(SUM(D4748:F4748)=3, I4748&lt;G4748+H4748),1,0)</f>
        <v>0</v>
      </c>
    </row>
    <row r="4749" customFormat="false" ht="13.8" hidden="false" customHeight="false" outlineLevel="0" collapsed="false">
      <c r="A4749" s="0" t="n">
        <v>21</v>
      </c>
      <c r="B4749" s="0" t="n">
        <v>29</v>
      </c>
      <c r="C4749" s="0" t="n">
        <v>18</v>
      </c>
      <c r="D4749" s="1" t="n">
        <f aca="false">COUNTIF($A4749:$C4749,A4749)</f>
        <v>1</v>
      </c>
      <c r="E4749" s="1" t="n">
        <f aca="false">COUNTIF($A4749:$C4749,B4749)</f>
        <v>1</v>
      </c>
      <c r="F4749" s="1" t="n">
        <f aca="false">COUNTIF($A4749:$C4749,C4749)</f>
        <v>1</v>
      </c>
      <c r="G4749" s="2" t="n">
        <f aca="false">SMALL(A4749:C4749,1)</f>
        <v>18</v>
      </c>
      <c r="H4749" s="2" t="n">
        <f aca="false">SMALL(A4749:C4749,2)</f>
        <v>21</v>
      </c>
      <c r="I4749" s="2" t="n">
        <f aca="false">SMALL(A4749:C4749,3)</f>
        <v>29</v>
      </c>
      <c r="J4749" s="0" t="n">
        <f aca="false">IF(AND(SUM(D4749:F4749)=3, I4749&lt;G4749+H4749),1,0)</f>
        <v>1</v>
      </c>
    </row>
    <row r="4750" customFormat="false" ht="13.8" hidden="false" customHeight="false" outlineLevel="0" collapsed="false">
      <c r="A4750" s="0" t="n">
        <v>20</v>
      </c>
      <c r="B4750" s="0" t="n">
        <v>13</v>
      </c>
      <c r="C4750" s="0" t="n">
        <v>17</v>
      </c>
      <c r="D4750" s="1" t="n">
        <f aca="false">COUNTIF($A4750:$C4750,A4750)</f>
        <v>1</v>
      </c>
      <c r="E4750" s="1" t="n">
        <f aca="false">COUNTIF($A4750:$C4750,B4750)</f>
        <v>1</v>
      </c>
      <c r="F4750" s="1" t="n">
        <f aca="false">COUNTIF($A4750:$C4750,C4750)</f>
        <v>1</v>
      </c>
      <c r="G4750" s="2" t="n">
        <f aca="false">SMALL(A4750:C4750,1)</f>
        <v>13</v>
      </c>
      <c r="H4750" s="2" t="n">
        <f aca="false">SMALL(A4750:C4750,2)</f>
        <v>17</v>
      </c>
      <c r="I4750" s="2" t="n">
        <f aca="false">SMALL(A4750:C4750,3)</f>
        <v>20</v>
      </c>
      <c r="J4750" s="0" t="n">
        <f aca="false">IF(AND(SUM(D4750:F4750)=3, I4750&lt;G4750+H4750),1,0)</f>
        <v>1</v>
      </c>
    </row>
    <row r="4751" customFormat="false" ht="13.8" hidden="false" customHeight="false" outlineLevel="0" collapsed="false">
      <c r="A4751" s="0" t="n">
        <v>13</v>
      </c>
      <c r="B4751" s="0" t="n">
        <v>24</v>
      </c>
      <c r="C4751" s="0" t="n">
        <v>13</v>
      </c>
      <c r="D4751" s="1" t="n">
        <f aca="false">COUNTIF($A4751:$C4751,A4751)</f>
        <v>2</v>
      </c>
      <c r="E4751" s="1" t="n">
        <f aca="false">COUNTIF($A4751:$C4751,B4751)</f>
        <v>1</v>
      </c>
      <c r="F4751" s="1" t="n">
        <f aca="false">COUNTIF($A4751:$C4751,C4751)</f>
        <v>2</v>
      </c>
      <c r="G4751" s="2" t="n">
        <f aca="false">SMALL(A4751:C4751,1)</f>
        <v>13</v>
      </c>
      <c r="H4751" s="2" t="n">
        <f aca="false">SMALL(A4751:C4751,2)</f>
        <v>13</v>
      </c>
      <c r="I4751" s="2" t="n">
        <f aca="false">SMALL(A4751:C4751,3)</f>
        <v>24</v>
      </c>
      <c r="J4751" s="0" t="n">
        <f aca="false">IF(AND(SUM(D4751:F4751)=3, I4751&lt;G4751+H4751),1,0)</f>
        <v>0</v>
      </c>
    </row>
    <row r="4752" customFormat="false" ht="13.8" hidden="false" customHeight="false" outlineLevel="0" collapsed="false">
      <c r="A4752" s="0" t="n">
        <v>11</v>
      </c>
      <c r="B4752" s="0" t="n">
        <v>24</v>
      </c>
      <c r="C4752" s="0" t="n">
        <v>75</v>
      </c>
      <c r="D4752" s="1" t="n">
        <f aca="false">COUNTIF($A4752:$C4752,A4752)</f>
        <v>1</v>
      </c>
      <c r="E4752" s="1" t="n">
        <f aca="false">COUNTIF($A4752:$C4752,B4752)</f>
        <v>1</v>
      </c>
      <c r="F4752" s="1" t="n">
        <f aca="false">COUNTIF($A4752:$C4752,C4752)</f>
        <v>1</v>
      </c>
      <c r="G4752" s="2" t="n">
        <f aca="false">SMALL(A4752:C4752,1)</f>
        <v>11</v>
      </c>
      <c r="H4752" s="2" t="n">
        <f aca="false">SMALL(A4752:C4752,2)</f>
        <v>24</v>
      </c>
      <c r="I4752" s="2" t="n">
        <f aca="false">SMALL(A4752:C4752,3)</f>
        <v>75</v>
      </c>
      <c r="J4752" s="0" t="n">
        <f aca="false">IF(AND(SUM(D4752:F4752)=3, I4752&lt;G4752+H4752),1,0)</f>
        <v>0</v>
      </c>
    </row>
    <row r="4753" customFormat="false" ht="13.8" hidden="false" customHeight="false" outlineLevel="0" collapsed="false">
      <c r="A4753" s="0" t="n">
        <v>23</v>
      </c>
      <c r="B4753" s="0" t="n">
        <v>17</v>
      </c>
      <c r="C4753" s="0" t="n">
        <v>24</v>
      </c>
      <c r="D4753" s="1" t="n">
        <f aca="false">COUNTIF($A4753:$C4753,A4753)</f>
        <v>1</v>
      </c>
      <c r="E4753" s="1" t="n">
        <f aca="false">COUNTIF($A4753:$C4753,B4753)</f>
        <v>1</v>
      </c>
      <c r="F4753" s="1" t="n">
        <f aca="false">COUNTIF($A4753:$C4753,C4753)</f>
        <v>1</v>
      </c>
      <c r="G4753" s="2" t="n">
        <f aca="false">SMALL(A4753:C4753,1)</f>
        <v>17</v>
      </c>
      <c r="H4753" s="2" t="n">
        <f aca="false">SMALL(A4753:C4753,2)</f>
        <v>23</v>
      </c>
      <c r="I4753" s="2" t="n">
        <f aca="false">SMALL(A4753:C4753,3)</f>
        <v>24</v>
      </c>
      <c r="J4753" s="0" t="n">
        <f aca="false">IF(AND(SUM(D4753:F4753)=3, I4753&lt;G4753+H4753),1,0)</f>
        <v>1</v>
      </c>
    </row>
    <row r="4754" customFormat="false" ht="13.8" hidden="false" customHeight="false" outlineLevel="0" collapsed="false">
      <c r="A4754" s="0" t="n">
        <v>22</v>
      </c>
      <c r="B4754" s="0" t="n">
        <v>13</v>
      </c>
      <c r="C4754" s="0" t="n">
        <v>19</v>
      </c>
      <c r="D4754" s="1" t="n">
        <f aca="false">COUNTIF($A4754:$C4754,A4754)</f>
        <v>1</v>
      </c>
      <c r="E4754" s="1" t="n">
        <f aca="false">COUNTIF($A4754:$C4754,B4754)</f>
        <v>1</v>
      </c>
      <c r="F4754" s="1" t="n">
        <f aca="false">COUNTIF($A4754:$C4754,C4754)</f>
        <v>1</v>
      </c>
      <c r="G4754" s="2" t="n">
        <f aca="false">SMALL(A4754:C4754,1)</f>
        <v>13</v>
      </c>
      <c r="H4754" s="2" t="n">
        <f aca="false">SMALL(A4754:C4754,2)</f>
        <v>19</v>
      </c>
      <c r="I4754" s="2" t="n">
        <f aca="false">SMALL(A4754:C4754,3)</f>
        <v>22</v>
      </c>
      <c r="J4754" s="0" t="n">
        <f aca="false">IF(AND(SUM(D4754:F4754)=3, I4754&lt;G4754+H4754),1,0)</f>
        <v>1</v>
      </c>
    </row>
    <row r="4755" customFormat="false" ht="13.8" hidden="false" customHeight="false" outlineLevel="0" collapsed="false">
      <c r="A4755" s="0" t="n">
        <v>28</v>
      </c>
      <c r="B4755" s="0" t="n">
        <v>18</v>
      </c>
      <c r="C4755" s="0" t="n">
        <v>20</v>
      </c>
      <c r="D4755" s="1" t="n">
        <f aca="false">COUNTIF($A4755:$C4755,A4755)</f>
        <v>1</v>
      </c>
      <c r="E4755" s="1" t="n">
        <f aca="false">COUNTIF($A4755:$C4755,B4755)</f>
        <v>1</v>
      </c>
      <c r="F4755" s="1" t="n">
        <f aca="false">COUNTIF($A4755:$C4755,C4755)</f>
        <v>1</v>
      </c>
      <c r="G4755" s="2" t="n">
        <f aca="false">SMALL(A4755:C4755,1)</f>
        <v>18</v>
      </c>
      <c r="H4755" s="2" t="n">
        <f aca="false">SMALL(A4755:C4755,2)</f>
        <v>20</v>
      </c>
      <c r="I4755" s="2" t="n">
        <f aca="false">SMALL(A4755:C4755,3)</f>
        <v>28</v>
      </c>
      <c r="J4755" s="0" t="n">
        <f aca="false">IF(AND(SUM(D4755:F4755)=3, I4755&lt;G4755+H4755),1,0)</f>
        <v>1</v>
      </c>
    </row>
    <row r="4756" customFormat="false" ht="13.8" hidden="false" customHeight="false" outlineLevel="0" collapsed="false">
      <c r="A4756" s="0" t="n">
        <v>27</v>
      </c>
      <c r="B4756" s="0" t="n">
        <v>14</v>
      </c>
      <c r="C4756" s="0" t="n">
        <v>90</v>
      </c>
      <c r="D4756" s="1" t="n">
        <f aca="false">COUNTIF($A4756:$C4756,A4756)</f>
        <v>1</v>
      </c>
      <c r="E4756" s="1" t="n">
        <f aca="false">COUNTIF($A4756:$C4756,B4756)</f>
        <v>1</v>
      </c>
      <c r="F4756" s="1" t="n">
        <f aca="false">COUNTIF($A4756:$C4756,C4756)</f>
        <v>1</v>
      </c>
      <c r="G4756" s="2" t="n">
        <f aca="false">SMALL(A4756:C4756,1)</f>
        <v>14</v>
      </c>
      <c r="H4756" s="2" t="n">
        <f aca="false">SMALL(A4756:C4756,2)</f>
        <v>27</v>
      </c>
      <c r="I4756" s="2" t="n">
        <f aca="false">SMALL(A4756:C4756,3)</f>
        <v>90</v>
      </c>
      <c r="J4756" s="0" t="n">
        <f aca="false">IF(AND(SUM(D4756:F4756)=3, I4756&lt;G4756+H4756),1,0)</f>
        <v>0</v>
      </c>
    </row>
    <row r="4757" customFormat="false" ht="13.8" hidden="false" customHeight="false" outlineLevel="0" collapsed="false">
      <c r="A4757" s="0" t="n">
        <v>13</v>
      </c>
      <c r="B4757" s="0" t="n">
        <v>23</v>
      </c>
      <c r="C4757" s="0" t="n">
        <v>27</v>
      </c>
      <c r="D4757" s="1" t="n">
        <f aca="false">COUNTIF($A4757:$C4757,A4757)</f>
        <v>1</v>
      </c>
      <c r="E4757" s="1" t="n">
        <f aca="false">COUNTIF($A4757:$C4757,B4757)</f>
        <v>1</v>
      </c>
      <c r="F4757" s="1" t="n">
        <f aca="false">COUNTIF($A4757:$C4757,C4757)</f>
        <v>1</v>
      </c>
      <c r="G4757" s="2" t="n">
        <f aca="false">SMALL(A4757:C4757,1)</f>
        <v>13</v>
      </c>
      <c r="H4757" s="2" t="n">
        <f aca="false">SMALL(A4757:C4757,2)</f>
        <v>23</v>
      </c>
      <c r="I4757" s="2" t="n">
        <f aca="false">SMALL(A4757:C4757,3)</f>
        <v>27</v>
      </c>
      <c r="J4757" s="0" t="n">
        <f aca="false">IF(AND(SUM(D4757:F4757)=3, I4757&lt;G4757+H4757),1,0)</f>
        <v>1</v>
      </c>
    </row>
    <row r="4758" customFormat="false" ht="13.8" hidden="false" customHeight="false" outlineLevel="0" collapsed="false">
      <c r="A4758" s="0" t="n">
        <v>11</v>
      </c>
      <c r="B4758" s="0" t="n">
        <v>27</v>
      </c>
      <c r="C4758" s="0" t="n">
        <v>30</v>
      </c>
      <c r="D4758" s="1" t="n">
        <f aca="false">COUNTIF($A4758:$C4758,A4758)</f>
        <v>1</v>
      </c>
      <c r="E4758" s="1" t="n">
        <f aca="false">COUNTIF($A4758:$C4758,B4758)</f>
        <v>1</v>
      </c>
      <c r="F4758" s="1" t="n">
        <f aca="false">COUNTIF($A4758:$C4758,C4758)</f>
        <v>1</v>
      </c>
      <c r="G4758" s="2" t="n">
        <f aca="false">SMALL(A4758:C4758,1)</f>
        <v>11</v>
      </c>
      <c r="H4758" s="2" t="n">
        <f aca="false">SMALL(A4758:C4758,2)</f>
        <v>27</v>
      </c>
      <c r="I4758" s="2" t="n">
        <f aca="false">SMALL(A4758:C4758,3)</f>
        <v>30</v>
      </c>
      <c r="J4758" s="0" t="n">
        <f aca="false">IF(AND(SUM(D4758:F4758)=3, I4758&lt;G4758+H4758),1,0)</f>
        <v>1</v>
      </c>
    </row>
    <row r="4759" customFormat="false" ht="13.8" hidden="false" customHeight="false" outlineLevel="0" collapsed="false">
      <c r="A4759" s="0" t="n">
        <v>19</v>
      </c>
      <c r="B4759" s="0" t="n">
        <v>19</v>
      </c>
      <c r="C4759" s="0" t="n">
        <v>39</v>
      </c>
      <c r="D4759" s="1" t="n">
        <f aca="false">COUNTIF($A4759:$C4759,A4759)</f>
        <v>2</v>
      </c>
      <c r="E4759" s="1" t="n">
        <f aca="false">COUNTIF($A4759:$C4759,B4759)</f>
        <v>2</v>
      </c>
      <c r="F4759" s="1" t="n">
        <f aca="false">COUNTIF($A4759:$C4759,C4759)</f>
        <v>1</v>
      </c>
      <c r="G4759" s="2" t="n">
        <f aca="false">SMALL(A4759:C4759,1)</f>
        <v>19</v>
      </c>
      <c r="H4759" s="2" t="n">
        <f aca="false">SMALL(A4759:C4759,2)</f>
        <v>19</v>
      </c>
      <c r="I4759" s="2" t="n">
        <f aca="false">SMALL(A4759:C4759,3)</f>
        <v>39</v>
      </c>
      <c r="J4759" s="0" t="n">
        <f aca="false">IF(AND(SUM(D4759:F4759)=3, I4759&lt;G4759+H4759),1,0)</f>
        <v>0</v>
      </c>
    </row>
    <row r="4760" customFormat="false" ht="13.8" hidden="false" customHeight="false" outlineLevel="0" collapsed="false">
      <c r="A4760" s="0" t="n">
        <v>25</v>
      </c>
      <c r="B4760" s="0" t="n">
        <v>23</v>
      </c>
      <c r="C4760" s="0" t="n">
        <v>81</v>
      </c>
      <c r="D4760" s="1" t="n">
        <f aca="false">COUNTIF($A4760:$C4760,A4760)</f>
        <v>1</v>
      </c>
      <c r="E4760" s="1" t="n">
        <f aca="false">COUNTIF($A4760:$C4760,B4760)</f>
        <v>1</v>
      </c>
      <c r="F4760" s="1" t="n">
        <f aca="false">COUNTIF($A4760:$C4760,C4760)</f>
        <v>1</v>
      </c>
      <c r="G4760" s="2" t="n">
        <f aca="false">SMALL(A4760:C4760,1)</f>
        <v>23</v>
      </c>
      <c r="H4760" s="2" t="n">
        <f aca="false">SMALL(A4760:C4760,2)</f>
        <v>25</v>
      </c>
      <c r="I4760" s="2" t="n">
        <f aca="false">SMALL(A4760:C4760,3)</f>
        <v>81</v>
      </c>
      <c r="J4760" s="0" t="n">
        <f aca="false">IF(AND(SUM(D4760:F4760)=3, I4760&lt;G4760+H4760),1,0)</f>
        <v>0</v>
      </c>
    </row>
    <row r="4761" customFormat="false" ht="13.8" hidden="false" customHeight="false" outlineLevel="0" collapsed="false">
      <c r="A4761" s="0" t="n">
        <v>15</v>
      </c>
      <c r="B4761" s="0" t="n">
        <v>28</v>
      </c>
      <c r="C4761" s="0" t="n">
        <v>42</v>
      </c>
      <c r="D4761" s="1" t="n">
        <f aca="false">COUNTIF($A4761:$C4761,A4761)</f>
        <v>1</v>
      </c>
      <c r="E4761" s="1" t="n">
        <f aca="false">COUNTIF($A4761:$C4761,B4761)</f>
        <v>1</v>
      </c>
      <c r="F4761" s="1" t="n">
        <f aca="false">COUNTIF($A4761:$C4761,C4761)</f>
        <v>1</v>
      </c>
      <c r="G4761" s="2" t="n">
        <f aca="false">SMALL(A4761:C4761,1)</f>
        <v>15</v>
      </c>
      <c r="H4761" s="2" t="n">
        <f aca="false">SMALL(A4761:C4761,2)</f>
        <v>28</v>
      </c>
      <c r="I4761" s="2" t="n">
        <f aca="false">SMALL(A4761:C4761,3)</f>
        <v>42</v>
      </c>
      <c r="J4761" s="0" t="n">
        <f aca="false">IF(AND(SUM(D4761:F4761)=3, I4761&lt;G4761+H4761),1,0)</f>
        <v>1</v>
      </c>
    </row>
    <row r="4762" customFormat="false" ht="13.8" hidden="false" customHeight="false" outlineLevel="0" collapsed="false">
      <c r="A4762" s="0" t="n">
        <v>15</v>
      </c>
      <c r="B4762" s="0" t="n">
        <v>13</v>
      </c>
      <c r="C4762" s="0" t="n">
        <v>20</v>
      </c>
      <c r="D4762" s="1" t="n">
        <f aca="false">COUNTIF($A4762:$C4762,A4762)</f>
        <v>1</v>
      </c>
      <c r="E4762" s="1" t="n">
        <f aca="false">COUNTIF($A4762:$C4762,B4762)</f>
        <v>1</v>
      </c>
      <c r="F4762" s="1" t="n">
        <f aca="false">COUNTIF($A4762:$C4762,C4762)</f>
        <v>1</v>
      </c>
      <c r="G4762" s="2" t="n">
        <f aca="false">SMALL(A4762:C4762,1)</f>
        <v>13</v>
      </c>
      <c r="H4762" s="2" t="n">
        <f aca="false">SMALL(A4762:C4762,2)</f>
        <v>15</v>
      </c>
      <c r="I4762" s="2" t="n">
        <f aca="false">SMALL(A4762:C4762,3)</f>
        <v>20</v>
      </c>
      <c r="J4762" s="0" t="n">
        <f aca="false">IF(AND(SUM(D4762:F4762)=3, I4762&lt;G4762+H4762),1,0)</f>
        <v>1</v>
      </c>
    </row>
    <row r="4763" customFormat="false" ht="13.8" hidden="false" customHeight="false" outlineLevel="0" collapsed="false">
      <c r="A4763" s="0" t="n">
        <v>18</v>
      </c>
      <c r="B4763" s="0" t="n">
        <v>22</v>
      </c>
      <c r="C4763" s="0" t="n">
        <v>21</v>
      </c>
      <c r="D4763" s="1" t="n">
        <f aca="false">COUNTIF($A4763:$C4763,A4763)</f>
        <v>1</v>
      </c>
      <c r="E4763" s="1" t="n">
        <f aca="false">COUNTIF($A4763:$C4763,B4763)</f>
        <v>1</v>
      </c>
      <c r="F4763" s="1" t="n">
        <f aca="false">COUNTIF($A4763:$C4763,C4763)</f>
        <v>1</v>
      </c>
      <c r="G4763" s="2" t="n">
        <f aca="false">SMALL(A4763:C4763,1)</f>
        <v>18</v>
      </c>
      <c r="H4763" s="2" t="n">
        <f aca="false">SMALL(A4763:C4763,2)</f>
        <v>21</v>
      </c>
      <c r="I4763" s="2" t="n">
        <f aca="false">SMALL(A4763:C4763,3)</f>
        <v>22</v>
      </c>
      <c r="J4763" s="0" t="n">
        <f aca="false">IF(AND(SUM(D4763:F4763)=3, I4763&lt;G4763+H4763),1,0)</f>
        <v>1</v>
      </c>
    </row>
    <row r="4764" customFormat="false" ht="13.8" hidden="false" customHeight="false" outlineLevel="0" collapsed="false">
      <c r="A4764" s="0" t="n">
        <v>24</v>
      </c>
      <c r="B4764" s="0" t="n">
        <v>18</v>
      </c>
      <c r="C4764" s="0" t="n">
        <v>58</v>
      </c>
      <c r="D4764" s="1" t="n">
        <f aca="false">COUNTIF($A4764:$C4764,A4764)</f>
        <v>1</v>
      </c>
      <c r="E4764" s="1" t="n">
        <f aca="false">COUNTIF($A4764:$C4764,B4764)</f>
        <v>1</v>
      </c>
      <c r="F4764" s="1" t="n">
        <f aca="false">COUNTIF($A4764:$C4764,C4764)</f>
        <v>1</v>
      </c>
      <c r="G4764" s="2" t="n">
        <f aca="false">SMALL(A4764:C4764,1)</f>
        <v>18</v>
      </c>
      <c r="H4764" s="2" t="n">
        <f aca="false">SMALL(A4764:C4764,2)</f>
        <v>24</v>
      </c>
      <c r="I4764" s="2" t="n">
        <f aca="false">SMALL(A4764:C4764,3)</f>
        <v>58</v>
      </c>
      <c r="J4764" s="0" t="n">
        <f aca="false">IF(AND(SUM(D4764:F4764)=3, I4764&lt;G4764+H4764),1,0)</f>
        <v>0</v>
      </c>
    </row>
    <row r="4765" customFormat="false" ht="13.8" hidden="false" customHeight="false" outlineLevel="0" collapsed="false">
      <c r="A4765" s="0" t="n">
        <v>29</v>
      </c>
      <c r="B4765" s="0" t="n">
        <v>22</v>
      </c>
      <c r="C4765" s="0" t="n">
        <v>22</v>
      </c>
      <c r="D4765" s="1" t="n">
        <f aca="false">COUNTIF($A4765:$C4765,A4765)</f>
        <v>1</v>
      </c>
      <c r="E4765" s="1" t="n">
        <f aca="false">COUNTIF($A4765:$C4765,B4765)</f>
        <v>2</v>
      </c>
      <c r="F4765" s="1" t="n">
        <f aca="false">COUNTIF($A4765:$C4765,C4765)</f>
        <v>2</v>
      </c>
      <c r="G4765" s="2" t="n">
        <f aca="false">SMALL(A4765:C4765,1)</f>
        <v>22</v>
      </c>
      <c r="H4765" s="2" t="n">
        <f aca="false">SMALL(A4765:C4765,2)</f>
        <v>22</v>
      </c>
      <c r="I4765" s="2" t="n">
        <f aca="false">SMALL(A4765:C4765,3)</f>
        <v>29</v>
      </c>
      <c r="J4765" s="0" t="n">
        <f aca="false">IF(AND(SUM(D4765:F4765)=3, I4765&lt;G4765+H4765),1,0)</f>
        <v>0</v>
      </c>
    </row>
    <row r="4766" customFormat="false" ht="13.8" hidden="false" customHeight="false" outlineLevel="0" collapsed="false">
      <c r="A4766" s="0" t="n">
        <v>28</v>
      </c>
      <c r="B4766" s="0" t="n">
        <v>17</v>
      </c>
      <c r="C4766" s="0" t="n">
        <v>87</v>
      </c>
      <c r="D4766" s="1" t="n">
        <f aca="false">COUNTIF($A4766:$C4766,A4766)</f>
        <v>1</v>
      </c>
      <c r="E4766" s="1" t="n">
        <f aca="false">COUNTIF($A4766:$C4766,B4766)</f>
        <v>1</v>
      </c>
      <c r="F4766" s="1" t="n">
        <f aca="false">COUNTIF($A4766:$C4766,C4766)</f>
        <v>1</v>
      </c>
      <c r="G4766" s="2" t="n">
        <f aca="false">SMALL(A4766:C4766,1)</f>
        <v>17</v>
      </c>
      <c r="H4766" s="2" t="n">
        <f aca="false">SMALL(A4766:C4766,2)</f>
        <v>28</v>
      </c>
      <c r="I4766" s="2" t="n">
        <f aca="false">SMALL(A4766:C4766,3)</f>
        <v>87</v>
      </c>
      <c r="J4766" s="0" t="n">
        <f aca="false">IF(AND(SUM(D4766:F4766)=3, I4766&lt;G4766+H4766),1,0)</f>
        <v>0</v>
      </c>
    </row>
    <row r="4767" customFormat="false" ht="13.8" hidden="false" customHeight="false" outlineLevel="0" collapsed="false">
      <c r="A4767" s="0" t="n">
        <v>14</v>
      </c>
      <c r="B4767" s="0" t="n">
        <v>12</v>
      </c>
      <c r="C4767" s="0" t="n">
        <v>24</v>
      </c>
      <c r="D4767" s="1" t="n">
        <f aca="false">COUNTIF($A4767:$C4767,A4767)</f>
        <v>1</v>
      </c>
      <c r="E4767" s="1" t="n">
        <f aca="false">COUNTIF($A4767:$C4767,B4767)</f>
        <v>1</v>
      </c>
      <c r="F4767" s="1" t="n">
        <f aca="false">COUNTIF($A4767:$C4767,C4767)</f>
        <v>1</v>
      </c>
      <c r="G4767" s="2" t="n">
        <f aca="false">SMALL(A4767:C4767,1)</f>
        <v>12</v>
      </c>
      <c r="H4767" s="2" t="n">
        <f aca="false">SMALL(A4767:C4767,2)</f>
        <v>14</v>
      </c>
      <c r="I4767" s="2" t="n">
        <f aca="false">SMALL(A4767:C4767,3)</f>
        <v>24</v>
      </c>
      <c r="J4767" s="0" t="n">
        <f aca="false">IF(AND(SUM(D4767:F4767)=3, I4767&lt;G4767+H4767),1,0)</f>
        <v>1</v>
      </c>
    </row>
    <row r="4768" customFormat="false" ht="13.8" hidden="false" customHeight="false" outlineLevel="0" collapsed="false">
      <c r="A4768" s="0" t="n">
        <v>24</v>
      </c>
      <c r="B4768" s="0" t="n">
        <v>16</v>
      </c>
      <c r="C4768" s="0" t="n">
        <v>10</v>
      </c>
      <c r="D4768" s="1" t="n">
        <f aca="false">COUNTIF($A4768:$C4768,A4768)</f>
        <v>1</v>
      </c>
      <c r="E4768" s="1" t="n">
        <f aca="false">COUNTIF($A4768:$C4768,B4768)</f>
        <v>1</v>
      </c>
      <c r="F4768" s="1" t="n">
        <f aca="false">COUNTIF($A4768:$C4768,C4768)</f>
        <v>1</v>
      </c>
      <c r="G4768" s="2" t="n">
        <f aca="false">SMALL(A4768:C4768,1)</f>
        <v>10</v>
      </c>
      <c r="H4768" s="2" t="n">
        <f aca="false">SMALL(A4768:C4768,2)</f>
        <v>16</v>
      </c>
      <c r="I4768" s="2" t="n">
        <f aca="false">SMALL(A4768:C4768,3)</f>
        <v>24</v>
      </c>
      <c r="J4768" s="0" t="n">
        <f aca="false">IF(AND(SUM(D4768:F4768)=3, I4768&lt;G4768+H4768),1,0)</f>
        <v>1</v>
      </c>
    </row>
    <row r="4769" customFormat="false" ht="13.8" hidden="false" customHeight="false" outlineLevel="0" collapsed="false">
      <c r="A4769" s="0" t="n">
        <v>23</v>
      </c>
      <c r="B4769" s="0" t="n">
        <v>15</v>
      </c>
      <c r="C4769" s="0" t="n">
        <v>30</v>
      </c>
      <c r="D4769" s="1" t="n">
        <f aca="false">COUNTIF($A4769:$C4769,A4769)</f>
        <v>1</v>
      </c>
      <c r="E4769" s="1" t="n">
        <f aca="false">COUNTIF($A4769:$C4769,B4769)</f>
        <v>1</v>
      </c>
      <c r="F4769" s="1" t="n">
        <f aca="false">COUNTIF($A4769:$C4769,C4769)</f>
        <v>1</v>
      </c>
      <c r="G4769" s="2" t="n">
        <f aca="false">SMALL(A4769:C4769,1)</f>
        <v>15</v>
      </c>
      <c r="H4769" s="2" t="n">
        <f aca="false">SMALL(A4769:C4769,2)</f>
        <v>23</v>
      </c>
      <c r="I4769" s="2" t="n">
        <f aca="false">SMALL(A4769:C4769,3)</f>
        <v>30</v>
      </c>
      <c r="J4769" s="0" t="n">
        <f aca="false">IF(AND(SUM(D4769:F4769)=3, I4769&lt;G4769+H4769),1,0)</f>
        <v>1</v>
      </c>
    </row>
    <row r="4770" customFormat="false" ht="13.8" hidden="false" customHeight="false" outlineLevel="0" collapsed="false">
      <c r="A4770" s="0" t="n">
        <v>18</v>
      </c>
      <c r="B4770" s="0" t="n">
        <v>30</v>
      </c>
      <c r="C4770" s="0" t="n">
        <v>45</v>
      </c>
      <c r="D4770" s="1" t="n">
        <f aca="false">COUNTIF($A4770:$C4770,A4770)</f>
        <v>1</v>
      </c>
      <c r="E4770" s="1" t="n">
        <f aca="false">COUNTIF($A4770:$C4770,B4770)</f>
        <v>1</v>
      </c>
      <c r="F4770" s="1" t="n">
        <f aca="false">COUNTIF($A4770:$C4770,C4770)</f>
        <v>1</v>
      </c>
      <c r="G4770" s="2" t="n">
        <f aca="false">SMALL(A4770:C4770,1)</f>
        <v>18</v>
      </c>
      <c r="H4770" s="2" t="n">
        <f aca="false">SMALL(A4770:C4770,2)</f>
        <v>30</v>
      </c>
      <c r="I4770" s="2" t="n">
        <f aca="false">SMALL(A4770:C4770,3)</f>
        <v>45</v>
      </c>
      <c r="J4770" s="0" t="n">
        <f aca="false">IF(AND(SUM(D4770:F4770)=3, I4770&lt;G4770+H4770),1,0)</f>
        <v>1</v>
      </c>
    </row>
    <row r="4771" customFormat="false" ht="13.8" hidden="false" customHeight="false" outlineLevel="0" collapsed="false">
      <c r="A4771" s="0" t="n">
        <v>27</v>
      </c>
      <c r="B4771" s="0" t="n">
        <v>16</v>
      </c>
      <c r="C4771" s="0" t="n">
        <v>12</v>
      </c>
      <c r="D4771" s="1" t="n">
        <f aca="false">COUNTIF($A4771:$C4771,A4771)</f>
        <v>1</v>
      </c>
      <c r="E4771" s="1" t="n">
        <f aca="false">COUNTIF($A4771:$C4771,B4771)</f>
        <v>1</v>
      </c>
      <c r="F4771" s="1" t="n">
        <f aca="false">COUNTIF($A4771:$C4771,C4771)</f>
        <v>1</v>
      </c>
      <c r="G4771" s="2" t="n">
        <f aca="false">SMALL(A4771:C4771,1)</f>
        <v>12</v>
      </c>
      <c r="H4771" s="2" t="n">
        <f aca="false">SMALL(A4771:C4771,2)</f>
        <v>16</v>
      </c>
      <c r="I4771" s="2" t="n">
        <f aca="false">SMALL(A4771:C4771,3)</f>
        <v>27</v>
      </c>
      <c r="J4771" s="0" t="n">
        <f aca="false">IF(AND(SUM(D4771:F4771)=3, I4771&lt;G4771+H4771),1,0)</f>
        <v>1</v>
      </c>
    </row>
    <row r="4772" customFormat="false" ht="13.8" hidden="false" customHeight="false" outlineLevel="0" collapsed="false">
      <c r="A4772" s="0" t="n">
        <v>21</v>
      </c>
      <c r="B4772" s="0" t="n">
        <v>17</v>
      </c>
      <c r="C4772" s="0" t="n">
        <v>25</v>
      </c>
      <c r="D4772" s="1" t="n">
        <f aca="false">COUNTIF($A4772:$C4772,A4772)</f>
        <v>1</v>
      </c>
      <c r="E4772" s="1" t="n">
        <f aca="false">COUNTIF($A4772:$C4772,B4772)</f>
        <v>1</v>
      </c>
      <c r="F4772" s="1" t="n">
        <f aca="false">COUNTIF($A4772:$C4772,C4772)</f>
        <v>1</v>
      </c>
      <c r="G4772" s="2" t="n">
        <f aca="false">SMALL(A4772:C4772,1)</f>
        <v>17</v>
      </c>
      <c r="H4772" s="2" t="n">
        <f aca="false">SMALL(A4772:C4772,2)</f>
        <v>21</v>
      </c>
      <c r="I4772" s="2" t="n">
        <f aca="false">SMALL(A4772:C4772,3)</f>
        <v>25</v>
      </c>
      <c r="J4772" s="0" t="n">
        <f aca="false">IF(AND(SUM(D4772:F4772)=3, I4772&lt;G4772+H4772),1,0)</f>
        <v>1</v>
      </c>
    </row>
    <row r="4773" customFormat="false" ht="13.8" hidden="false" customHeight="false" outlineLevel="0" collapsed="false">
      <c r="A4773" s="0" t="n">
        <v>30</v>
      </c>
      <c r="B4773" s="0" t="n">
        <v>11</v>
      </c>
      <c r="C4773" s="0" t="n">
        <v>29</v>
      </c>
      <c r="D4773" s="1" t="n">
        <f aca="false">COUNTIF($A4773:$C4773,A4773)</f>
        <v>1</v>
      </c>
      <c r="E4773" s="1" t="n">
        <f aca="false">COUNTIF($A4773:$C4773,B4773)</f>
        <v>1</v>
      </c>
      <c r="F4773" s="1" t="n">
        <f aca="false">COUNTIF($A4773:$C4773,C4773)</f>
        <v>1</v>
      </c>
      <c r="G4773" s="2" t="n">
        <f aca="false">SMALL(A4773:C4773,1)</f>
        <v>11</v>
      </c>
      <c r="H4773" s="2" t="n">
        <f aca="false">SMALL(A4773:C4773,2)</f>
        <v>29</v>
      </c>
      <c r="I4773" s="2" t="n">
        <f aca="false">SMALL(A4773:C4773,3)</f>
        <v>30</v>
      </c>
      <c r="J4773" s="0" t="n">
        <f aca="false">IF(AND(SUM(D4773:F4773)=3, I4773&lt;G4773+H4773),1,0)</f>
        <v>1</v>
      </c>
    </row>
    <row r="4774" customFormat="false" ht="13.8" hidden="false" customHeight="false" outlineLevel="0" collapsed="false">
      <c r="A4774" s="0" t="n">
        <v>11</v>
      </c>
      <c r="B4774" s="0" t="n">
        <v>21</v>
      </c>
      <c r="C4774" s="0" t="n">
        <v>60</v>
      </c>
      <c r="D4774" s="1" t="n">
        <f aca="false">COUNTIF($A4774:$C4774,A4774)</f>
        <v>1</v>
      </c>
      <c r="E4774" s="1" t="n">
        <f aca="false">COUNTIF($A4774:$C4774,B4774)</f>
        <v>1</v>
      </c>
      <c r="F4774" s="1" t="n">
        <f aca="false">COUNTIF($A4774:$C4774,C4774)</f>
        <v>1</v>
      </c>
      <c r="G4774" s="2" t="n">
        <f aca="false">SMALL(A4774:C4774,1)</f>
        <v>11</v>
      </c>
      <c r="H4774" s="2" t="n">
        <f aca="false">SMALL(A4774:C4774,2)</f>
        <v>21</v>
      </c>
      <c r="I4774" s="2" t="n">
        <f aca="false">SMALL(A4774:C4774,3)</f>
        <v>60</v>
      </c>
      <c r="J4774" s="0" t="n">
        <f aca="false">IF(AND(SUM(D4774:F4774)=3, I4774&lt;G4774+H4774),1,0)</f>
        <v>0</v>
      </c>
    </row>
    <row r="4775" customFormat="false" ht="13.8" hidden="false" customHeight="false" outlineLevel="0" collapsed="false">
      <c r="A4775" s="0" t="n">
        <v>29</v>
      </c>
      <c r="B4775" s="0" t="n">
        <v>25</v>
      </c>
      <c r="C4775" s="0" t="n">
        <v>28</v>
      </c>
      <c r="D4775" s="1" t="n">
        <f aca="false">COUNTIF($A4775:$C4775,A4775)</f>
        <v>1</v>
      </c>
      <c r="E4775" s="1" t="n">
        <f aca="false">COUNTIF($A4775:$C4775,B4775)</f>
        <v>1</v>
      </c>
      <c r="F4775" s="1" t="n">
        <f aca="false">COUNTIF($A4775:$C4775,C4775)</f>
        <v>1</v>
      </c>
      <c r="G4775" s="2" t="n">
        <f aca="false">SMALL(A4775:C4775,1)</f>
        <v>25</v>
      </c>
      <c r="H4775" s="2" t="n">
        <f aca="false">SMALL(A4775:C4775,2)</f>
        <v>28</v>
      </c>
      <c r="I4775" s="2" t="n">
        <f aca="false">SMALL(A4775:C4775,3)</f>
        <v>29</v>
      </c>
      <c r="J4775" s="0" t="n">
        <f aca="false">IF(AND(SUM(D4775:F4775)=3, I4775&lt;G4775+H4775),1,0)</f>
        <v>1</v>
      </c>
    </row>
    <row r="4776" customFormat="false" ht="13.8" hidden="false" customHeight="false" outlineLevel="0" collapsed="false">
      <c r="A4776" s="0" t="n">
        <v>11</v>
      </c>
      <c r="B4776" s="0" t="n">
        <v>28</v>
      </c>
      <c r="C4776" s="0" t="n">
        <v>14</v>
      </c>
      <c r="D4776" s="1" t="n">
        <f aca="false">COUNTIF($A4776:$C4776,A4776)</f>
        <v>1</v>
      </c>
      <c r="E4776" s="1" t="n">
        <f aca="false">COUNTIF($A4776:$C4776,B4776)</f>
        <v>1</v>
      </c>
      <c r="F4776" s="1" t="n">
        <f aca="false">COUNTIF($A4776:$C4776,C4776)</f>
        <v>1</v>
      </c>
      <c r="G4776" s="2" t="n">
        <f aca="false">SMALL(A4776:C4776,1)</f>
        <v>11</v>
      </c>
      <c r="H4776" s="2" t="n">
        <f aca="false">SMALL(A4776:C4776,2)</f>
        <v>14</v>
      </c>
      <c r="I4776" s="2" t="n">
        <f aca="false">SMALL(A4776:C4776,3)</f>
        <v>28</v>
      </c>
      <c r="J4776" s="0" t="n">
        <f aca="false">IF(AND(SUM(D4776:F4776)=3, I4776&lt;G4776+H4776),1,0)</f>
        <v>0</v>
      </c>
    </row>
    <row r="4777" customFormat="false" ht="13.8" hidden="false" customHeight="false" outlineLevel="0" collapsed="false">
      <c r="A4777" s="0" t="n">
        <v>12</v>
      </c>
      <c r="B4777" s="0" t="n">
        <v>29</v>
      </c>
      <c r="C4777" s="0" t="n">
        <v>57</v>
      </c>
      <c r="D4777" s="1" t="n">
        <f aca="false">COUNTIF($A4777:$C4777,A4777)</f>
        <v>1</v>
      </c>
      <c r="E4777" s="1" t="n">
        <f aca="false">COUNTIF($A4777:$C4777,B4777)</f>
        <v>1</v>
      </c>
      <c r="F4777" s="1" t="n">
        <f aca="false">COUNTIF($A4777:$C4777,C4777)</f>
        <v>1</v>
      </c>
      <c r="G4777" s="2" t="n">
        <f aca="false">SMALL(A4777:C4777,1)</f>
        <v>12</v>
      </c>
      <c r="H4777" s="2" t="n">
        <f aca="false">SMALL(A4777:C4777,2)</f>
        <v>29</v>
      </c>
      <c r="I4777" s="2" t="n">
        <f aca="false">SMALL(A4777:C4777,3)</f>
        <v>57</v>
      </c>
      <c r="J4777" s="0" t="n">
        <f aca="false">IF(AND(SUM(D4777:F4777)=3, I4777&lt;G4777+H4777),1,0)</f>
        <v>0</v>
      </c>
    </row>
    <row r="4778" customFormat="false" ht="13.8" hidden="false" customHeight="false" outlineLevel="0" collapsed="false">
      <c r="A4778" s="0" t="n">
        <v>18</v>
      </c>
      <c r="B4778" s="0" t="n">
        <v>18</v>
      </c>
      <c r="C4778" s="0" t="n">
        <v>54</v>
      </c>
      <c r="D4778" s="1" t="n">
        <f aca="false">COUNTIF($A4778:$C4778,A4778)</f>
        <v>2</v>
      </c>
      <c r="E4778" s="1" t="n">
        <f aca="false">COUNTIF($A4778:$C4778,B4778)</f>
        <v>2</v>
      </c>
      <c r="F4778" s="1" t="n">
        <f aca="false">COUNTIF($A4778:$C4778,C4778)</f>
        <v>1</v>
      </c>
      <c r="G4778" s="2" t="n">
        <f aca="false">SMALL(A4778:C4778,1)</f>
        <v>18</v>
      </c>
      <c r="H4778" s="2" t="n">
        <f aca="false">SMALL(A4778:C4778,2)</f>
        <v>18</v>
      </c>
      <c r="I4778" s="2" t="n">
        <f aca="false">SMALL(A4778:C4778,3)</f>
        <v>54</v>
      </c>
      <c r="J4778" s="0" t="n">
        <f aca="false">IF(AND(SUM(D4778:F4778)=3, I4778&lt;G4778+H4778),1,0)</f>
        <v>0</v>
      </c>
    </row>
    <row r="4779" customFormat="false" ht="13.8" hidden="false" customHeight="false" outlineLevel="0" collapsed="false">
      <c r="A4779" s="0" t="n">
        <v>15</v>
      </c>
      <c r="B4779" s="0" t="n">
        <v>16</v>
      </c>
      <c r="C4779" s="0" t="n">
        <v>42</v>
      </c>
      <c r="D4779" s="1" t="n">
        <f aca="false">COUNTIF($A4779:$C4779,A4779)</f>
        <v>1</v>
      </c>
      <c r="E4779" s="1" t="n">
        <f aca="false">COUNTIF($A4779:$C4779,B4779)</f>
        <v>1</v>
      </c>
      <c r="F4779" s="1" t="n">
        <f aca="false">COUNTIF($A4779:$C4779,C4779)</f>
        <v>1</v>
      </c>
      <c r="G4779" s="2" t="n">
        <f aca="false">SMALL(A4779:C4779,1)</f>
        <v>15</v>
      </c>
      <c r="H4779" s="2" t="n">
        <f aca="false">SMALL(A4779:C4779,2)</f>
        <v>16</v>
      </c>
      <c r="I4779" s="2" t="n">
        <f aca="false">SMALL(A4779:C4779,3)</f>
        <v>42</v>
      </c>
      <c r="J4779" s="0" t="n">
        <f aca="false">IF(AND(SUM(D4779:F4779)=3, I4779&lt;G4779+H4779),1,0)</f>
        <v>0</v>
      </c>
    </row>
    <row r="4780" customFormat="false" ht="13.8" hidden="false" customHeight="false" outlineLevel="0" collapsed="false">
      <c r="A4780" s="0" t="n">
        <v>16</v>
      </c>
      <c r="B4780" s="0" t="n">
        <v>23</v>
      </c>
      <c r="C4780" s="0" t="n">
        <v>42</v>
      </c>
      <c r="D4780" s="1" t="n">
        <f aca="false">COUNTIF($A4780:$C4780,A4780)</f>
        <v>1</v>
      </c>
      <c r="E4780" s="1" t="n">
        <f aca="false">COUNTIF($A4780:$C4780,B4780)</f>
        <v>1</v>
      </c>
      <c r="F4780" s="1" t="n">
        <f aca="false">COUNTIF($A4780:$C4780,C4780)</f>
        <v>1</v>
      </c>
      <c r="G4780" s="2" t="n">
        <f aca="false">SMALL(A4780:C4780,1)</f>
        <v>16</v>
      </c>
      <c r="H4780" s="2" t="n">
        <f aca="false">SMALL(A4780:C4780,2)</f>
        <v>23</v>
      </c>
      <c r="I4780" s="2" t="n">
        <f aca="false">SMALL(A4780:C4780,3)</f>
        <v>42</v>
      </c>
      <c r="J4780" s="0" t="n">
        <f aca="false">IF(AND(SUM(D4780:F4780)=3, I4780&lt;G4780+H4780),1,0)</f>
        <v>0</v>
      </c>
    </row>
    <row r="4781" customFormat="false" ht="13.8" hidden="false" customHeight="false" outlineLevel="0" collapsed="false">
      <c r="A4781" s="0" t="n">
        <v>15</v>
      </c>
      <c r="B4781" s="0" t="n">
        <v>23</v>
      </c>
      <c r="C4781" s="0" t="n">
        <v>87</v>
      </c>
      <c r="D4781" s="1" t="n">
        <f aca="false">COUNTIF($A4781:$C4781,A4781)</f>
        <v>1</v>
      </c>
      <c r="E4781" s="1" t="n">
        <f aca="false">COUNTIF($A4781:$C4781,B4781)</f>
        <v>1</v>
      </c>
      <c r="F4781" s="1" t="n">
        <f aca="false">COUNTIF($A4781:$C4781,C4781)</f>
        <v>1</v>
      </c>
      <c r="G4781" s="2" t="n">
        <f aca="false">SMALL(A4781:C4781,1)</f>
        <v>15</v>
      </c>
      <c r="H4781" s="2" t="n">
        <f aca="false">SMALL(A4781:C4781,2)</f>
        <v>23</v>
      </c>
      <c r="I4781" s="2" t="n">
        <f aca="false">SMALL(A4781:C4781,3)</f>
        <v>87</v>
      </c>
      <c r="J4781" s="0" t="n">
        <f aca="false">IF(AND(SUM(D4781:F4781)=3, I4781&lt;G4781+H4781),1,0)</f>
        <v>0</v>
      </c>
    </row>
    <row r="4782" customFormat="false" ht="13.8" hidden="false" customHeight="false" outlineLevel="0" collapsed="false">
      <c r="A4782" s="0" t="n">
        <v>15</v>
      </c>
      <c r="B4782" s="0" t="n">
        <v>27</v>
      </c>
      <c r="C4782" s="0" t="n">
        <v>32</v>
      </c>
      <c r="D4782" s="1" t="n">
        <f aca="false">COUNTIF($A4782:$C4782,A4782)</f>
        <v>1</v>
      </c>
      <c r="E4782" s="1" t="n">
        <f aca="false">COUNTIF($A4782:$C4782,B4782)</f>
        <v>1</v>
      </c>
      <c r="F4782" s="1" t="n">
        <f aca="false">COUNTIF($A4782:$C4782,C4782)</f>
        <v>1</v>
      </c>
      <c r="G4782" s="2" t="n">
        <f aca="false">SMALL(A4782:C4782,1)</f>
        <v>15</v>
      </c>
      <c r="H4782" s="2" t="n">
        <f aca="false">SMALL(A4782:C4782,2)</f>
        <v>27</v>
      </c>
      <c r="I4782" s="2" t="n">
        <f aca="false">SMALL(A4782:C4782,3)</f>
        <v>32</v>
      </c>
      <c r="J4782" s="0" t="n">
        <f aca="false">IF(AND(SUM(D4782:F4782)=3, I4782&lt;G4782+H4782),1,0)</f>
        <v>1</v>
      </c>
    </row>
    <row r="4783" customFormat="false" ht="13.8" hidden="false" customHeight="false" outlineLevel="0" collapsed="false">
      <c r="A4783" s="0" t="n">
        <v>19</v>
      </c>
      <c r="B4783" s="0" t="n">
        <v>27</v>
      </c>
      <c r="C4783" s="0" t="n">
        <v>21</v>
      </c>
      <c r="D4783" s="1" t="n">
        <f aca="false">COUNTIF($A4783:$C4783,A4783)</f>
        <v>1</v>
      </c>
      <c r="E4783" s="1" t="n">
        <f aca="false">COUNTIF($A4783:$C4783,B4783)</f>
        <v>1</v>
      </c>
      <c r="F4783" s="1" t="n">
        <f aca="false">COUNTIF($A4783:$C4783,C4783)</f>
        <v>1</v>
      </c>
      <c r="G4783" s="2" t="n">
        <f aca="false">SMALL(A4783:C4783,1)</f>
        <v>19</v>
      </c>
      <c r="H4783" s="2" t="n">
        <f aca="false">SMALL(A4783:C4783,2)</f>
        <v>21</v>
      </c>
      <c r="I4783" s="2" t="n">
        <f aca="false">SMALL(A4783:C4783,3)</f>
        <v>27</v>
      </c>
      <c r="J4783" s="0" t="n">
        <f aca="false">IF(AND(SUM(D4783:F4783)=3, I4783&lt;G4783+H4783),1,0)</f>
        <v>1</v>
      </c>
    </row>
    <row r="4784" customFormat="false" ht="13.8" hidden="false" customHeight="false" outlineLevel="0" collapsed="false">
      <c r="A4784" s="0" t="n">
        <v>13</v>
      </c>
      <c r="B4784" s="0" t="n">
        <v>23</v>
      </c>
      <c r="C4784" s="0" t="n">
        <v>60</v>
      </c>
      <c r="D4784" s="1" t="n">
        <f aca="false">COUNTIF($A4784:$C4784,A4784)</f>
        <v>1</v>
      </c>
      <c r="E4784" s="1" t="n">
        <f aca="false">COUNTIF($A4784:$C4784,B4784)</f>
        <v>1</v>
      </c>
      <c r="F4784" s="1" t="n">
        <f aca="false">COUNTIF($A4784:$C4784,C4784)</f>
        <v>1</v>
      </c>
      <c r="G4784" s="2" t="n">
        <f aca="false">SMALL(A4784:C4784,1)</f>
        <v>13</v>
      </c>
      <c r="H4784" s="2" t="n">
        <f aca="false">SMALL(A4784:C4784,2)</f>
        <v>23</v>
      </c>
      <c r="I4784" s="2" t="n">
        <f aca="false">SMALL(A4784:C4784,3)</f>
        <v>60</v>
      </c>
      <c r="J4784" s="0" t="n">
        <f aca="false">IF(AND(SUM(D4784:F4784)=3, I4784&lt;G4784+H4784),1,0)</f>
        <v>0</v>
      </c>
    </row>
    <row r="4785" customFormat="false" ht="13.8" hidden="false" customHeight="false" outlineLevel="0" collapsed="false">
      <c r="A4785" s="0" t="n">
        <v>30</v>
      </c>
      <c r="B4785" s="0" t="n">
        <v>16</v>
      </c>
      <c r="C4785" s="0" t="n">
        <v>66</v>
      </c>
      <c r="D4785" s="1" t="n">
        <f aca="false">COUNTIF($A4785:$C4785,A4785)</f>
        <v>1</v>
      </c>
      <c r="E4785" s="1" t="n">
        <f aca="false">COUNTIF($A4785:$C4785,B4785)</f>
        <v>1</v>
      </c>
      <c r="F4785" s="1" t="n">
        <f aca="false">COUNTIF($A4785:$C4785,C4785)</f>
        <v>1</v>
      </c>
      <c r="G4785" s="2" t="n">
        <f aca="false">SMALL(A4785:C4785,1)</f>
        <v>16</v>
      </c>
      <c r="H4785" s="2" t="n">
        <f aca="false">SMALL(A4785:C4785,2)</f>
        <v>30</v>
      </c>
      <c r="I4785" s="2" t="n">
        <f aca="false">SMALL(A4785:C4785,3)</f>
        <v>66</v>
      </c>
      <c r="J4785" s="0" t="n">
        <f aca="false">IF(AND(SUM(D4785:F4785)=3, I4785&lt;G4785+H4785),1,0)</f>
        <v>0</v>
      </c>
    </row>
    <row r="4786" customFormat="false" ht="13.8" hidden="false" customHeight="false" outlineLevel="0" collapsed="false">
      <c r="A4786" s="0" t="n">
        <v>17</v>
      </c>
      <c r="B4786" s="0" t="n">
        <v>18</v>
      </c>
      <c r="C4786" s="0" t="n">
        <v>24</v>
      </c>
      <c r="D4786" s="1" t="n">
        <f aca="false">COUNTIF($A4786:$C4786,A4786)</f>
        <v>1</v>
      </c>
      <c r="E4786" s="1" t="n">
        <f aca="false">COUNTIF($A4786:$C4786,B4786)</f>
        <v>1</v>
      </c>
      <c r="F4786" s="1" t="n">
        <f aca="false">COUNTIF($A4786:$C4786,C4786)</f>
        <v>1</v>
      </c>
      <c r="G4786" s="2" t="n">
        <f aca="false">SMALL(A4786:C4786,1)</f>
        <v>17</v>
      </c>
      <c r="H4786" s="2" t="n">
        <f aca="false">SMALL(A4786:C4786,2)</f>
        <v>18</v>
      </c>
      <c r="I4786" s="2" t="n">
        <f aca="false">SMALL(A4786:C4786,3)</f>
        <v>24</v>
      </c>
      <c r="J4786" s="0" t="n">
        <f aca="false">IF(AND(SUM(D4786:F4786)=3, I4786&lt;G4786+H4786),1,0)</f>
        <v>1</v>
      </c>
    </row>
    <row r="4787" customFormat="false" ht="13.8" hidden="false" customHeight="false" outlineLevel="0" collapsed="false">
      <c r="A4787" s="0" t="n">
        <v>14</v>
      </c>
      <c r="B4787" s="0" t="n">
        <v>12</v>
      </c>
      <c r="C4787" s="0" t="n">
        <v>17</v>
      </c>
      <c r="D4787" s="1" t="n">
        <f aca="false">COUNTIF($A4787:$C4787,A4787)</f>
        <v>1</v>
      </c>
      <c r="E4787" s="1" t="n">
        <f aca="false">COUNTIF($A4787:$C4787,B4787)</f>
        <v>1</v>
      </c>
      <c r="F4787" s="1" t="n">
        <f aca="false">COUNTIF($A4787:$C4787,C4787)</f>
        <v>1</v>
      </c>
      <c r="G4787" s="2" t="n">
        <f aca="false">SMALL(A4787:C4787,1)</f>
        <v>12</v>
      </c>
      <c r="H4787" s="2" t="n">
        <f aca="false">SMALL(A4787:C4787,2)</f>
        <v>14</v>
      </c>
      <c r="I4787" s="2" t="n">
        <f aca="false">SMALL(A4787:C4787,3)</f>
        <v>17</v>
      </c>
      <c r="J4787" s="0" t="n">
        <f aca="false">IF(AND(SUM(D4787:F4787)=3, I4787&lt;G4787+H4787),1,0)</f>
        <v>1</v>
      </c>
    </row>
    <row r="4788" customFormat="false" ht="13.8" hidden="false" customHeight="false" outlineLevel="0" collapsed="false">
      <c r="A4788" s="0" t="n">
        <v>10</v>
      </c>
      <c r="B4788" s="0" t="n">
        <v>30</v>
      </c>
      <c r="C4788" s="0" t="n">
        <v>42</v>
      </c>
      <c r="D4788" s="1" t="n">
        <f aca="false">COUNTIF($A4788:$C4788,A4788)</f>
        <v>1</v>
      </c>
      <c r="E4788" s="1" t="n">
        <f aca="false">COUNTIF($A4788:$C4788,B4788)</f>
        <v>1</v>
      </c>
      <c r="F4788" s="1" t="n">
        <f aca="false">COUNTIF($A4788:$C4788,C4788)</f>
        <v>1</v>
      </c>
      <c r="G4788" s="2" t="n">
        <f aca="false">SMALL(A4788:C4788,1)</f>
        <v>10</v>
      </c>
      <c r="H4788" s="2" t="n">
        <f aca="false">SMALL(A4788:C4788,2)</f>
        <v>30</v>
      </c>
      <c r="I4788" s="2" t="n">
        <f aca="false">SMALL(A4788:C4788,3)</f>
        <v>42</v>
      </c>
      <c r="J4788" s="0" t="n">
        <f aca="false">IF(AND(SUM(D4788:F4788)=3, I4788&lt;G4788+H4788),1,0)</f>
        <v>0</v>
      </c>
    </row>
    <row r="4789" customFormat="false" ht="13.8" hidden="false" customHeight="false" outlineLevel="0" collapsed="false">
      <c r="A4789" s="0" t="n">
        <v>24</v>
      </c>
      <c r="B4789" s="0" t="n">
        <v>19</v>
      </c>
      <c r="C4789" s="0" t="n">
        <v>69</v>
      </c>
      <c r="D4789" s="1" t="n">
        <f aca="false">COUNTIF($A4789:$C4789,A4789)</f>
        <v>1</v>
      </c>
      <c r="E4789" s="1" t="n">
        <f aca="false">COUNTIF($A4789:$C4789,B4789)</f>
        <v>1</v>
      </c>
      <c r="F4789" s="1" t="n">
        <f aca="false">COUNTIF($A4789:$C4789,C4789)</f>
        <v>1</v>
      </c>
      <c r="G4789" s="2" t="n">
        <f aca="false">SMALL(A4789:C4789,1)</f>
        <v>19</v>
      </c>
      <c r="H4789" s="2" t="n">
        <f aca="false">SMALL(A4789:C4789,2)</f>
        <v>24</v>
      </c>
      <c r="I4789" s="2" t="n">
        <f aca="false">SMALL(A4789:C4789,3)</f>
        <v>69</v>
      </c>
      <c r="J4789" s="0" t="n">
        <f aca="false">IF(AND(SUM(D4789:F4789)=3, I4789&lt;G4789+H4789),1,0)</f>
        <v>0</v>
      </c>
    </row>
    <row r="4790" customFormat="false" ht="13.8" hidden="false" customHeight="false" outlineLevel="0" collapsed="false">
      <c r="A4790" s="0" t="n">
        <v>15</v>
      </c>
      <c r="B4790" s="0" t="n">
        <v>17</v>
      </c>
      <c r="C4790" s="0" t="n">
        <v>29</v>
      </c>
      <c r="D4790" s="1" t="n">
        <f aca="false">COUNTIF($A4790:$C4790,A4790)</f>
        <v>1</v>
      </c>
      <c r="E4790" s="1" t="n">
        <f aca="false">COUNTIF($A4790:$C4790,B4790)</f>
        <v>1</v>
      </c>
      <c r="F4790" s="1" t="n">
        <f aca="false">COUNTIF($A4790:$C4790,C4790)</f>
        <v>1</v>
      </c>
      <c r="G4790" s="2" t="n">
        <f aca="false">SMALL(A4790:C4790,1)</f>
        <v>15</v>
      </c>
      <c r="H4790" s="2" t="n">
        <f aca="false">SMALL(A4790:C4790,2)</f>
        <v>17</v>
      </c>
      <c r="I4790" s="2" t="n">
        <f aca="false">SMALL(A4790:C4790,3)</f>
        <v>29</v>
      </c>
      <c r="J4790" s="0" t="n">
        <f aca="false">IF(AND(SUM(D4790:F4790)=3, I4790&lt;G4790+H4790),1,0)</f>
        <v>1</v>
      </c>
    </row>
    <row r="4791" customFormat="false" ht="13.8" hidden="false" customHeight="false" outlineLevel="0" collapsed="false">
      <c r="A4791" s="0" t="n">
        <v>17</v>
      </c>
      <c r="B4791" s="0" t="n">
        <v>25</v>
      </c>
      <c r="C4791" s="0" t="n">
        <v>69</v>
      </c>
      <c r="D4791" s="1" t="n">
        <f aca="false">COUNTIF($A4791:$C4791,A4791)</f>
        <v>1</v>
      </c>
      <c r="E4791" s="1" t="n">
        <f aca="false">COUNTIF($A4791:$C4791,B4791)</f>
        <v>1</v>
      </c>
      <c r="F4791" s="1" t="n">
        <f aca="false">COUNTIF($A4791:$C4791,C4791)</f>
        <v>1</v>
      </c>
      <c r="G4791" s="2" t="n">
        <f aca="false">SMALL(A4791:C4791,1)</f>
        <v>17</v>
      </c>
      <c r="H4791" s="2" t="n">
        <f aca="false">SMALL(A4791:C4791,2)</f>
        <v>25</v>
      </c>
      <c r="I4791" s="2" t="n">
        <f aca="false">SMALL(A4791:C4791,3)</f>
        <v>69</v>
      </c>
      <c r="J4791" s="0" t="n">
        <f aca="false">IF(AND(SUM(D4791:F4791)=3, I4791&lt;G4791+H4791),1,0)</f>
        <v>0</v>
      </c>
    </row>
    <row r="4792" customFormat="false" ht="13.8" hidden="false" customHeight="false" outlineLevel="0" collapsed="false">
      <c r="A4792" s="0" t="n">
        <v>13</v>
      </c>
      <c r="B4792" s="0" t="n">
        <v>27</v>
      </c>
      <c r="C4792" s="0" t="n">
        <v>16</v>
      </c>
      <c r="D4792" s="1" t="n">
        <f aca="false">COUNTIF($A4792:$C4792,A4792)</f>
        <v>1</v>
      </c>
      <c r="E4792" s="1" t="n">
        <f aca="false">COUNTIF($A4792:$C4792,B4792)</f>
        <v>1</v>
      </c>
      <c r="F4792" s="1" t="n">
        <f aca="false">COUNTIF($A4792:$C4792,C4792)</f>
        <v>1</v>
      </c>
      <c r="G4792" s="2" t="n">
        <f aca="false">SMALL(A4792:C4792,1)</f>
        <v>13</v>
      </c>
      <c r="H4792" s="2" t="n">
        <f aca="false">SMALL(A4792:C4792,2)</f>
        <v>16</v>
      </c>
      <c r="I4792" s="2" t="n">
        <f aca="false">SMALL(A4792:C4792,3)</f>
        <v>27</v>
      </c>
      <c r="J4792" s="0" t="n">
        <f aca="false">IF(AND(SUM(D4792:F4792)=3, I4792&lt;G4792+H4792),1,0)</f>
        <v>1</v>
      </c>
    </row>
    <row r="4793" customFormat="false" ht="13.8" hidden="false" customHeight="false" outlineLevel="0" collapsed="false">
      <c r="A4793" s="0" t="n">
        <v>17</v>
      </c>
      <c r="B4793" s="0" t="n">
        <v>27</v>
      </c>
      <c r="C4793" s="0" t="n">
        <v>57</v>
      </c>
      <c r="D4793" s="1" t="n">
        <f aca="false">COUNTIF($A4793:$C4793,A4793)</f>
        <v>1</v>
      </c>
      <c r="E4793" s="1" t="n">
        <f aca="false">COUNTIF($A4793:$C4793,B4793)</f>
        <v>1</v>
      </c>
      <c r="F4793" s="1" t="n">
        <f aca="false">COUNTIF($A4793:$C4793,C4793)</f>
        <v>1</v>
      </c>
      <c r="G4793" s="2" t="n">
        <f aca="false">SMALL(A4793:C4793,1)</f>
        <v>17</v>
      </c>
      <c r="H4793" s="2" t="n">
        <f aca="false">SMALL(A4793:C4793,2)</f>
        <v>27</v>
      </c>
      <c r="I4793" s="2" t="n">
        <f aca="false">SMALL(A4793:C4793,3)</f>
        <v>57</v>
      </c>
      <c r="J4793" s="0" t="n">
        <f aca="false">IF(AND(SUM(D4793:F4793)=3, I4793&lt;G4793+H4793),1,0)</f>
        <v>0</v>
      </c>
    </row>
    <row r="4794" customFormat="false" ht="13.8" hidden="false" customHeight="false" outlineLevel="0" collapsed="false">
      <c r="A4794" s="0" t="n">
        <v>17</v>
      </c>
      <c r="B4794" s="0" t="n">
        <v>17</v>
      </c>
      <c r="C4794" s="0" t="n">
        <v>25</v>
      </c>
      <c r="D4794" s="1" t="n">
        <f aca="false">COUNTIF($A4794:$C4794,A4794)</f>
        <v>2</v>
      </c>
      <c r="E4794" s="1" t="n">
        <f aca="false">COUNTIF($A4794:$C4794,B4794)</f>
        <v>2</v>
      </c>
      <c r="F4794" s="1" t="n">
        <f aca="false">COUNTIF($A4794:$C4794,C4794)</f>
        <v>1</v>
      </c>
      <c r="G4794" s="2" t="n">
        <f aca="false">SMALL(A4794:C4794,1)</f>
        <v>17</v>
      </c>
      <c r="H4794" s="2" t="n">
        <f aca="false">SMALL(A4794:C4794,2)</f>
        <v>17</v>
      </c>
      <c r="I4794" s="2" t="n">
        <f aca="false">SMALL(A4794:C4794,3)</f>
        <v>25</v>
      </c>
      <c r="J4794" s="0" t="n">
        <f aca="false">IF(AND(SUM(D4794:F4794)=3, I4794&lt;G4794+H4794),1,0)</f>
        <v>0</v>
      </c>
    </row>
    <row r="4795" customFormat="false" ht="13.8" hidden="false" customHeight="false" outlineLevel="0" collapsed="false">
      <c r="A4795" s="0" t="n">
        <v>25</v>
      </c>
      <c r="B4795" s="0" t="n">
        <v>30</v>
      </c>
      <c r="C4795" s="0" t="n">
        <v>44</v>
      </c>
      <c r="D4795" s="1" t="n">
        <f aca="false">COUNTIF($A4795:$C4795,A4795)</f>
        <v>1</v>
      </c>
      <c r="E4795" s="1" t="n">
        <f aca="false">COUNTIF($A4795:$C4795,B4795)</f>
        <v>1</v>
      </c>
      <c r="F4795" s="1" t="n">
        <f aca="false">COUNTIF($A4795:$C4795,C4795)</f>
        <v>1</v>
      </c>
      <c r="G4795" s="2" t="n">
        <f aca="false">SMALL(A4795:C4795,1)</f>
        <v>25</v>
      </c>
      <c r="H4795" s="2" t="n">
        <f aca="false">SMALL(A4795:C4795,2)</f>
        <v>30</v>
      </c>
      <c r="I4795" s="2" t="n">
        <f aca="false">SMALL(A4795:C4795,3)</f>
        <v>44</v>
      </c>
      <c r="J4795" s="0" t="n">
        <f aca="false">IF(AND(SUM(D4795:F4795)=3, I4795&lt;G4795+H4795),1,0)</f>
        <v>1</v>
      </c>
    </row>
    <row r="4796" customFormat="false" ht="13.8" hidden="false" customHeight="false" outlineLevel="0" collapsed="false">
      <c r="A4796" s="0" t="n">
        <v>15</v>
      </c>
      <c r="B4796" s="0" t="n">
        <v>30</v>
      </c>
      <c r="C4796" s="0" t="n">
        <v>69</v>
      </c>
      <c r="D4796" s="1" t="n">
        <f aca="false">COUNTIF($A4796:$C4796,A4796)</f>
        <v>1</v>
      </c>
      <c r="E4796" s="1" t="n">
        <f aca="false">COUNTIF($A4796:$C4796,B4796)</f>
        <v>1</v>
      </c>
      <c r="F4796" s="1" t="n">
        <f aca="false">COUNTIF($A4796:$C4796,C4796)</f>
        <v>1</v>
      </c>
      <c r="G4796" s="2" t="n">
        <f aca="false">SMALL(A4796:C4796,1)</f>
        <v>15</v>
      </c>
      <c r="H4796" s="2" t="n">
        <f aca="false">SMALL(A4796:C4796,2)</f>
        <v>30</v>
      </c>
      <c r="I4796" s="2" t="n">
        <f aca="false">SMALL(A4796:C4796,3)</f>
        <v>69</v>
      </c>
      <c r="J4796" s="0" t="n">
        <f aca="false">IF(AND(SUM(D4796:F4796)=3, I4796&lt;G4796+H4796),1,0)</f>
        <v>0</v>
      </c>
    </row>
    <row r="4797" customFormat="false" ht="13.8" hidden="false" customHeight="false" outlineLevel="0" collapsed="false">
      <c r="A4797" s="0" t="n">
        <v>27</v>
      </c>
      <c r="B4797" s="0" t="n">
        <v>15</v>
      </c>
      <c r="C4797" s="0" t="n">
        <v>39</v>
      </c>
      <c r="D4797" s="1" t="n">
        <f aca="false">COUNTIF($A4797:$C4797,A4797)</f>
        <v>1</v>
      </c>
      <c r="E4797" s="1" t="n">
        <f aca="false">COUNTIF($A4797:$C4797,B4797)</f>
        <v>1</v>
      </c>
      <c r="F4797" s="1" t="n">
        <f aca="false">COUNTIF($A4797:$C4797,C4797)</f>
        <v>1</v>
      </c>
      <c r="G4797" s="2" t="n">
        <f aca="false">SMALL(A4797:C4797,1)</f>
        <v>15</v>
      </c>
      <c r="H4797" s="2" t="n">
        <f aca="false">SMALL(A4797:C4797,2)</f>
        <v>27</v>
      </c>
      <c r="I4797" s="2" t="n">
        <f aca="false">SMALL(A4797:C4797,3)</f>
        <v>39</v>
      </c>
      <c r="J4797" s="0" t="n">
        <f aca="false">IF(AND(SUM(D4797:F4797)=3, I4797&lt;G4797+H4797),1,0)</f>
        <v>1</v>
      </c>
    </row>
    <row r="4798" customFormat="false" ht="13.8" hidden="false" customHeight="false" outlineLevel="0" collapsed="false">
      <c r="A4798" s="0" t="n">
        <v>23</v>
      </c>
      <c r="B4798" s="0" t="n">
        <v>13</v>
      </c>
      <c r="C4798" s="0" t="n">
        <v>63</v>
      </c>
      <c r="D4798" s="1" t="n">
        <f aca="false">COUNTIF($A4798:$C4798,A4798)</f>
        <v>1</v>
      </c>
      <c r="E4798" s="1" t="n">
        <f aca="false">COUNTIF($A4798:$C4798,B4798)</f>
        <v>1</v>
      </c>
      <c r="F4798" s="1" t="n">
        <f aca="false">COUNTIF($A4798:$C4798,C4798)</f>
        <v>1</v>
      </c>
      <c r="G4798" s="2" t="n">
        <f aca="false">SMALL(A4798:C4798,1)</f>
        <v>13</v>
      </c>
      <c r="H4798" s="2" t="n">
        <f aca="false">SMALL(A4798:C4798,2)</f>
        <v>23</v>
      </c>
      <c r="I4798" s="2" t="n">
        <f aca="false">SMALL(A4798:C4798,3)</f>
        <v>63</v>
      </c>
      <c r="J4798" s="0" t="n">
        <f aca="false">IF(AND(SUM(D4798:F4798)=3, I4798&lt;G4798+H4798),1,0)</f>
        <v>0</v>
      </c>
    </row>
    <row r="4799" customFormat="false" ht="13.8" hidden="false" customHeight="false" outlineLevel="0" collapsed="false">
      <c r="A4799" s="0" t="n">
        <v>25</v>
      </c>
      <c r="B4799" s="0" t="n">
        <v>21</v>
      </c>
      <c r="C4799" s="0" t="n">
        <v>40</v>
      </c>
      <c r="D4799" s="1" t="n">
        <f aca="false">COUNTIF($A4799:$C4799,A4799)</f>
        <v>1</v>
      </c>
      <c r="E4799" s="1" t="n">
        <f aca="false">COUNTIF($A4799:$C4799,B4799)</f>
        <v>1</v>
      </c>
      <c r="F4799" s="1" t="n">
        <f aca="false">COUNTIF($A4799:$C4799,C4799)</f>
        <v>1</v>
      </c>
      <c r="G4799" s="2" t="n">
        <f aca="false">SMALL(A4799:C4799,1)</f>
        <v>21</v>
      </c>
      <c r="H4799" s="2" t="n">
        <f aca="false">SMALL(A4799:C4799,2)</f>
        <v>25</v>
      </c>
      <c r="I4799" s="2" t="n">
        <f aca="false">SMALL(A4799:C4799,3)</f>
        <v>40</v>
      </c>
      <c r="J4799" s="0" t="n">
        <f aca="false">IF(AND(SUM(D4799:F4799)=3, I4799&lt;G4799+H4799),1,0)</f>
        <v>1</v>
      </c>
    </row>
    <row r="4800" customFormat="false" ht="13.8" hidden="false" customHeight="false" outlineLevel="0" collapsed="false">
      <c r="A4800" s="0" t="n">
        <v>30</v>
      </c>
      <c r="B4800" s="0" t="n">
        <v>28</v>
      </c>
      <c r="C4800" s="0" t="n">
        <v>33</v>
      </c>
      <c r="D4800" s="1" t="n">
        <f aca="false">COUNTIF($A4800:$C4800,A4800)</f>
        <v>1</v>
      </c>
      <c r="E4800" s="1" t="n">
        <f aca="false">COUNTIF($A4800:$C4800,B4800)</f>
        <v>1</v>
      </c>
      <c r="F4800" s="1" t="n">
        <f aca="false">COUNTIF($A4800:$C4800,C4800)</f>
        <v>1</v>
      </c>
      <c r="G4800" s="2" t="n">
        <f aca="false">SMALL(A4800:C4800,1)</f>
        <v>28</v>
      </c>
      <c r="H4800" s="2" t="n">
        <f aca="false">SMALL(A4800:C4800,2)</f>
        <v>30</v>
      </c>
      <c r="I4800" s="2" t="n">
        <f aca="false">SMALL(A4800:C4800,3)</f>
        <v>33</v>
      </c>
      <c r="J4800" s="0" t="n">
        <f aca="false">IF(AND(SUM(D4800:F4800)=3, I4800&lt;G4800+H4800),1,0)</f>
        <v>1</v>
      </c>
    </row>
    <row r="4801" customFormat="false" ht="13.8" hidden="false" customHeight="false" outlineLevel="0" collapsed="false">
      <c r="A4801" s="0" t="n">
        <v>10</v>
      </c>
      <c r="B4801" s="0" t="n">
        <v>27</v>
      </c>
      <c r="C4801" s="0" t="n">
        <v>72</v>
      </c>
      <c r="D4801" s="1" t="n">
        <f aca="false">COUNTIF($A4801:$C4801,A4801)</f>
        <v>1</v>
      </c>
      <c r="E4801" s="1" t="n">
        <f aca="false">COUNTIF($A4801:$C4801,B4801)</f>
        <v>1</v>
      </c>
      <c r="F4801" s="1" t="n">
        <f aca="false">COUNTIF($A4801:$C4801,C4801)</f>
        <v>1</v>
      </c>
      <c r="G4801" s="2" t="n">
        <f aca="false">SMALL(A4801:C4801,1)</f>
        <v>10</v>
      </c>
      <c r="H4801" s="2" t="n">
        <f aca="false">SMALL(A4801:C4801,2)</f>
        <v>27</v>
      </c>
      <c r="I4801" s="2" t="n">
        <f aca="false">SMALL(A4801:C4801,3)</f>
        <v>72</v>
      </c>
      <c r="J4801" s="0" t="n">
        <f aca="false">IF(AND(SUM(D4801:F4801)=3, I4801&lt;G4801+H4801),1,0)</f>
        <v>0</v>
      </c>
    </row>
    <row r="4802" customFormat="false" ht="13.8" hidden="false" customHeight="false" outlineLevel="0" collapsed="false">
      <c r="A4802" s="0" t="n">
        <v>23</v>
      </c>
      <c r="B4802" s="0" t="n">
        <v>17</v>
      </c>
      <c r="C4802" s="0" t="n">
        <v>13</v>
      </c>
      <c r="D4802" s="1" t="n">
        <f aca="false">COUNTIF($A4802:$C4802,A4802)</f>
        <v>1</v>
      </c>
      <c r="E4802" s="1" t="n">
        <f aca="false">COUNTIF($A4802:$C4802,B4802)</f>
        <v>1</v>
      </c>
      <c r="F4802" s="1" t="n">
        <f aca="false">COUNTIF($A4802:$C4802,C4802)</f>
        <v>1</v>
      </c>
      <c r="G4802" s="2" t="n">
        <f aca="false">SMALL(A4802:C4802,1)</f>
        <v>13</v>
      </c>
      <c r="H4802" s="2" t="n">
        <f aca="false">SMALL(A4802:C4802,2)</f>
        <v>17</v>
      </c>
      <c r="I4802" s="2" t="n">
        <f aca="false">SMALL(A4802:C4802,3)</f>
        <v>23</v>
      </c>
      <c r="J4802" s="0" t="n">
        <f aca="false">IF(AND(SUM(D4802:F4802)=3, I4802&lt;G4802+H4802),1,0)</f>
        <v>1</v>
      </c>
    </row>
    <row r="4803" customFormat="false" ht="13.8" hidden="false" customHeight="false" outlineLevel="0" collapsed="false">
      <c r="A4803" s="0" t="n">
        <v>28</v>
      </c>
      <c r="B4803" s="0" t="n">
        <v>28</v>
      </c>
      <c r="C4803" s="0" t="n">
        <v>14</v>
      </c>
      <c r="D4803" s="1" t="n">
        <f aca="false">COUNTIF($A4803:$C4803,A4803)</f>
        <v>2</v>
      </c>
      <c r="E4803" s="1" t="n">
        <f aca="false">COUNTIF($A4803:$C4803,B4803)</f>
        <v>2</v>
      </c>
      <c r="F4803" s="1" t="n">
        <f aca="false">COUNTIF($A4803:$C4803,C4803)</f>
        <v>1</v>
      </c>
      <c r="G4803" s="2" t="n">
        <f aca="false">SMALL(A4803:C4803,1)</f>
        <v>14</v>
      </c>
      <c r="H4803" s="2" t="n">
        <f aca="false">SMALL(A4803:C4803,2)</f>
        <v>28</v>
      </c>
      <c r="I4803" s="2" t="n">
        <f aca="false">SMALL(A4803:C4803,3)</f>
        <v>28</v>
      </c>
      <c r="J4803" s="0" t="n">
        <f aca="false">IF(AND(SUM(D4803:F4803)=3, I4803&lt;G4803+H4803),1,0)</f>
        <v>0</v>
      </c>
    </row>
    <row r="4804" customFormat="false" ht="13.8" hidden="false" customHeight="false" outlineLevel="0" collapsed="false">
      <c r="A4804" s="0" t="n">
        <v>23</v>
      </c>
      <c r="B4804" s="0" t="n">
        <v>28</v>
      </c>
      <c r="C4804" s="0" t="n">
        <v>15</v>
      </c>
      <c r="D4804" s="1" t="n">
        <f aca="false">COUNTIF($A4804:$C4804,A4804)</f>
        <v>1</v>
      </c>
      <c r="E4804" s="1" t="n">
        <f aca="false">COUNTIF($A4804:$C4804,B4804)</f>
        <v>1</v>
      </c>
      <c r="F4804" s="1" t="n">
        <f aca="false">COUNTIF($A4804:$C4804,C4804)</f>
        <v>1</v>
      </c>
      <c r="G4804" s="2" t="n">
        <f aca="false">SMALL(A4804:C4804,1)</f>
        <v>15</v>
      </c>
      <c r="H4804" s="2" t="n">
        <f aca="false">SMALL(A4804:C4804,2)</f>
        <v>23</v>
      </c>
      <c r="I4804" s="2" t="n">
        <f aca="false">SMALL(A4804:C4804,3)</f>
        <v>28</v>
      </c>
      <c r="J4804" s="0" t="n">
        <f aca="false">IF(AND(SUM(D4804:F4804)=3, I4804&lt;G4804+H4804),1,0)</f>
        <v>1</v>
      </c>
    </row>
    <row r="4805" customFormat="false" ht="13.8" hidden="false" customHeight="false" outlineLevel="0" collapsed="false">
      <c r="A4805" s="0" t="n">
        <v>18</v>
      </c>
      <c r="B4805" s="0" t="n">
        <v>13</v>
      </c>
      <c r="C4805" s="0" t="n">
        <v>22</v>
      </c>
      <c r="D4805" s="1" t="n">
        <f aca="false">COUNTIF($A4805:$C4805,A4805)</f>
        <v>1</v>
      </c>
      <c r="E4805" s="1" t="n">
        <f aca="false">COUNTIF($A4805:$C4805,B4805)</f>
        <v>1</v>
      </c>
      <c r="F4805" s="1" t="n">
        <f aca="false">COUNTIF($A4805:$C4805,C4805)</f>
        <v>1</v>
      </c>
      <c r="G4805" s="2" t="n">
        <f aca="false">SMALL(A4805:C4805,1)</f>
        <v>13</v>
      </c>
      <c r="H4805" s="2" t="n">
        <f aca="false">SMALL(A4805:C4805,2)</f>
        <v>18</v>
      </c>
      <c r="I4805" s="2" t="n">
        <f aca="false">SMALL(A4805:C4805,3)</f>
        <v>22</v>
      </c>
      <c r="J4805" s="0" t="n">
        <f aca="false">IF(AND(SUM(D4805:F4805)=3, I4805&lt;G4805+H4805),1,0)</f>
        <v>1</v>
      </c>
    </row>
    <row r="4806" customFormat="false" ht="13.8" hidden="false" customHeight="false" outlineLevel="0" collapsed="false">
      <c r="A4806" s="0" t="n">
        <v>30</v>
      </c>
      <c r="B4806" s="0" t="n">
        <v>26</v>
      </c>
      <c r="C4806" s="0" t="n">
        <v>52</v>
      </c>
      <c r="D4806" s="1" t="n">
        <f aca="false">COUNTIF($A4806:$C4806,A4806)</f>
        <v>1</v>
      </c>
      <c r="E4806" s="1" t="n">
        <f aca="false">COUNTIF($A4806:$C4806,B4806)</f>
        <v>1</v>
      </c>
      <c r="F4806" s="1" t="n">
        <f aca="false">COUNTIF($A4806:$C4806,C4806)</f>
        <v>1</v>
      </c>
      <c r="G4806" s="2" t="n">
        <f aca="false">SMALL(A4806:C4806,1)</f>
        <v>26</v>
      </c>
      <c r="H4806" s="2" t="n">
        <f aca="false">SMALL(A4806:C4806,2)</f>
        <v>30</v>
      </c>
      <c r="I4806" s="2" t="n">
        <f aca="false">SMALL(A4806:C4806,3)</f>
        <v>52</v>
      </c>
      <c r="J4806" s="0" t="n">
        <f aca="false">IF(AND(SUM(D4806:F4806)=3, I4806&lt;G4806+H4806),1,0)</f>
        <v>1</v>
      </c>
    </row>
    <row r="4807" customFormat="false" ht="13.8" hidden="false" customHeight="false" outlineLevel="0" collapsed="false">
      <c r="A4807" s="0" t="n">
        <v>16</v>
      </c>
      <c r="B4807" s="0" t="n">
        <v>22</v>
      </c>
      <c r="C4807" s="0" t="n">
        <v>28</v>
      </c>
      <c r="D4807" s="1" t="n">
        <f aca="false">COUNTIF($A4807:$C4807,A4807)</f>
        <v>1</v>
      </c>
      <c r="E4807" s="1" t="n">
        <f aca="false">COUNTIF($A4807:$C4807,B4807)</f>
        <v>1</v>
      </c>
      <c r="F4807" s="1" t="n">
        <f aca="false">COUNTIF($A4807:$C4807,C4807)</f>
        <v>1</v>
      </c>
      <c r="G4807" s="2" t="n">
        <f aca="false">SMALL(A4807:C4807,1)</f>
        <v>16</v>
      </c>
      <c r="H4807" s="2" t="n">
        <f aca="false">SMALL(A4807:C4807,2)</f>
        <v>22</v>
      </c>
      <c r="I4807" s="2" t="n">
        <f aca="false">SMALL(A4807:C4807,3)</f>
        <v>28</v>
      </c>
      <c r="J4807" s="0" t="n">
        <f aca="false">IF(AND(SUM(D4807:F4807)=3, I4807&lt;G4807+H4807),1,0)</f>
        <v>1</v>
      </c>
    </row>
    <row r="4808" customFormat="false" ht="13.8" hidden="false" customHeight="false" outlineLevel="0" collapsed="false">
      <c r="A4808" s="0" t="n">
        <v>21</v>
      </c>
      <c r="B4808" s="0" t="n">
        <v>10</v>
      </c>
      <c r="C4808" s="0" t="n">
        <v>34</v>
      </c>
      <c r="D4808" s="1" t="n">
        <f aca="false">COUNTIF($A4808:$C4808,A4808)</f>
        <v>1</v>
      </c>
      <c r="E4808" s="1" t="n">
        <f aca="false">COUNTIF($A4808:$C4808,B4808)</f>
        <v>1</v>
      </c>
      <c r="F4808" s="1" t="n">
        <f aca="false">COUNTIF($A4808:$C4808,C4808)</f>
        <v>1</v>
      </c>
      <c r="G4808" s="2" t="n">
        <f aca="false">SMALL(A4808:C4808,1)</f>
        <v>10</v>
      </c>
      <c r="H4808" s="2" t="n">
        <f aca="false">SMALL(A4808:C4808,2)</f>
        <v>21</v>
      </c>
      <c r="I4808" s="2" t="n">
        <f aca="false">SMALL(A4808:C4808,3)</f>
        <v>34</v>
      </c>
      <c r="J4808" s="0" t="n">
        <f aca="false">IF(AND(SUM(D4808:F4808)=3, I4808&lt;G4808+H4808),1,0)</f>
        <v>0</v>
      </c>
    </row>
    <row r="4809" customFormat="false" ht="13.8" hidden="false" customHeight="false" outlineLevel="0" collapsed="false">
      <c r="A4809" s="0" t="n">
        <v>11</v>
      </c>
      <c r="B4809" s="0" t="n">
        <v>29</v>
      </c>
      <c r="C4809" s="0" t="n">
        <v>28</v>
      </c>
      <c r="D4809" s="1" t="n">
        <f aca="false">COUNTIF($A4809:$C4809,A4809)</f>
        <v>1</v>
      </c>
      <c r="E4809" s="1" t="n">
        <f aca="false">COUNTIF($A4809:$C4809,B4809)</f>
        <v>1</v>
      </c>
      <c r="F4809" s="1" t="n">
        <f aca="false">COUNTIF($A4809:$C4809,C4809)</f>
        <v>1</v>
      </c>
      <c r="G4809" s="2" t="n">
        <f aca="false">SMALL(A4809:C4809,1)</f>
        <v>11</v>
      </c>
      <c r="H4809" s="2" t="n">
        <f aca="false">SMALL(A4809:C4809,2)</f>
        <v>28</v>
      </c>
      <c r="I4809" s="2" t="n">
        <f aca="false">SMALL(A4809:C4809,3)</f>
        <v>29</v>
      </c>
      <c r="J4809" s="0" t="n">
        <f aca="false">IF(AND(SUM(D4809:F4809)=3, I4809&lt;G4809+H4809),1,0)</f>
        <v>1</v>
      </c>
    </row>
    <row r="4810" customFormat="false" ht="13.8" hidden="false" customHeight="false" outlineLevel="0" collapsed="false">
      <c r="A4810" s="0" t="n">
        <v>28</v>
      </c>
      <c r="B4810" s="0" t="n">
        <v>22</v>
      </c>
      <c r="C4810" s="0" t="n">
        <v>10</v>
      </c>
      <c r="D4810" s="1" t="n">
        <f aca="false">COUNTIF($A4810:$C4810,A4810)</f>
        <v>1</v>
      </c>
      <c r="E4810" s="1" t="n">
        <f aca="false">COUNTIF($A4810:$C4810,B4810)</f>
        <v>1</v>
      </c>
      <c r="F4810" s="1" t="n">
        <f aca="false">COUNTIF($A4810:$C4810,C4810)</f>
        <v>1</v>
      </c>
      <c r="G4810" s="2" t="n">
        <f aca="false">SMALL(A4810:C4810,1)</f>
        <v>10</v>
      </c>
      <c r="H4810" s="2" t="n">
        <f aca="false">SMALL(A4810:C4810,2)</f>
        <v>22</v>
      </c>
      <c r="I4810" s="2" t="n">
        <f aca="false">SMALL(A4810:C4810,3)</f>
        <v>28</v>
      </c>
      <c r="J4810" s="0" t="n">
        <f aca="false">IF(AND(SUM(D4810:F4810)=3, I4810&lt;G4810+H4810),1,0)</f>
        <v>1</v>
      </c>
    </row>
    <row r="4811" customFormat="false" ht="13.8" hidden="false" customHeight="false" outlineLevel="0" collapsed="false">
      <c r="A4811" s="0" t="n">
        <v>10</v>
      </c>
      <c r="B4811" s="0" t="n">
        <v>24</v>
      </c>
      <c r="C4811" s="0" t="n">
        <v>10</v>
      </c>
      <c r="D4811" s="1" t="n">
        <f aca="false">COUNTIF($A4811:$C4811,A4811)</f>
        <v>2</v>
      </c>
      <c r="E4811" s="1" t="n">
        <f aca="false">COUNTIF($A4811:$C4811,B4811)</f>
        <v>1</v>
      </c>
      <c r="F4811" s="1" t="n">
        <f aca="false">COUNTIF($A4811:$C4811,C4811)</f>
        <v>2</v>
      </c>
      <c r="G4811" s="2" t="n">
        <f aca="false">SMALL(A4811:C4811,1)</f>
        <v>10</v>
      </c>
      <c r="H4811" s="2" t="n">
        <f aca="false">SMALL(A4811:C4811,2)</f>
        <v>10</v>
      </c>
      <c r="I4811" s="2" t="n">
        <f aca="false">SMALL(A4811:C4811,3)</f>
        <v>24</v>
      </c>
      <c r="J4811" s="0" t="n">
        <f aca="false">IF(AND(SUM(D4811:F4811)=3, I4811&lt;G4811+H4811),1,0)</f>
        <v>0</v>
      </c>
    </row>
    <row r="4812" customFormat="false" ht="13.8" hidden="false" customHeight="false" outlineLevel="0" collapsed="false">
      <c r="A4812" s="0" t="n">
        <v>27</v>
      </c>
      <c r="B4812" s="0" t="n">
        <v>13</v>
      </c>
      <c r="C4812" s="0" t="n">
        <v>23</v>
      </c>
      <c r="D4812" s="1" t="n">
        <f aca="false">COUNTIF($A4812:$C4812,A4812)</f>
        <v>1</v>
      </c>
      <c r="E4812" s="1" t="n">
        <f aca="false">COUNTIF($A4812:$C4812,B4812)</f>
        <v>1</v>
      </c>
      <c r="F4812" s="1" t="n">
        <f aca="false">COUNTIF($A4812:$C4812,C4812)</f>
        <v>1</v>
      </c>
      <c r="G4812" s="2" t="n">
        <f aca="false">SMALL(A4812:C4812,1)</f>
        <v>13</v>
      </c>
      <c r="H4812" s="2" t="n">
        <f aca="false">SMALL(A4812:C4812,2)</f>
        <v>23</v>
      </c>
      <c r="I4812" s="2" t="n">
        <f aca="false">SMALL(A4812:C4812,3)</f>
        <v>27</v>
      </c>
      <c r="J4812" s="0" t="n">
        <f aca="false">IF(AND(SUM(D4812:F4812)=3, I4812&lt;G4812+H4812),1,0)</f>
        <v>1</v>
      </c>
    </row>
    <row r="4813" customFormat="false" ht="13.8" hidden="false" customHeight="false" outlineLevel="0" collapsed="false">
      <c r="A4813" s="0" t="n">
        <v>20</v>
      </c>
      <c r="B4813" s="0" t="n">
        <v>25</v>
      </c>
      <c r="C4813" s="0" t="n">
        <v>28</v>
      </c>
      <c r="D4813" s="1" t="n">
        <f aca="false">COUNTIF($A4813:$C4813,A4813)</f>
        <v>1</v>
      </c>
      <c r="E4813" s="1" t="n">
        <f aca="false">COUNTIF($A4813:$C4813,B4813)</f>
        <v>1</v>
      </c>
      <c r="F4813" s="1" t="n">
        <f aca="false">COUNTIF($A4813:$C4813,C4813)</f>
        <v>1</v>
      </c>
      <c r="G4813" s="2" t="n">
        <f aca="false">SMALL(A4813:C4813,1)</f>
        <v>20</v>
      </c>
      <c r="H4813" s="2" t="n">
        <f aca="false">SMALL(A4813:C4813,2)</f>
        <v>25</v>
      </c>
      <c r="I4813" s="2" t="n">
        <f aca="false">SMALL(A4813:C4813,3)</f>
        <v>28</v>
      </c>
      <c r="J4813" s="0" t="n">
        <f aca="false">IF(AND(SUM(D4813:F4813)=3, I4813&lt;G4813+H4813),1,0)</f>
        <v>1</v>
      </c>
    </row>
    <row r="4814" customFormat="false" ht="13.8" hidden="false" customHeight="false" outlineLevel="0" collapsed="false">
      <c r="A4814" s="0" t="n">
        <v>30</v>
      </c>
      <c r="B4814" s="0" t="n">
        <v>15</v>
      </c>
      <c r="C4814" s="0" t="n">
        <v>42</v>
      </c>
      <c r="D4814" s="1" t="n">
        <f aca="false">COUNTIF($A4814:$C4814,A4814)</f>
        <v>1</v>
      </c>
      <c r="E4814" s="1" t="n">
        <f aca="false">COUNTIF($A4814:$C4814,B4814)</f>
        <v>1</v>
      </c>
      <c r="F4814" s="1" t="n">
        <f aca="false">COUNTIF($A4814:$C4814,C4814)</f>
        <v>1</v>
      </c>
      <c r="G4814" s="2" t="n">
        <f aca="false">SMALL(A4814:C4814,1)</f>
        <v>15</v>
      </c>
      <c r="H4814" s="2" t="n">
        <f aca="false">SMALL(A4814:C4814,2)</f>
        <v>30</v>
      </c>
      <c r="I4814" s="2" t="n">
        <f aca="false">SMALL(A4814:C4814,3)</f>
        <v>42</v>
      </c>
      <c r="J4814" s="0" t="n">
        <f aca="false">IF(AND(SUM(D4814:F4814)=3, I4814&lt;G4814+H4814),1,0)</f>
        <v>1</v>
      </c>
    </row>
    <row r="4815" customFormat="false" ht="13.8" hidden="false" customHeight="false" outlineLevel="0" collapsed="false">
      <c r="A4815" s="0" t="n">
        <v>21</v>
      </c>
      <c r="B4815" s="0" t="n">
        <v>12</v>
      </c>
      <c r="C4815" s="0" t="n">
        <v>17</v>
      </c>
      <c r="D4815" s="1" t="n">
        <f aca="false">COUNTIF($A4815:$C4815,A4815)</f>
        <v>1</v>
      </c>
      <c r="E4815" s="1" t="n">
        <f aca="false">COUNTIF($A4815:$C4815,B4815)</f>
        <v>1</v>
      </c>
      <c r="F4815" s="1" t="n">
        <f aca="false">COUNTIF($A4815:$C4815,C4815)</f>
        <v>1</v>
      </c>
      <c r="G4815" s="2" t="n">
        <f aca="false">SMALL(A4815:C4815,1)</f>
        <v>12</v>
      </c>
      <c r="H4815" s="2" t="n">
        <f aca="false">SMALL(A4815:C4815,2)</f>
        <v>17</v>
      </c>
      <c r="I4815" s="2" t="n">
        <f aca="false">SMALL(A4815:C4815,3)</f>
        <v>21</v>
      </c>
      <c r="J4815" s="0" t="n">
        <f aca="false">IF(AND(SUM(D4815:F4815)=3, I4815&lt;G4815+H4815),1,0)</f>
        <v>1</v>
      </c>
    </row>
    <row r="4816" customFormat="false" ht="13.8" hidden="false" customHeight="false" outlineLevel="0" collapsed="false">
      <c r="A4816" s="0" t="n">
        <v>13</v>
      </c>
      <c r="B4816" s="0" t="n">
        <v>12</v>
      </c>
      <c r="C4816" s="0" t="n">
        <v>25</v>
      </c>
      <c r="D4816" s="1" t="n">
        <f aca="false">COUNTIF($A4816:$C4816,A4816)</f>
        <v>1</v>
      </c>
      <c r="E4816" s="1" t="n">
        <f aca="false">COUNTIF($A4816:$C4816,B4816)</f>
        <v>1</v>
      </c>
      <c r="F4816" s="1" t="n">
        <f aca="false">COUNTIF($A4816:$C4816,C4816)</f>
        <v>1</v>
      </c>
      <c r="G4816" s="2" t="n">
        <f aca="false">SMALL(A4816:C4816,1)</f>
        <v>12</v>
      </c>
      <c r="H4816" s="2" t="n">
        <f aca="false">SMALL(A4816:C4816,2)</f>
        <v>13</v>
      </c>
      <c r="I4816" s="2" t="n">
        <f aca="false">SMALL(A4816:C4816,3)</f>
        <v>25</v>
      </c>
      <c r="J4816" s="0" t="n">
        <f aca="false">IF(AND(SUM(D4816:F4816)=3, I4816&lt;G4816+H4816),1,0)</f>
        <v>0</v>
      </c>
    </row>
    <row r="4817" customFormat="false" ht="13.8" hidden="false" customHeight="false" outlineLevel="0" collapsed="false">
      <c r="A4817" s="0" t="n">
        <v>30</v>
      </c>
      <c r="B4817" s="0" t="n">
        <v>20</v>
      </c>
      <c r="C4817" s="0" t="n">
        <v>13</v>
      </c>
      <c r="D4817" s="1" t="n">
        <f aca="false">COUNTIF($A4817:$C4817,A4817)</f>
        <v>1</v>
      </c>
      <c r="E4817" s="1" t="n">
        <f aca="false">COUNTIF($A4817:$C4817,B4817)</f>
        <v>1</v>
      </c>
      <c r="F4817" s="1" t="n">
        <f aca="false">COUNTIF($A4817:$C4817,C4817)</f>
        <v>1</v>
      </c>
      <c r="G4817" s="2" t="n">
        <f aca="false">SMALL(A4817:C4817,1)</f>
        <v>13</v>
      </c>
      <c r="H4817" s="2" t="n">
        <f aca="false">SMALL(A4817:C4817,2)</f>
        <v>20</v>
      </c>
      <c r="I4817" s="2" t="n">
        <f aca="false">SMALL(A4817:C4817,3)</f>
        <v>30</v>
      </c>
      <c r="J4817" s="0" t="n">
        <f aca="false">IF(AND(SUM(D4817:F4817)=3, I4817&lt;G4817+H4817),1,0)</f>
        <v>1</v>
      </c>
    </row>
    <row r="4818" customFormat="false" ht="13.8" hidden="false" customHeight="false" outlineLevel="0" collapsed="false">
      <c r="A4818" s="0" t="n">
        <v>26</v>
      </c>
      <c r="B4818" s="0" t="n">
        <v>25</v>
      </c>
      <c r="C4818" s="0" t="n">
        <v>45</v>
      </c>
      <c r="D4818" s="1" t="n">
        <f aca="false">COUNTIF($A4818:$C4818,A4818)</f>
        <v>1</v>
      </c>
      <c r="E4818" s="1" t="n">
        <f aca="false">COUNTIF($A4818:$C4818,B4818)</f>
        <v>1</v>
      </c>
      <c r="F4818" s="1" t="n">
        <f aca="false">COUNTIF($A4818:$C4818,C4818)</f>
        <v>1</v>
      </c>
      <c r="G4818" s="2" t="n">
        <f aca="false">SMALL(A4818:C4818,1)</f>
        <v>25</v>
      </c>
      <c r="H4818" s="2" t="n">
        <f aca="false">SMALL(A4818:C4818,2)</f>
        <v>26</v>
      </c>
      <c r="I4818" s="2" t="n">
        <f aca="false">SMALL(A4818:C4818,3)</f>
        <v>45</v>
      </c>
      <c r="J4818" s="0" t="n">
        <f aca="false">IF(AND(SUM(D4818:F4818)=3, I4818&lt;G4818+H4818),1,0)</f>
        <v>1</v>
      </c>
    </row>
    <row r="4819" customFormat="false" ht="13.8" hidden="false" customHeight="false" outlineLevel="0" collapsed="false">
      <c r="A4819" s="0" t="n">
        <v>25</v>
      </c>
      <c r="B4819" s="0" t="n">
        <v>12</v>
      </c>
      <c r="C4819" s="0" t="n">
        <v>10</v>
      </c>
      <c r="D4819" s="1" t="n">
        <f aca="false">COUNTIF($A4819:$C4819,A4819)</f>
        <v>1</v>
      </c>
      <c r="E4819" s="1" t="n">
        <f aca="false">COUNTIF($A4819:$C4819,B4819)</f>
        <v>1</v>
      </c>
      <c r="F4819" s="1" t="n">
        <f aca="false">COUNTIF($A4819:$C4819,C4819)</f>
        <v>1</v>
      </c>
      <c r="G4819" s="2" t="n">
        <f aca="false">SMALL(A4819:C4819,1)</f>
        <v>10</v>
      </c>
      <c r="H4819" s="2" t="n">
        <f aca="false">SMALL(A4819:C4819,2)</f>
        <v>12</v>
      </c>
      <c r="I4819" s="2" t="n">
        <f aca="false">SMALL(A4819:C4819,3)</f>
        <v>25</v>
      </c>
      <c r="J4819" s="0" t="n">
        <f aca="false">IF(AND(SUM(D4819:F4819)=3, I4819&lt;G4819+H4819),1,0)</f>
        <v>0</v>
      </c>
    </row>
    <row r="4820" customFormat="false" ht="13.8" hidden="false" customHeight="false" outlineLevel="0" collapsed="false">
      <c r="A4820" s="0" t="n">
        <v>13</v>
      </c>
      <c r="B4820" s="0" t="n">
        <v>23</v>
      </c>
      <c r="C4820" s="0" t="n">
        <v>13</v>
      </c>
      <c r="D4820" s="1" t="n">
        <f aca="false">COUNTIF($A4820:$C4820,A4820)</f>
        <v>2</v>
      </c>
      <c r="E4820" s="1" t="n">
        <f aca="false">COUNTIF($A4820:$C4820,B4820)</f>
        <v>1</v>
      </c>
      <c r="F4820" s="1" t="n">
        <f aca="false">COUNTIF($A4820:$C4820,C4820)</f>
        <v>2</v>
      </c>
      <c r="G4820" s="2" t="n">
        <f aca="false">SMALL(A4820:C4820,1)</f>
        <v>13</v>
      </c>
      <c r="H4820" s="2" t="n">
        <f aca="false">SMALL(A4820:C4820,2)</f>
        <v>13</v>
      </c>
      <c r="I4820" s="2" t="n">
        <f aca="false">SMALL(A4820:C4820,3)</f>
        <v>23</v>
      </c>
      <c r="J4820" s="0" t="n">
        <f aca="false">IF(AND(SUM(D4820:F4820)=3, I4820&lt;G4820+H4820),1,0)</f>
        <v>0</v>
      </c>
    </row>
    <row r="4821" customFormat="false" ht="13.8" hidden="false" customHeight="false" outlineLevel="0" collapsed="false">
      <c r="A4821" s="0" t="n">
        <v>26</v>
      </c>
      <c r="B4821" s="0" t="n">
        <v>16</v>
      </c>
      <c r="C4821" s="0" t="n">
        <v>87</v>
      </c>
      <c r="D4821" s="1" t="n">
        <f aca="false">COUNTIF($A4821:$C4821,A4821)</f>
        <v>1</v>
      </c>
      <c r="E4821" s="1" t="n">
        <f aca="false">COUNTIF($A4821:$C4821,B4821)</f>
        <v>1</v>
      </c>
      <c r="F4821" s="1" t="n">
        <f aca="false">COUNTIF($A4821:$C4821,C4821)</f>
        <v>1</v>
      </c>
      <c r="G4821" s="2" t="n">
        <f aca="false">SMALL(A4821:C4821,1)</f>
        <v>16</v>
      </c>
      <c r="H4821" s="2" t="n">
        <f aca="false">SMALL(A4821:C4821,2)</f>
        <v>26</v>
      </c>
      <c r="I4821" s="2" t="n">
        <f aca="false">SMALL(A4821:C4821,3)</f>
        <v>87</v>
      </c>
      <c r="J4821" s="0" t="n">
        <f aca="false">IF(AND(SUM(D4821:F4821)=3, I4821&lt;G4821+H4821),1,0)</f>
        <v>0</v>
      </c>
    </row>
    <row r="4822" customFormat="false" ht="13.8" hidden="false" customHeight="false" outlineLevel="0" collapsed="false">
      <c r="A4822" s="0" t="n">
        <v>18</v>
      </c>
      <c r="B4822" s="0" t="n">
        <v>15</v>
      </c>
      <c r="C4822" s="0" t="n">
        <v>90</v>
      </c>
      <c r="D4822" s="1" t="n">
        <f aca="false">COUNTIF($A4822:$C4822,A4822)</f>
        <v>1</v>
      </c>
      <c r="E4822" s="1" t="n">
        <f aca="false">COUNTIF($A4822:$C4822,B4822)</f>
        <v>1</v>
      </c>
      <c r="F4822" s="1" t="n">
        <f aca="false">COUNTIF($A4822:$C4822,C4822)</f>
        <v>1</v>
      </c>
      <c r="G4822" s="2" t="n">
        <f aca="false">SMALL(A4822:C4822,1)</f>
        <v>15</v>
      </c>
      <c r="H4822" s="2" t="n">
        <f aca="false">SMALL(A4822:C4822,2)</f>
        <v>18</v>
      </c>
      <c r="I4822" s="2" t="n">
        <f aca="false">SMALL(A4822:C4822,3)</f>
        <v>90</v>
      </c>
      <c r="J4822" s="0" t="n">
        <f aca="false">IF(AND(SUM(D4822:F4822)=3, I4822&lt;G4822+H4822),1,0)</f>
        <v>0</v>
      </c>
    </row>
    <row r="4823" customFormat="false" ht="13.8" hidden="false" customHeight="false" outlineLevel="0" collapsed="false">
      <c r="A4823" s="0" t="n">
        <v>18</v>
      </c>
      <c r="B4823" s="0" t="n">
        <v>13</v>
      </c>
      <c r="C4823" s="0" t="n">
        <v>19</v>
      </c>
      <c r="D4823" s="1" t="n">
        <f aca="false">COUNTIF($A4823:$C4823,A4823)</f>
        <v>1</v>
      </c>
      <c r="E4823" s="1" t="n">
        <f aca="false">COUNTIF($A4823:$C4823,B4823)</f>
        <v>1</v>
      </c>
      <c r="F4823" s="1" t="n">
        <f aca="false">COUNTIF($A4823:$C4823,C4823)</f>
        <v>1</v>
      </c>
      <c r="G4823" s="2" t="n">
        <f aca="false">SMALL(A4823:C4823,1)</f>
        <v>13</v>
      </c>
      <c r="H4823" s="2" t="n">
        <f aca="false">SMALL(A4823:C4823,2)</f>
        <v>18</v>
      </c>
      <c r="I4823" s="2" t="n">
        <f aca="false">SMALL(A4823:C4823,3)</f>
        <v>19</v>
      </c>
      <c r="J4823" s="0" t="n">
        <f aca="false">IF(AND(SUM(D4823:F4823)=3, I4823&lt;G4823+H4823),1,0)</f>
        <v>1</v>
      </c>
    </row>
    <row r="4824" customFormat="false" ht="13.8" hidden="false" customHeight="false" outlineLevel="0" collapsed="false">
      <c r="A4824" s="0" t="n">
        <v>13</v>
      </c>
      <c r="B4824" s="0" t="n">
        <v>29</v>
      </c>
      <c r="C4824" s="0" t="n">
        <v>54</v>
      </c>
      <c r="D4824" s="1" t="n">
        <f aca="false">COUNTIF($A4824:$C4824,A4824)</f>
        <v>1</v>
      </c>
      <c r="E4824" s="1" t="n">
        <f aca="false">COUNTIF($A4824:$C4824,B4824)</f>
        <v>1</v>
      </c>
      <c r="F4824" s="1" t="n">
        <f aca="false">COUNTIF($A4824:$C4824,C4824)</f>
        <v>1</v>
      </c>
      <c r="G4824" s="2" t="n">
        <f aca="false">SMALL(A4824:C4824,1)</f>
        <v>13</v>
      </c>
      <c r="H4824" s="2" t="n">
        <f aca="false">SMALL(A4824:C4824,2)</f>
        <v>29</v>
      </c>
      <c r="I4824" s="2" t="n">
        <f aca="false">SMALL(A4824:C4824,3)</f>
        <v>54</v>
      </c>
      <c r="J4824" s="0" t="n">
        <f aca="false">IF(AND(SUM(D4824:F4824)=3, I4824&lt;G4824+H4824),1,0)</f>
        <v>0</v>
      </c>
    </row>
    <row r="4825" customFormat="false" ht="13.8" hidden="false" customHeight="false" outlineLevel="0" collapsed="false">
      <c r="A4825" s="0" t="n">
        <v>13</v>
      </c>
      <c r="B4825" s="0" t="n">
        <v>19</v>
      </c>
      <c r="C4825" s="0" t="n">
        <v>60</v>
      </c>
      <c r="D4825" s="1" t="n">
        <f aca="false">COUNTIF($A4825:$C4825,A4825)</f>
        <v>1</v>
      </c>
      <c r="E4825" s="1" t="n">
        <f aca="false">COUNTIF($A4825:$C4825,B4825)</f>
        <v>1</v>
      </c>
      <c r="F4825" s="1" t="n">
        <f aca="false">COUNTIF($A4825:$C4825,C4825)</f>
        <v>1</v>
      </c>
      <c r="G4825" s="2" t="n">
        <f aca="false">SMALL(A4825:C4825,1)</f>
        <v>13</v>
      </c>
      <c r="H4825" s="2" t="n">
        <f aca="false">SMALL(A4825:C4825,2)</f>
        <v>19</v>
      </c>
      <c r="I4825" s="2" t="n">
        <f aca="false">SMALL(A4825:C4825,3)</f>
        <v>60</v>
      </c>
      <c r="J4825" s="0" t="n">
        <f aca="false">IF(AND(SUM(D4825:F4825)=3, I4825&lt;G4825+H4825),1,0)</f>
        <v>0</v>
      </c>
    </row>
    <row r="4826" customFormat="false" ht="13.8" hidden="false" customHeight="false" outlineLevel="0" collapsed="false">
      <c r="A4826" s="0" t="n">
        <v>13</v>
      </c>
      <c r="B4826" s="0" t="n">
        <v>15</v>
      </c>
      <c r="C4826" s="0" t="n">
        <v>63</v>
      </c>
      <c r="D4826" s="1" t="n">
        <f aca="false">COUNTIF($A4826:$C4826,A4826)</f>
        <v>1</v>
      </c>
      <c r="E4826" s="1" t="n">
        <f aca="false">COUNTIF($A4826:$C4826,B4826)</f>
        <v>1</v>
      </c>
      <c r="F4826" s="1" t="n">
        <f aca="false">COUNTIF($A4826:$C4826,C4826)</f>
        <v>1</v>
      </c>
      <c r="G4826" s="2" t="n">
        <f aca="false">SMALL(A4826:C4826,1)</f>
        <v>13</v>
      </c>
      <c r="H4826" s="2" t="n">
        <f aca="false">SMALL(A4826:C4826,2)</f>
        <v>15</v>
      </c>
      <c r="I4826" s="2" t="n">
        <f aca="false">SMALL(A4826:C4826,3)</f>
        <v>63</v>
      </c>
      <c r="J4826" s="0" t="n">
        <f aca="false">IF(AND(SUM(D4826:F4826)=3, I4826&lt;G4826+H4826),1,0)</f>
        <v>0</v>
      </c>
    </row>
    <row r="4827" customFormat="false" ht="13.8" hidden="false" customHeight="false" outlineLevel="0" collapsed="false">
      <c r="A4827" s="0" t="n">
        <v>23</v>
      </c>
      <c r="B4827" s="0" t="n">
        <v>29</v>
      </c>
      <c r="C4827" s="0" t="n">
        <v>75</v>
      </c>
      <c r="D4827" s="1" t="n">
        <f aca="false">COUNTIF($A4827:$C4827,A4827)</f>
        <v>1</v>
      </c>
      <c r="E4827" s="1" t="n">
        <f aca="false">COUNTIF($A4827:$C4827,B4827)</f>
        <v>1</v>
      </c>
      <c r="F4827" s="1" t="n">
        <f aca="false">COUNTIF($A4827:$C4827,C4827)</f>
        <v>1</v>
      </c>
      <c r="G4827" s="2" t="n">
        <f aca="false">SMALL(A4827:C4827,1)</f>
        <v>23</v>
      </c>
      <c r="H4827" s="2" t="n">
        <f aca="false">SMALL(A4827:C4827,2)</f>
        <v>29</v>
      </c>
      <c r="I4827" s="2" t="n">
        <f aca="false">SMALL(A4827:C4827,3)</f>
        <v>75</v>
      </c>
      <c r="J4827" s="0" t="n">
        <f aca="false">IF(AND(SUM(D4827:F4827)=3, I4827&lt;G4827+H4827),1,0)</f>
        <v>0</v>
      </c>
    </row>
    <row r="4828" customFormat="false" ht="13.8" hidden="false" customHeight="false" outlineLevel="0" collapsed="false">
      <c r="A4828" s="0" t="n">
        <v>21</v>
      </c>
      <c r="B4828" s="0" t="n">
        <v>17</v>
      </c>
      <c r="C4828" s="0" t="n">
        <v>22</v>
      </c>
      <c r="D4828" s="1" t="n">
        <f aca="false">COUNTIF($A4828:$C4828,A4828)</f>
        <v>1</v>
      </c>
      <c r="E4828" s="1" t="n">
        <f aca="false">COUNTIF($A4828:$C4828,B4828)</f>
        <v>1</v>
      </c>
      <c r="F4828" s="1" t="n">
        <f aca="false">COUNTIF($A4828:$C4828,C4828)</f>
        <v>1</v>
      </c>
      <c r="G4828" s="2" t="n">
        <f aca="false">SMALL(A4828:C4828,1)</f>
        <v>17</v>
      </c>
      <c r="H4828" s="2" t="n">
        <f aca="false">SMALL(A4828:C4828,2)</f>
        <v>21</v>
      </c>
      <c r="I4828" s="2" t="n">
        <f aca="false">SMALL(A4828:C4828,3)</f>
        <v>22</v>
      </c>
      <c r="J4828" s="0" t="n">
        <f aca="false">IF(AND(SUM(D4828:F4828)=3, I4828&lt;G4828+H4828),1,0)</f>
        <v>1</v>
      </c>
    </row>
    <row r="4829" customFormat="false" ht="13.8" hidden="false" customHeight="false" outlineLevel="0" collapsed="false">
      <c r="A4829" s="0" t="n">
        <v>17</v>
      </c>
      <c r="B4829" s="0" t="n">
        <v>21</v>
      </c>
      <c r="C4829" s="0" t="n">
        <v>72</v>
      </c>
      <c r="D4829" s="1" t="n">
        <f aca="false">COUNTIF($A4829:$C4829,A4829)</f>
        <v>1</v>
      </c>
      <c r="E4829" s="1" t="n">
        <f aca="false">COUNTIF($A4829:$C4829,B4829)</f>
        <v>1</v>
      </c>
      <c r="F4829" s="1" t="n">
        <f aca="false">COUNTIF($A4829:$C4829,C4829)</f>
        <v>1</v>
      </c>
      <c r="G4829" s="2" t="n">
        <f aca="false">SMALL(A4829:C4829,1)</f>
        <v>17</v>
      </c>
      <c r="H4829" s="2" t="n">
        <f aca="false">SMALL(A4829:C4829,2)</f>
        <v>21</v>
      </c>
      <c r="I4829" s="2" t="n">
        <f aca="false">SMALL(A4829:C4829,3)</f>
        <v>72</v>
      </c>
      <c r="J4829" s="0" t="n">
        <f aca="false">IF(AND(SUM(D4829:F4829)=3, I4829&lt;G4829+H4829),1,0)</f>
        <v>0</v>
      </c>
    </row>
    <row r="4830" customFormat="false" ht="13.8" hidden="false" customHeight="false" outlineLevel="0" collapsed="false">
      <c r="A4830" s="0" t="n">
        <v>18</v>
      </c>
      <c r="B4830" s="0" t="n">
        <v>26</v>
      </c>
      <c r="C4830" s="0" t="n">
        <v>63</v>
      </c>
      <c r="D4830" s="1" t="n">
        <f aca="false">COUNTIF($A4830:$C4830,A4830)</f>
        <v>1</v>
      </c>
      <c r="E4830" s="1" t="n">
        <f aca="false">COUNTIF($A4830:$C4830,B4830)</f>
        <v>1</v>
      </c>
      <c r="F4830" s="1" t="n">
        <f aca="false">COUNTIF($A4830:$C4830,C4830)</f>
        <v>1</v>
      </c>
      <c r="G4830" s="2" t="n">
        <f aca="false">SMALL(A4830:C4830,1)</f>
        <v>18</v>
      </c>
      <c r="H4830" s="2" t="n">
        <f aca="false">SMALL(A4830:C4830,2)</f>
        <v>26</v>
      </c>
      <c r="I4830" s="2" t="n">
        <f aca="false">SMALL(A4830:C4830,3)</f>
        <v>63</v>
      </c>
      <c r="J4830" s="0" t="n">
        <f aca="false">IF(AND(SUM(D4830:F4830)=3, I4830&lt;G4830+H4830),1,0)</f>
        <v>0</v>
      </c>
    </row>
    <row r="4831" customFormat="false" ht="13.8" hidden="false" customHeight="false" outlineLevel="0" collapsed="false">
      <c r="A4831" s="0" t="n">
        <v>18</v>
      </c>
      <c r="B4831" s="0" t="n">
        <v>26</v>
      </c>
      <c r="C4831" s="0" t="n">
        <v>36</v>
      </c>
      <c r="D4831" s="1" t="n">
        <f aca="false">COUNTIF($A4831:$C4831,A4831)</f>
        <v>1</v>
      </c>
      <c r="E4831" s="1" t="n">
        <f aca="false">COUNTIF($A4831:$C4831,B4831)</f>
        <v>1</v>
      </c>
      <c r="F4831" s="1" t="n">
        <f aca="false">COUNTIF($A4831:$C4831,C4831)</f>
        <v>1</v>
      </c>
      <c r="G4831" s="2" t="n">
        <f aca="false">SMALL(A4831:C4831,1)</f>
        <v>18</v>
      </c>
      <c r="H4831" s="2" t="n">
        <f aca="false">SMALL(A4831:C4831,2)</f>
        <v>26</v>
      </c>
      <c r="I4831" s="2" t="n">
        <f aca="false">SMALL(A4831:C4831,3)</f>
        <v>36</v>
      </c>
      <c r="J4831" s="0" t="n">
        <f aca="false">IF(AND(SUM(D4831:F4831)=3, I4831&lt;G4831+H4831),1,0)</f>
        <v>1</v>
      </c>
    </row>
    <row r="4832" customFormat="false" ht="13.8" hidden="false" customHeight="false" outlineLevel="0" collapsed="false">
      <c r="A4832" s="0" t="n">
        <v>25</v>
      </c>
      <c r="B4832" s="0" t="n">
        <v>11</v>
      </c>
      <c r="C4832" s="0" t="n">
        <v>24</v>
      </c>
      <c r="D4832" s="1" t="n">
        <f aca="false">COUNTIF($A4832:$C4832,A4832)</f>
        <v>1</v>
      </c>
      <c r="E4832" s="1" t="n">
        <f aca="false">COUNTIF($A4832:$C4832,B4832)</f>
        <v>1</v>
      </c>
      <c r="F4832" s="1" t="n">
        <f aca="false">COUNTIF($A4832:$C4832,C4832)</f>
        <v>1</v>
      </c>
      <c r="G4832" s="2" t="n">
        <f aca="false">SMALL(A4832:C4832,1)</f>
        <v>11</v>
      </c>
      <c r="H4832" s="2" t="n">
        <f aca="false">SMALL(A4832:C4832,2)</f>
        <v>24</v>
      </c>
      <c r="I4832" s="2" t="n">
        <f aca="false">SMALL(A4832:C4832,3)</f>
        <v>25</v>
      </c>
      <c r="J4832" s="0" t="n">
        <f aca="false">IF(AND(SUM(D4832:F4832)=3, I4832&lt;G4832+H4832),1,0)</f>
        <v>1</v>
      </c>
    </row>
    <row r="4833" customFormat="false" ht="13.8" hidden="false" customHeight="false" outlineLevel="0" collapsed="false">
      <c r="A4833" s="0" t="n">
        <v>12</v>
      </c>
      <c r="B4833" s="0" t="n">
        <v>11</v>
      </c>
      <c r="C4833" s="0" t="n">
        <v>11</v>
      </c>
      <c r="D4833" s="1" t="n">
        <f aca="false">COUNTIF($A4833:$C4833,A4833)</f>
        <v>1</v>
      </c>
      <c r="E4833" s="1" t="n">
        <f aca="false">COUNTIF($A4833:$C4833,B4833)</f>
        <v>2</v>
      </c>
      <c r="F4833" s="1" t="n">
        <f aca="false">COUNTIF($A4833:$C4833,C4833)</f>
        <v>2</v>
      </c>
      <c r="G4833" s="2" t="n">
        <f aca="false">SMALL(A4833:C4833,1)</f>
        <v>11</v>
      </c>
      <c r="H4833" s="2" t="n">
        <f aca="false">SMALL(A4833:C4833,2)</f>
        <v>11</v>
      </c>
      <c r="I4833" s="2" t="n">
        <f aca="false">SMALL(A4833:C4833,3)</f>
        <v>12</v>
      </c>
      <c r="J4833" s="0" t="n">
        <f aca="false">IF(AND(SUM(D4833:F4833)=3, I4833&lt;G4833+H4833),1,0)</f>
        <v>0</v>
      </c>
    </row>
    <row r="4834" customFormat="false" ht="13.8" hidden="false" customHeight="false" outlineLevel="0" collapsed="false">
      <c r="A4834" s="0" t="n">
        <v>22</v>
      </c>
      <c r="B4834" s="0" t="n">
        <v>16</v>
      </c>
      <c r="C4834" s="0" t="n">
        <v>46</v>
      </c>
      <c r="D4834" s="1" t="n">
        <f aca="false">COUNTIF($A4834:$C4834,A4834)</f>
        <v>1</v>
      </c>
      <c r="E4834" s="1" t="n">
        <f aca="false">COUNTIF($A4834:$C4834,B4834)</f>
        <v>1</v>
      </c>
      <c r="F4834" s="1" t="n">
        <f aca="false">COUNTIF($A4834:$C4834,C4834)</f>
        <v>1</v>
      </c>
      <c r="G4834" s="2" t="n">
        <f aca="false">SMALL(A4834:C4834,1)</f>
        <v>16</v>
      </c>
      <c r="H4834" s="2" t="n">
        <f aca="false">SMALL(A4834:C4834,2)</f>
        <v>22</v>
      </c>
      <c r="I4834" s="2" t="n">
        <f aca="false">SMALL(A4834:C4834,3)</f>
        <v>46</v>
      </c>
      <c r="J4834" s="0" t="n">
        <f aca="false">IF(AND(SUM(D4834:F4834)=3, I4834&lt;G4834+H4834),1,0)</f>
        <v>0</v>
      </c>
    </row>
    <row r="4835" customFormat="false" ht="13.8" hidden="false" customHeight="false" outlineLevel="0" collapsed="false">
      <c r="A4835" s="0" t="n">
        <v>19</v>
      </c>
      <c r="B4835" s="0" t="n">
        <v>21</v>
      </c>
      <c r="C4835" s="0" t="n">
        <v>81</v>
      </c>
      <c r="D4835" s="1" t="n">
        <f aca="false">COUNTIF($A4835:$C4835,A4835)</f>
        <v>1</v>
      </c>
      <c r="E4835" s="1" t="n">
        <f aca="false">COUNTIF($A4835:$C4835,B4835)</f>
        <v>1</v>
      </c>
      <c r="F4835" s="1" t="n">
        <f aca="false">COUNTIF($A4835:$C4835,C4835)</f>
        <v>1</v>
      </c>
      <c r="G4835" s="2" t="n">
        <f aca="false">SMALL(A4835:C4835,1)</f>
        <v>19</v>
      </c>
      <c r="H4835" s="2" t="n">
        <f aca="false">SMALL(A4835:C4835,2)</f>
        <v>21</v>
      </c>
      <c r="I4835" s="2" t="n">
        <f aca="false">SMALL(A4835:C4835,3)</f>
        <v>81</v>
      </c>
      <c r="J4835" s="0" t="n">
        <f aca="false">IF(AND(SUM(D4835:F4835)=3, I4835&lt;G4835+H4835),1,0)</f>
        <v>0</v>
      </c>
    </row>
    <row r="4836" customFormat="false" ht="13.8" hidden="false" customHeight="false" outlineLevel="0" collapsed="false">
      <c r="A4836" s="0" t="n">
        <v>10</v>
      </c>
      <c r="B4836" s="0" t="n">
        <v>13</v>
      </c>
      <c r="C4836" s="0" t="n">
        <v>56</v>
      </c>
      <c r="D4836" s="1" t="n">
        <f aca="false">COUNTIF($A4836:$C4836,A4836)</f>
        <v>1</v>
      </c>
      <c r="E4836" s="1" t="n">
        <f aca="false">COUNTIF($A4836:$C4836,B4836)</f>
        <v>1</v>
      </c>
      <c r="F4836" s="1" t="n">
        <f aca="false">COUNTIF($A4836:$C4836,C4836)</f>
        <v>1</v>
      </c>
      <c r="G4836" s="2" t="n">
        <f aca="false">SMALL(A4836:C4836,1)</f>
        <v>10</v>
      </c>
      <c r="H4836" s="2" t="n">
        <f aca="false">SMALL(A4836:C4836,2)</f>
        <v>13</v>
      </c>
      <c r="I4836" s="2" t="n">
        <f aca="false">SMALL(A4836:C4836,3)</f>
        <v>56</v>
      </c>
      <c r="J4836" s="0" t="n">
        <f aca="false">IF(AND(SUM(D4836:F4836)=3, I4836&lt;G4836+H4836),1,0)</f>
        <v>0</v>
      </c>
    </row>
    <row r="4837" customFormat="false" ht="13.8" hidden="false" customHeight="false" outlineLevel="0" collapsed="false">
      <c r="A4837" s="0" t="n">
        <v>28</v>
      </c>
      <c r="B4837" s="0" t="n">
        <v>12</v>
      </c>
      <c r="C4837" s="0" t="n">
        <v>24</v>
      </c>
      <c r="D4837" s="1" t="n">
        <f aca="false">COUNTIF($A4837:$C4837,A4837)</f>
        <v>1</v>
      </c>
      <c r="E4837" s="1" t="n">
        <f aca="false">COUNTIF($A4837:$C4837,B4837)</f>
        <v>1</v>
      </c>
      <c r="F4837" s="1" t="n">
        <f aca="false">COUNTIF($A4837:$C4837,C4837)</f>
        <v>1</v>
      </c>
      <c r="G4837" s="2" t="n">
        <f aca="false">SMALL(A4837:C4837,1)</f>
        <v>12</v>
      </c>
      <c r="H4837" s="2" t="n">
        <f aca="false">SMALL(A4837:C4837,2)</f>
        <v>24</v>
      </c>
      <c r="I4837" s="2" t="n">
        <f aca="false">SMALL(A4837:C4837,3)</f>
        <v>28</v>
      </c>
      <c r="J4837" s="0" t="n">
        <f aca="false">IF(AND(SUM(D4837:F4837)=3, I4837&lt;G4837+H4837),1,0)</f>
        <v>1</v>
      </c>
    </row>
    <row r="4838" customFormat="false" ht="13.8" hidden="false" customHeight="false" outlineLevel="0" collapsed="false">
      <c r="A4838" s="0" t="n">
        <v>25</v>
      </c>
      <c r="B4838" s="0" t="n">
        <v>18</v>
      </c>
      <c r="C4838" s="0" t="n">
        <v>66</v>
      </c>
      <c r="D4838" s="1" t="n">
        <f aca="false">COUNTIF($A4838:$C4838,A4838)</f>
        <v>1</v>
      </c>
      <c r="E4838" s="1" t="n">
        <f aca="false">COUNTIF($A4838:$C4838,B4838)</f>
        <v>1</v>
      </c>
      <c r="F4838" s="1" t="n">
        <f aca="false">COUNTIF($A4838:$C4838,C4838)</f>
        <v>1</v>
      </c>
      <c r="G4838" s="2" t="n">
        <f aca="false">SMALL(A4838:C4838,1)</f>
        <v>18</v>
      </c>
      <c r="H4838" s="2" t="n">
        <f aca="false">SMALL(A4838:C4838,2)</f>
        <v>25</v>
      </c>
      <c r="I4838" s="2" t="n">
        <f aca="false">SMALL(A4838:C4838,3)</f>
        <v>66</v>
      </c>
      <c r="J4838" s="0" t="n">
        <f aca="false">IF(AND(SUM(D4838:F4838)=3, I4838&lt;G4838+H4838),1,0)</f>
        <v>0</v>
      </c>
    </row>
    <row r="4839" customFormat="false" ht="13.8" hidden="false" customHeight="false" outlineLevel="0" collapsed="false">
      <c r="A4839" s="0" t="n">
        <v>16</v>
      </c>
      <c r="B4839" s="0" t="n">
        <v>20</v>
      </c>
      <c r="C4839" s="0" t="n">
        <v>29</v>
      </c>
      <c r="D4839" s="1" t="n">
        <f aca="false">COUNTIF($A4839:$C4839,A4839)</f>
        <v>1</v>
      </c>
      <c r="E4839" s="1" t="n">
        <f aca="false">COUNTIF($A4839:$C4839,B4839)</f>
        <v>1</v>
      </c>
      <c r="F4839" s="1" t="n">
        <f aca="false">COUNTIF($A4839:$C4839,C4839)</f>
        <v>1</v>
      </c>
      <c r="G4839" s="2" t="n">
        <f aca="false">SMALL(A4839:C4839,1)</f>
        <v>16</v>
      </c>
      <c r="H4839" s="2" t="n">
        <f aca="false">SMALL(A4839:C4839,2)</f>
        <v>20</v>
      </c>
      <c r="I4839" s="2" t="n">
        <f aca="false">SMALL(A4839:C4839,3)</f>
        <v>29</v>
      </c>
      <c r="J4839" s="0" t="n">
        <f aca="false">IF(AND(SUM(D4839:F4839)=3, I4839&lt;G4839+H4839),1,0)</f>
        <v>1</v>
      </c>
    </row>
    <row r="4840" customFormat="false" ht="13.8" hidden="false" customHeight="false" outlineLevel="0" collapsed="false">
      <c r="A4840" s="0" t="n">
        <v>12</v>
      </c>
      <c r="B4840" s="0" t="n">
        <v>20</v>
      </c>
      <c r="C4840" s="0" t="n">
        <v>16</v>
      </c>
      <c r="D4840" s="1" t="n">
        <f aca="false">COUNTIF($A4840:$C4840,A4840)</f>
        <v>1</v>
      </c>
      <c r="E4840" s="1" t="n">
        <f aca="false">COUNTIF($A4840:$C4840,B4840)</f>
        <v>1</v>
      </c>
      <c r="F4840" s="1" t="n">
        <f aca="false">COUNTIF($A4840:$C4840,C4840)</f>
        <v>1</v>
      </c>
      <c r="G4840" s="2" t="n">
        <f aca="false">SMALL(A4840:C4840,1)</f>
        <v>12</v>
      </c>
      <c r="H4840" s="2" t="n">
        <f aca="false">SMALL(A4840:C4840,2)</f>
        <v>16</v>
      </c>
      <c r="I4840" s="2" t="n">
        <f aca="false">SMALL(A4840:C4840,3)</f>
        <v>20</v>
      </c>
      <c r="J4840" s="0" t="n">
        <f aca="false">IF(AND(SUM(D4840:F4840)=3, I4840&lt;G4840+H4840),1,0)</f>
        <v>1</v>
      </c>
    </row>
    <row r="4841" customFormat="false" ht="13.8" hidden="false" customHeight="false" outlineLevel="0" collapsed="false">
      <c r="A4841" s="0" t="n">
        <v>13</v>
      </c>
      <c r="B4841" s="0" t="n">
        <v>13</v>
      </c>
      <c r="C4841" s="0" t="n">
        <v>15</v>
      </c>
      <c r="D4841" s="1" t="n">
        <f aca="false">COUNTIF($A4841:$C4841,A4841)</f>
        <v>2</v>
      </c>
      <c r="E4841" s="1" t="n">
        <f aca="false">COUNTIF($A4841:$C4841,B4841)</f>
        <v>2</v>
      </c>
      <c r="F4841" s="1" t="n">
        <f aca="false">COUNTIF($A4841:$C4841,C4841)</f>
        <v>1</v>
      </c>
      <c r="G4841" s="2" t="n">
        <f aca="false">SMALL(A4841:C4841,1)</f>
        <v>13</v>
      </c>
      <c r="H4841" s="2" t="n">
        <f aca="false">SMALL(A4841:C4841,2)</f>
        <v>13</v>
      </c>
      <c r="I4841" s="2" t="n">
        <f aca="false">SMALL(A4841:C4841,3)</f>
        <v>15</v>
      </c>
      <c r="J4841" s="0" t="n">
        <f aca="false">IF(AND(SUM(D4841:F4841)=3, I4841&lt;G4841+H4841),1,0)</f>
        <v>0</v>
      </c>
    </row>
    <row r="4842" customFormat="false" ht="13.8" hidden="false" customHeight="false" outlineLevel="0" collapsed="false">
      <c r="A4842" s="0" t="n">
        <v>12</v>
      </c>
      <c r="B4842" s="0" t="n">
        <v>20</v>
      </c>
      <c r="C4842" s="0" t="n">
        <v>78</v>
      </c>
      <c r="D4842" s="1" t="n">
        <f aca="false">COUNTIF($A4842:$C4842,A4842)</f>
        <v>1</v>
      </c>
      <c r="E4842" s="1" t="n">
        <f aca="false">COUNTIF($A4842:$C4842,B4842)</f>
        <v>1</v>
      </c>
      <c r="F4842" s="1" t="n">
        <f aca="false">COUNTIF($A4842:$C4842,C4842)</f>
        <v>1</v>
      </c>
      <c r="G4842" s="2" t="n">
        <f aca="false">SMALL(A4842:C4842,1)</f>
        <v>12</v>
      </c>
      <c r="H4842" s="2" t="n">
        <f aca="false">SMALL(A4842:C4842,2)</f>
        <v>20</v>
      </c>
      <c r="I4842" s="2" t="n">
        <f aca="false">SMALL(A4842:C4842,3)</f>
        <v>78</v>
      </c>
      <c r="J4842" s="0" t="n">
        <f aca="false">IF(AND(SUM(D4842:F4842)=3, I4842&lt;G4842+H4842),1,0)</f>
        <v>0</v>
      </c>
    </row>
    <row r="4843" customFormat="false" ht="13.8" hidden="false" customHeight="false" outlineLevel="0" collapsed="false">
      <c r="A4843" s="0" t="n">
        <v>12</v>
      </c>
      <c r="B4843" s="0" t="n">
        <v>18</v>
      </c>
      <c r="C4843" s="0" t="n">
        <v>57</v>
      </c>
      <c r="D4843" s="1" t="n">
        <f aca="false">COUNTIF($A4843:$C4843,A4843)</f>
        <v>1</v>
      </c>
      <c r="E4843" s="1" t="n">
        <f aca="false">COUNTIF($A4843:$C4843,B4843)</f>
        <v>1</v>
      </c>
      <c r="F4843" s="1" t="n">
        <f aca="false">COUNTIF($A4843:$C4843,C4843)</f>
        <v>1</v>
      </c>
      <c r="G4843" s="2" t="n">
        <f aca="false">SMALL(A4843:C4843,1)</f>
        <v>12</v>
      </c>
      <c r="H4843" s="2" t="n">
        <f aca="false">SMALL(A4843:C4843,2)</f>
        <v>18</v>
      </c>
      <c r="I4843" s="2" t="n">
        <f aca="false">SMALL(A4843:C4843,3)</f>
        <v>57</v>
      </c>
      <c r="J4843" s="0" t="n">
        <f aca="false">IF(AND(SUM(D4843:F4843)=3, I4843&lt;G4843+H4843),1,0)</f>
        <v>0</v>
      </c>
    </row>
    <row r="4844" customFormat="false" ht="13.8" hidden="false" customHeight="false" outlineLevel="0" collapsed="false">
      <c r="A4844" s="0" t="n">
        <v>17</v>
      </c>
      <c r="B4844" s="0" t="n">
        <v>18</v>
      </c>
      <c r="C4844" s="0" t="n">
        <v>17</v>
      </c>
      <c r="D4844" s="1" t="n">
        <f aca="false">COUNTIF($A4844:$C4844,A4844)</f>
        <v>2</v>
      </c>
      <c r="E4844" s="1" t="n">
        <f aca="false">COUNTIF($A4844:$C4844,B4844)</f>
        <v>1</v>
      </c>
      <c r="F4844" s="1" t="n">
        <f aca="false">COUNTIF($A4844:$C4844,C4844)</f>
        <v>2</v>
      </c>
      <c r="G4844" s="2" t="n">
        <f aca="false">SMALL(A4844:C4844,1)</f>
        <v>17</v>
      </c>
      <c r="H4844" s="2" t="n">
        <f aca="false">SMALL(A4844:C4844,2)</f>
        <v>17</v>
      </c>
      <c r="I4844" s="2" t="n">
        <f aca="false">SMALL(A4844:C4844,3)</f>
        <v>18</v>
      </c>
      <c r="J4844" s="0" t="n">
        <f aca="false">IF(AND(SUM(D4844:F4844)=3, I4844&lt;G4844+H4844),1,0)</f>
        <v>0</v>
      </c>
    </row>
    <row r="4845" customFormat="false" ht="13.8" hidden="false" customHeight="false" outlineLevel="0" collapsed="false">
      <c r="A4845" s="0" t="n">
        <v>24</v>
      </c>
      <c r="B4845" s="0" t="n">
        <v>21</v>
      </c>
      <c r="C4845" s="0" t="n">
        <v>39</v>
      </c>
      <c r="D4845" s="1" t="n">
        <f aca="false">COUNTIF($A4845:$C4845,A4845)</f>
        <v>1</v>
      </c>
      <c r="E4845" s="1" t="n">
        <f aca="false">COUNTIF($A4845:$C4845,B4845)</f>
        <v>1</v>
      </c>
      <c r="F4845" s="1" t="n">
        <f aca="false">COUNTIF($A4845:$C4845,C4845)</f>
        <v>1</v>
      </c>
      <c r="G4845" s="2" t="n">
        <f aca="false">SMALL(A4845:C4845,1)</f>
        <v>21</v>
      </c>
      <c r="H4845" s="2" t="n">
        <f aca="false">SMALL(A4845:C4845,2)</f>
        <v>24</v>
      </c>
      <c r="I4845" s="2" t="n">
        <f aca="false">SMALL(A4845:C4845,3)</f>
        <v>39</v>
      </c>
      <c r="J4845" s="0" t="n">
        <f aca="false">IF(AND(SUM(D4845:F4845)=3, I4845&lt;G4845+H4845),1,0)</f>
        <v>1</v>
      </c>
    </row>
    <row r="4846" customFormat="false" ht="13.8" hidden="false" customHeight="false" outlineLevel="0" collapsed="false">
      <c r="A4846" s="0" t="n">
        <v>22</v>
      </c>
      <c r="B4846" s="0" t="n">
        <v>11</v>
      </c>
      <c r="C4846" s="0" t="n">
        <v>54</v>
      </c>
      <c r="D4846" s="1" t="n">
        <f aca="false">COUNTIF($A4846:$C4846,A4846)</f>
        <v>1</v>
      </c>
      <c r="E4846" s="1" t="n">
        <f aca="false">COUNTIF($A4846:$C4846,B4846)</f>
        <v>1</v>
      </c>
      <c r="F4846" s="1" t="n">
        <f aca="false">COUNTIF($A4846:$C4846,C4846)</f>
        <v>1</v>
      </c>
      <c r="G4846" s="2" t="n">
        <f aca="false">SMALL(A4846:C4846,1)</f>
        <v>11</v>
      </c>
      <c r="H4846" s="2" t="n">
        <f aca="false">SMALL(A4846:C4846,2)</f>
        <v>22</v>
      </c>
      <c r="I4846" s="2" t="n">
        <f aca="false">SMALL(A4846:C4846,3)</f>
        <v>54</v>
      </c>
      <c r="J4846" s="0" t="n">
        <f aca="false">IF(AND(SUM(D4846:F4846)=3, I4846&lt;G4846+H4846),1,0)</f>
        <v>0</v>
      </c>
    </row>
    <row r="4847" customFormat="false" ht="13.8" hidden="false" customHeight="false" outlineLevel="0" collapsed="false">
      <c r="A4847" s="0" t="n">
        <v>28</v>
      </c>
      <c r="B4847" s="0" t="n">
        <v>19</v>
      </c>
      <c r="C4847" s="0" t="n">
        <v>13</v>
      </c>
      <c r="D4847" s="1" t="n">
        <f aca="false">COUNTIF($A4847:$C4847,A4847)</f>
        <v>1</v>
      </c>
      <c r="E4847" s="1" t="n">
        <f aca="false">COUNTIF($A4847:$C4847,B4847)</f>
        <v>1</v>
      </c>
      <c r="F4847" s="1" t="n">
        <f aca="false">COUNTIF($A4847:$C4847,C4847)</f>
        <v>1</v>
      </c>
      <c r="G4847" s="2" t="n">
        <f aca="false">SMALL(A4847:C4847,1)</f>
        <v>13</v>
      </c>
      <c r="H4847" s="2" t="n">
        <f aca="false">SMALL(A4847:C4847,2)</f>
        <v>19</v>
      </c>
      <c r="I4847" s="2" t="n">
        <f aca="false">SMALL(A4847:C4847,3)</f>
        <v>28</v>
      </c>
      <c r="J4847" s="0" t="n">
        <f aca="false">IF(AND(SUM(D4847:F4847)=3, I4847&lt;G4847+H4847),1,0)</f>
        <v>1</v>
      </c>
    </row>
    <row r="4848" customFormat="false" ht="13.8" hidden="false" customHeight="false" outlineLevel="0" collapsed="false">
      <c r="A4848" s="0" t="n">
        <v>10</v>
      </c>
      <c r="B4848" s="0" t="n">
        <v>23</v>
      </c>
      <c r="C4848" s="0" t="n">
        <v>56</v>
      </c>
      <c r="D4848" s="1" t="n">
        <f aca="false">COUNTIF($A4848:$C4848,A4848)</f>
        <v>1</v>
      </c>
      <c r="E4848" s="1" t="n">
        <f aca="false">COUNTIF($A4848:$C4848,B4848)</f>
        <v>1</v>
      </c>
      <c r="F4848" s="1" t="n">
        <f aca="false">COUNTIF($A4848:$C4848,C4848)</f>
        <v>1</v>
      </c>
      <c r="G4848" s="2" t="n">
        <f aca="false">SMALL(A4848:C4848,1)</f>
        <v>10</v>
      </c>
      <c r="H4848" s="2" t="n">
        <f aca="false">SMALL(A4848:C4848,2)</f>
        <v>23</v>
      </c>
      <c r="I4848" s="2" t="n">
        <f aca="false">SMALL(A4848:C4848,3)</f>
        <v>56</v>
      </c>
      <c r="J4848" s="0" t="n">
        <f aca="false">IF(AND(SUM(D4848:F4848)=3, I4848&lt;G4848+H4848),1,0)</f>
        <v>0</v>
      </c>
    </row>
    <row r="4849" customFormat="false" ht="13.8" hidden="false" customHeight="false" outlineLevel="0" collapsed="false">
      <c r="A4849" s="0" t="n">
        <v>23</v>
      </c>
      <c r="B4849" s="0" t="n">
        <v>10</v>
      </c>
      <c r="C4849" s="0" t="n">
        <v>60</v>
      </c>
      <c r="D4849" s="1" t="n">
        <f aca="false">COUNTIF($A4849:$C4849,A4849)</f>
        <v>1</v>
      </c>
      <c r="E4849" s="1" t="n">
        <f aca="false">COUNTIF($A4849:$C4849,B4849)</f>
        <v>1</v>
      </c>
      <c r="F4849" s="1" t="n">
        <f aca="false">COUNTIF($A4849:$C4849,C4849)</f>
        <v>1</v>
      </c>
      <c r="G4849" s="2" t="n">
        <f aca="false">SMALL(A4849:C4849,1)</f>
        <v>10</v>
      </c>
      <c r="H4849" s="2" t="n">
        <f aca="false">SMALL(A4849:C4849,2)</f>
        <v>23</v>
      </c>
      <c r="I4849" s="2" t="n">
        <f aca="false">SMALL(A4849:C4849,3)</f>
        <v>60</v>
      </c>
      <c r="J4849" s="0" t="n">
        <f aca="false">IF(AND(SUM(D4849:F4849)=3, I4849&lt;G4849+H4849),1,0)</f>
        <v>0</v>
      </c>
    </row>
    <row r="4850" customFormat="false" ht="13.8" hidden="false" customHeight="false" outlineLevel="0" collapsed="false">
      <c r="A4850" s="0" t="n">
        <v>19</v>
      </c>
      <c r="B4850" s="0" t="n">
        <v>12</v>
      </c>
      <c r="C4850" s="0" t="n">
        <v>36</v>
      </c>
      <c r="D4850" s="1" t="n">
        <f aca="false">COUNTIF($A4850:$C4850,A4850)</f>
        <v>1</v>
      </c>
      <c r="E4850" s="1" t="n">
        <f aca="false">COUNTIF($A4850:$C4850,B4850)</f>
        <v>1</v>
      </c>
      <c r="F4850" s="1" t="n">
        <f aca="false">COUNTIF($A4850:$C4850,C4850)</f>
        <v>1</v>
      </c>
      <c r="G4850" s="2" t="n">
        <f aca="false">SMALL(A4850:C4850,1)</f>
        <v>12</v>
      </c>
      <c r="H4850" s="2" t="n">
        <f aca="false">SMALL(A4850:C4850,2)</f>
        <v>19</v>
      </c>
      <c r="I4850" s="2" t="n">
        <f aca="false">SMALL(A4850:C4850,3)</f>
        <v>36</v>
      </c>
      <c r="J4850" s="0" t="n">
        <f aca="false">IF(AND(SUM(D4850:F4850)=3, I4850&lt;G4850+H4850),1,0)</f>
        <v>0</v>
      </c>
    </row>
    <row r="4851" customFormat="false" ht="13.8" hidden="false" customHeight="false" outlineLevel="0" collapsed="false">
      <c r="A4851" s="0" t="n">
        <v>10</v>
      </c>
      <c r="B4851" s="0" t="n">
        <v>22</v>
      </c>
      <c r="C4851" s="0" t="n">
        <v>48</v>
      </c>
      <c r="D4851" s="1" t="n">
        <f aca="false">COUNTIF($A4851:$C4851,A4851)</f>
        <v>1</v>
      </c>
      <c r="E4851" s="1" t="n">
        <f aca="false">COUNTIF($A4851:$C4851,B4851)</f>
        <v>1</v>
      </c>
      <c r="F4851" s="1" t="n">
        <f aca="false">COUNTIF($A4851:$C4851,C4851)</f>
        <v>1</v>
      </c>
      <c r="G4851" s="2" t="n">
        <f aca="false">SMALL(A4851:C4851,1)</f>
        <v>10</v>
      </c>
      <c r="H4851" s="2" t="n">
        <f aca="false">SMALL(A4851:C4851,2)</f>
        <v>22</v>
      </c>
      <c r="I4851" s="2" t="n">
        <f aca="false">SMALL(A4851:C4851,3)</f>
        <v>48</v>
      </c>
      <c r="J4851" s="0" t="n">
        <f aca="false">IF(AND(SUM(D4851:F4851)=3, I4851&lt;G4851+H4851),1,0)</f>
        <v>0</v>
      </c>
    </row>
    <row r="4852" customFormat="false" ht="13.8" hidden="false" customHeight="false" outlineLevel="0" collapsed="false">
      <c r="A4852" s="0" t="n">
        <v>24</v>
      </c>
      <c r="B4852" s="0" t="n">
        <v>12</v>
      </c>
      <c r="C4852" s="0" t="n">
        <v>32</v>
      </c>
      <c r="D4852" s="1" t="n">
        <f aca="false">COUNTIF($A4852:$C4852,A4852)</f>
        <v>1</v>
      </c>
      <c r="E4852" s="1" t="n">
        <f aca="false">COUNTIF($A4852:$C4852,B4852)</f>
        <v>1</v>
      </c>
      <c r="F4852" s="1" t="n">
        <f aca="false">COUNTIF($A4852:$C4852,C4852)</f>
        <v>1</v>
      </c>
      <c r="G4852" s="2" t="n">
        <f aca="false">SMALL(A4852:C4852,1)</f>
        <v>12</v>
      </c>
      <c r="H4852" s="2" t="n">
        <f aca="false">SMALL(A4852:C4852,2)</f>
        <v>24</v>
      </c>
      <c r="I4852" s="2" t="n">
        <f aca="false">SMALL(A4852:C4852,3)</f>
        <v>32</v>
      </c>
      <c r="J4852" s="0" t="n">
        <f aca="false">IF(AND(SUM(D4852:F4852)=3, I4852&lt;G4852+H4852),1,0)</f>
        <v>1</v>
      </c>
    </row>
    <row r="4853" customFormat="false" ht="13.8" hidden="false" customHeight="false" outlineLevel="0" collapsed="false">
      <c r="A4853" s="0" t="n">
        <v>12</v>
      </c>
      <c r="B4853" s="0" t="n">
        <v>30</v>
      </c>
      <c r="C4853" s="0" t="n">
        <v>42</v>
      </c>
      <c r="D4853" s="1" t="n">
        <f aca="false">COUNTIF($A4853:$C4853,A4853)</f>
        <v>1</v>
      </c>
      <c r="E4853" s="1" t="n">
        <f aca="false">COUNTIF($A4853:$C4853,B4853)</f>
        <v>1</v>
      </c>
      <c r="F4853" s="1" t="n">
        <f aca="false">COUNTIF($A4853:$C4853,C4853)</f>
        <v>1</v>
      </c>
      <c r="G4853" s="2" t="n">
        <f aca="false">SMALL(A4853:C4853,1)</f>
        <v>12</v>
      </c>
      <c r="H4853" s="2" t="n">
        <f aca="false">SMALL(A4853:C4853,2)</f>
        <v>30</v>
      </c>
      <c r="I4853" s="2" t="n">
        <f aca="false">SMALL(A4853:C4853,3)</f>
        <v>42</v>
      </c>
      <c r="J4853" s="0" t="n">
        <f aca="false">IF(AND(SUM(D4853:F4853)=3, I4853&lt;G4853+H4853),1,0)</f>
        <v>0</v>
      </c>
    </row>
    <row r="4854" customFormat="false" ht="13.8" hidden="false" customHeight="false" outlineLevel="0" collapsed="false">
      <c r="A4854" s="0" t="n">
        <v>29</v>
      </c>
      <c r="B4854" s="0" t="n">
        <v>17</v>
      </c>
      <c r="C4854" s="0" t="n">
        <v>28</v>
      </c>
      <c r="D4854" s="1" t="n">
        <f aca="false">COUNTIF($A4854:$C4854,A4854)</f>
        <v>1</v>
      </c>
      <c r="E4854" s="1" t="n">
        <f aca="false">COUNTIF($A4854:$C4854,B4854)</f>
        <v>1</v>
      </c>
      <c r="F4854" s="1" t="n">
        <f aca="false">COUNTIF($A4854:$C4854,C4854)</f>
        <v>1</v>
      </c>
      <c r="G4854" s="2" t="n">
        <f aca="false">SMALL(A4854:C4854,1)</f>
        <v>17</v>
      </c>
      <c r="H4854" s="2" t="n">
        <f aca="false">SMALL(A4854:C4854,2)</f>
        <v>28</v>
      </c>
      <c r="I4854" s="2" t="n">
        <f aca="false">SMALL(A4854:C4854,3)</f>
        <v>29</v>
      </c>
      <c r="J4854" s="0" t="n">
        <f aca="false">IF(AND(SUM(D4854:F4854)=3, I4854&lt;G4854+H4854),1,0)</f>
        <v>1</v>
      </c>
    </row>
    <row r="4855" customFormat="false" ht="13.8" hidden="false" customHeight="false" outlineLevel="0" collapsed="false">
      <c r="A4855" s="0" t="n">
        <v>11</v>
      </c>
      <c r="B4855" s="0" t="n">
        <v>26</v>
      </c>
      <c r="C4855" s="0" t="n">
        <v>54</v>
      </c>
      <c r="D4855" s="1" t="n">
        <f aca="false">COUNTIF($A4855:$C4855,A4855)</f>
        <v>1</v>
      </c>
      <c r="E4855" s="1" t="n">
        <f aca="false">COUNTIF($A4855:$C4855,B4855)</f>
        <v>1</v>
      </c>
      <c r="F4855" s="1" t="n">
        <f aca="false">COUNTIF($A4855:$C4855,C4855)</f>
        <v>1</v>
      </c>
      <c r="G4855" s="2" t="n">
        <f aca="false">SMALL(A4855:C4855,1)</f>
        <v>11</v>
      </c>
      <c r="H4855" s="2" t="n">
        <f aca="false">SMALL(A4855:C4855,2)</f>
        <v>26</v>
      </c>
      <c r="I4855" s="2" t="n">
        <f aca="false">SMALL(A4855:C4855,3)</f>
        <v>54</v>
      </c>
      <c r="J4855" s="0" t="n">
        <f aca="false">IF(AND(SUM(D4855:F4855)=3, I4855&lt;G4855+H4855),1,0)</f>
        <v>0</v>
      </c>
    </row>
    <row r="4856" customFormat="false" ht="13.8" hidden="false" customHeight="false" outlineLevel="0" collapsed="false">
      <c r="A4856" s="0" t="n">
        <v>23</v>
      </c>
      <c r="B4856" s="0" t="n">
        <v>14</v>
      </c>
      <c r="C4856" s="0" t="n">
        <v>54</v>
      </c>
      <c r="D4856" s="1" t="n">
        <f aca="false">COUNTIF($A4856:$C4856,A4856)</f>
        <v>1</v>
      </c>
      <c r="E4856" s="1" t="n">
        <f aca="false">COUNTIF($A4856:$C4856,B4856)</f>
        <v>1</v>
      </c>
      <c r="F4856" s="1" t="n">
        <f aca="false">COUNTIF($A4856:$C4856,C4856)</f>
        <v>1</v>
      </c>
      <c r="G4856" s="2" t="n">
        <f aca="false">SMALL(A4856:C4856,1)</f>
        <v>14</v>
      </c>
      <c r="H4856" s="2" t="n">
        <f aca="false">SMALL(A4856:C4856,2)</f>
        <v>23</v>
      </c>
      <c r="I4856" s="2" t="n">
        <f aca="false">SMALL(A4856:C4856,3)</f>
        <v>54</v>
      </c>
      <c r="J4856" s="0" t="n">
        <f aca="false">IF(AND(SUM(D4856:F4856)=3, I4856&lt;G4856+H4856),1,0)</f>
        <v>0</v>
      </c>
    </row>
    <row r="4857" customFormat="false" ht="13.8" hidden="false" customHeight="false" outlineLevel="0" collapsed="false">
      <c r="A4857" s="0" t="n">
        <v>14</v>
      </c>
      <c r="B4857" s="0" t="n">
        <v>24</v>
      </c>
      <c r="C4857" s="0" t="n">
        <v>13</v>
      </c>
      <c r="D4857" s="1" t="n">
        <f aca="false">COUNTIF($A4857:$C4857,A4857)</f>
        <v>1</v>
      </c>
      <c r="E4857" s="1" t="n">
        <f aca="false">COUNTIF($A4857:$C4857,B4857)</f>
        <v>1</v>
      </c>
      <c r="F4857" s="1" t="n">
        <f aca="false">COUNTIF($A4857:$C4857,C4857)</f>
        <v>1</v>
      </c>
      <c r="G4857" s="2" t="n">
        <f aca="false">SMALL(A4857:C4857,1)</f>
        <v>13</v>
      </c>
      <c r="H4857" s="2" t="n">
        <f aca="false">SMALL(A4857:C4857,2)</f>
        <v>14</v>
      </c>
      <c r="I4857" s="2" t="n">
        <f aca="false">SMALL(A4857:C4857,3)</f>
        <v>24</v>
      </c>
      <c r="J4857" s="0" t="n">
        <f aca="false">IF(AND(SUM(D4857:F4857)=3, I4857&lt;G4857+H4857),1,0)</f>
        <v>1</v>
      </c>
    </row>
    <row r="4858" customFormat="false" ht="13.8" hidden="false" customHeight="false" outlineLevel="0" collapsed="false">
      <c r="A4858" s="0" t="n">
        <v>11</v>
      </c>
      <c r="B4858" s="0" t="n">
        <v>29</v>
      </c>
      <c r="C4858" s="0" t="n">
        <v>60</v>
      </c>
      <c r="D4858" s="1" t="n">
        <f aca="false">COUNTIF($A4858:$C4858,A4858)</f>
        <v>1</v>
      </c>
      <c r="E4858" s="1" t="n">
        <f aca="false">COUNTIF($A4858:$C4858,B4858)</f>
        <v>1</v>
      </c>
      <c r="F4858" s="1" t="n">
        <f aca="false">COUNTIF($A4858:$C4858,C4858)</f>
        <v>1</v>
      </c>
      <c r="G4858" s="2" t="n">
        <f aca="false">SMALL(A4858:C4858,1)</f>
        <v>11</v>
      </c>
      <c r="H4858" s="2" t="n">
        <f aca="false">SMALL(A4858:C4858,2)</f>
        <v>29</v>
      </c>
      <c r="I4858" s="2" t="n">
        <f aca="false">SMALL(A4858:C4858,3)</f>
        <v>60</v>
      </c>
      <c r="J4858" s="0" t="n">
        <f aca="false">IF(AND(SUM(D4858:F4858)=3, I4858&lt;G4858+H4858),1,0)</f>
        <v>0</v>
      </c>
    </row>
    <row r="4859" customFormat="false" ht="13.8" hidden="false" customHeight="false" outlineLevel="0" collapsed="false">
      <c r="A4859" s="0" t="n">
        <v>12</v>
      </c>
      <c r="B4859" s="0" t="n">
        <v>18</v>
      </c>
      <c r="C4859" s="0" t="n">
        <v>45</v>
      </c>
      <c r="D4859" s="1" t="n">
        <f aca="false">COUNTIF($A4859:$C4859,A4859)</f>
        <v>1</v>
      </c>
      <c r="E4859" s="1" t="n">
        <f aca="false">COUNTIF($A4859:$C4859,B4859)</f>
        <v>1</v>
      </c>
      <c r="F4859" s="1" t="n">
        <f aca="false">COUNTIF($A4859:$C4859,C4859)</f>
        <v>1</v>
      </c>
      <c r="G4859" s="2" t="n">
        <f aca="false">SMALL(A4859:C4859,1)</f>
        <v>12</v>
      </c>
      <c r="H4859" s="2" t="n">
        <f aca="false">SMALL(A4859:C4859,2)</f>
        <v>18</v>
      </c>
      <c r="I4859" s="2" t="n">
        <f aca="false">SMALL(A4859:C4859,3)</f>
        <v>45</v>
      </c>
      <c r="J4859" s="0" t="n">
        <f aca="false">IF(AND(SUM(D4859:F4859)=3, I4859&lt;G4859+H4859),1,0)</f>
        <v>0</v>
      </c>
    </row>
    <row r="4860" customFormat="false" ht="13.8" hidden="false" customHeight="false" outlineLevel="0" collapsed="false">
      <c r="A4860" s="0" t="n">
        <v>14</v>
      </c>
      <c r="B4860" s="0" t="n">
        <v>27</v>
      </c>
      <c r="C4860" s="0" t="n">
        <v>45</v>
      </c>
      <c r="D4860" s="1" t="n">
        <f aca="false">COUNTIF($A4860:$C4860,A4860)</f>
        <v>1</v>
      </c>
      <c r="E4860" s="1" t="n">
        <f aca="false">COUNTIF($A4860:$C4860,B4860)</f>
        <v>1</v>
      </c>
      <c r="F4860" s="1" t="n">
        <f aca="false">COUNTIF($A4860:$C4860,C4860)</f>
        <v>1</v>
      </c>
      <c r="G4860" s="2" t="n">
        <f aca="false">SMALL(A4860:C4860,1)</f>
        <v>14</v>
      </c>
      <c r="H4860" s="2" t="n">
        <f aca="false">SMALL(A4860:C4860,2)</f>
        <v>27</v>
      </c>
      <c r="I4860" s="2" t="n">
        <f aca="false">SMALL(A4860:C4860,3)</f>
        <v>45</v>
      </c>
      <c r="J4860" s="0" t="n">
        <f aca="false">IF(AND(SUM(D4860:F4860)=3, I4860&lt;G4860+H4860),1,0)</f>
        <v>0</v>
      </c>
    </row>
    <row r="4861" customFormat="false" ht="13.8" hidden="false" customHeight="false" outlineLevel="0" collapsed="false">
      <c r="A4861" s="0" t="n">
        <v>18</v>
      </c>
      <c r="B4861" s="0" t="n">
        <v>20</v>
      </c>
      <c r="C4861" s="0" t="n">
        <v>48</v>
      </c>
      <c r="D4861" s="1" t="n">
        <f aca="false">COUNTIF($A4861:$C4861,A4861)</f>
        <v>1</v>
      </c>
      <c r="E4861" s="1" t="n">
        <f aca="false">COUNTIF($A4861:$C4861,B4861)</f>
        <v>1</v>
      </c>
      <c r="F4861" s="1" t="n">
        <f aca="false">COUNTIF($A4861:$C4861,C4861)</f>
        <v>1</v>
      </c>
      <c r="G4861" s="2" t="n">
        <f aca="false">SMALL(A4861:C4861,1)</f>
        <v>18</v>
      </c>
      <c r="H4861" s="2" t="n">
        <f aca="false">SMALL(A4861:C4861,2)</f>
        <v>20</v>
      </c>
      <c r="I4861" s="2" t="n">
        <f aca="false">SMALL(A4861:C4861,3)</f>
        <v>48</v>
      </c>
      <c r="J4861" s="0" t="n">
        <f aca="false">IF(AND(SUM(D4861:F4861)=3, I4861&lt;G4861+H4861),1,0)</f>
        <v>0</v>
      </c>
    </row>
    <row r="4862" customFormat="false" ht="13.8" hidden="false" customHeight="false" outlineLevel="0" collapsed="false">
      <c r="A4862" s="0" t="n">
        <v>24</v>
      </c>
      <c r="B4862" s="0" t="n">
        <v>29</v>
      </c>
      <c r="C4862" s="0" t="n">
        <v>39</v>
      </c>
      <c r="D4862" s="1" t="n">
        <f aca="false">COUNTIF($A4862:$C4862,A4862)</f>
        <v>1</v>
      </c>
      <c r="E4862" s="1" t="n">
        <f aca="false">COUNTIF($A4862:$C4862,B4862)</f>
        <v>1</v>
      </c>
      <c r="F4862" s="1" t="n">
        <f aca="false">COUNTIF($A4862:$C4862,C4862)</f>
        <v>1</v>
      </c>
      <c r="G4862" s="2" t="n">
        <f aca="false">SMALL(A4862:C4862,1)</f>
        <v>24</v>
      </c>
      <c r="H4862" s="2" t="n">
        <f aca="false">SMALL(A4862:C4862,2)</f>
        <v>29</v>
      </c>
      <c r="I4862" s="2" t="n">
        <f aca="false">SMALL(A4862:C4862,3)</f>
        <v>39</v>
      </c>
      <c r="J4862" s="0" t="n">
        <f aca="false">IF(AND(SUM(D4862:F4862)=3, I4862&lt;G4862+H4862),1,0)</f>
        <v>1</v>
      </c>
    </row>
    <row r="4863" customFormat="false" ht="13.8" hidden="false" customHeight="false" outlineLevel="0" collapsed="false">
      <c r="A4863" s="0" t="n">
        <v>10</v>
      </c>
      <c r="B4863" s="0" t="n">
        <v>22</v>
      </c>
      <c r="C4863" s="0" t="n">
        <v>50</v>
      </c>
      <c r="D4863" s="1" t="n">
        <f aca="false">COUNTIF($A4863:$C4863,A4863)</f>
        <v>1</v>
      </c>
      <c r="E4863" s="1" t="n">
        <f aca="false">COUNTIF($A4863:$C4863,B4863)</f>
        <v>1</v>
      </c>
      <c r="F4863" s="1" t="n">
        <f aca="false">COUNTIF($A4863:$C4863,C4863)</f>
        <v>1</v>
      </c>
      <c r="G4863" s="2" t="n">
        <f aca="false">SMALL(A4863:C4863,1)</f>
        <v>10</v>
      </c>
      <c r="H4863" s="2" t="n">
        <f aca="false">SMALL(A4863:C4863,2)</f>
        <v>22</v>
      </c>
      <c r="I4863" s="2" t="n">
        <f aca="false">SMALL(A4863:C4863,3)</f>
        <v>50</v>
      </c>
      <c r="J4863" s="0" t="n">
        <f aca="false">IF(AND(SUM(D4863:F4863)=3, I4863&lt;G4863+H4863),1,0)</f>
        <v>0</v>
      </c>
    </row>
    <row r="4864" customFormat="false" ht="13.8" hidden="false" customHeight="false" outlineLevel="0" collapsed="false">
      <c r="A4864" s="0" t="n">
        <v>11</v>
      </c>
      <c r="B4864" s="0" t="n">
        <v>18</v>
      </c>
      <c r="C4864" s="0" t="n">
        <v>46</v>
      </c>
      <c r="D4864" s="1" t="n">
        <f aca="false">COUNTIF($A4864:$C4864,A4864)</f>
        <v>1</v>
      </c>
      <c r="E4864" s="1" t="n">
        <f aca="false">COUNTIF($A4864:$C4864,B4864)</f>
        <v>1</v>
      </c>
      <c r="F4864" s="1" t="n">
        <f aca="false">COUNTIF($A4864:$C4864,C4864)</f>
        <v>1</v>
      </c>
      <c r="G4864" s="2" t="n">
        <f aca="false">SMALL(A4864:C4864,1)</f>
        <v>11</v>
      </c>
      <c r="H4864" s="2" t="n">
        <f aca="false">SMALL(A4864:C4864,2)</f>
        <v>18</v>
      </c>
      <c r="I4864" s="2" t="n">
        <f aca="false">SMALL(A4864:C4864,3)</f>
        <v>46</v>
      </c>
      <c r="J4864" s="0" t="n">
        <f aca="false">IF(AND(SUM(D4864:F4864)=3, I4864&lt;G4864+H4864),1,0)</f>
        <v>0</v>
      </c>
    </row>
    <row r="4865" customFormat="false" ht="13.8" hidden="false" customHeight="false" outlineLevel="0" collapsed="false">
      <c r="A4865" s="0" t="n">
        <v>15</v>
      </c>
      <c r="B4865" s="0" t="n">
        <v>18</v>
      </c>
      <c r="C4865" s="0" t="n">
        <v>26</v>
      </c>
      <c r="D4865" s="1" t="n">
        <f aca="false">COUNTIF($A4865:$C4865,A4865)</f>
        <v>1</v>
      </c>
      <c r="E4865" s="1" t="n">
        <f aca="false">COUNTIF($A4865:$C4865,B4865)</f>
        <v>1</v>
      </c>
      <c r="F4865" s="1" t="n">
        <f aca="false">COUNTIF($A4865:$C4865,C4865)</f>
        <v>1</v>
      </c>
      <c r="G4865" s="2" t="n">
        <f aca="false">SMALL(A4865:C4865,1)</f>
        <v>15</v>
      </c>
      <c r="H4865" s="2" t="n">
        <f aca="false">SMALL(A4865:C4865,2)</f>
        <v>18</v>
      </c>
      <c r="I4865" s="2" t="n">
        <f aca="false">SMALL(A4865:C4865,3)</f>
        <v>26</v>
      </c>
      <c r="J4865" s="0" t="n">
        <f aca="false">IF(AND(SUM(D4865:F4865)=3, I4865&lt;G4865+H4865),1,0)</f>
        <v>1</v>
      </c>
    </row>
    <row r="4866" customFormat="false" ht="13.8" hidden="false" customHeight="false" outlineLevel="0" collapsed="false">
      <c r="A4866" s="0" t="n">
        <v>14</v>
      </c>
      <c r="B4866" s="0" t="n">
        <v>12</v>
      </c>
      <c r="C4866" s="0" t="n">
        <v>32</v>
      </c>
      <c r="D4866" s="1" t="n">
        <f aca="false">COUNTIF($A4866:$C4866,A4866)</f>
        <v>1</v>
      </c>
      <c r="E4866" s="1" t="n">
        <f aca="false">COUNTIF($A4866:$C4866,B4866)</f>
        <v>1</v>
      </c>
      <c r="F4866" s="1" t="n">
        <f aca="false">COUNTIF($A4866:$C4866,C4866)</f>
        <v>1</v>
      </c>
      <c r="G4866" s="2" t="n">
        <f aca="false">SMALL(A4866:C4866,1)</f>
        <v>12</v>
      </c>
      <c r="H4866" s="2" t="n">
        <f aca="false">SMALL(A4866:C4866,2)</f>
        <v>14</v>
      </c>
      <c r="I4866" s="2" t="n">
        <f aca="false">SMALL(A4866:C4866,3)</f>
        <v>32</v>
      </c>
      <c r="J4866" s="0" t="n">
        <f aca="false">IF(AND(SUM(D4866:F4866)=3, I4866&lt;G4866+H4866),1,0)</f>
        <v>0</v>
      </c>
    </row>
    <row r="4867" customFormat="false" ht="13.8" hidden="false" customHeight="false" outlineLevel="0" collapsed="false">
      <c r="A4867" s="0" t="n">
        <v>17</v>
      </c>
      <c r="B4867" s="0" t="n">
        <v>14</v>
      </c>
      <c r="C4867" s="0" t="n">
        <v>72</v>
      </c>
      <c r="D4867" s="1" t="n">
        <f aca="false">COUNTIF($A4867:$C4867,A4867)</f>
        <v>1</v>
      </c>
      <c r="E4867" s="1" t="n">
        <f aca="false">COUNTIF($A4867:$C4867,B4867)</f>
        <v>1</v>
      </c>
      <c r="F4867" s="1" t="n">
        <f aca="false">COUNTIF($A4867:$C4867,C4867)</f>
        <v>1</v>
      </c>
      <c r="G4867" s="2" t="n">
        <f aca="false">SMALL(A4867:C4867,1)</f>
        <v>14</v>
      </c>
      <c r="H4867" s="2" t="n">
        <f aca="false">SMALL(A4867:C4867,2)</f>
        <v>17</v>
      </c>
      <c r="I4867" s="2" t="n">
        <f aca="false">SMALL(A4867:C4867,3)</f>
        <v>72</v>
      </c>
      <c r="J4867" s="0" t="n">
        <f aca="false">IF(AND(SUM(D4867:F4867)=3, I4867&lt;G4867+H4867),1,0)</f>
        <v>0</v>
      </c>
    </row>
    <row r="4868" customFormat="false" ht="13.8" hidden="false" customHeight="false" outlineLevel="0" collapsed="false">
      <c r="A4868" s="0" t="n">
        <v>26</v>
      </c>
      <c r="B4868" s="0" t="n">
        <v>22</v>
      </c>
      <c r="C4868" s="0" t="n">
        <v>51</v>
      </c>
      <c r="D4868" s="1" t="n">
        <f aca="false">COUNTIF($A4868:$C4868,A4868)</f>
        <v>1</v>
      </c>
      <c r="E4868" s="1" t="n">
        <f aca="false">COUNTIF($A4868:$C4868,B4868)</f>
        <v>1</v>
      </c>
      <c r="F4868" s="1" t="n">
        <f aca="false">COUNTIF($A4868:$C4868,C4868)</f>
        <v>1</v>
      </c>
      <c r="G4868" s="2" t="n">
        <f aca="false">SMALL(A4868:C4868,1)</f>
        <v>22</v>
      </c>
      <c r="H4868" s="2" t="n">
        <f aca="false">SMALL(A4868:C4868,2)</f>
        <v>26</v>
      </c>
      <c r="I4868" s="2" t="n">
        <f aca="false">SMALL(A4868:C4868,3)</f>
        <v>51</v>
      </c>
      <c r="J4868" s="0" t="n">
        <f aca="false">IF(AND(SUM(D4868:F4868)=3, I4868&lt;G4868+H4868),1,0)</f>
        <v>0</v>
      </c>
    </row>
    <row r="4869" customFormat="false" ht="13.8" hidden="false" customHeight="false" outlineLevel="0" collapsed="false">
      <c r="A4869" s="0" t="n">
        <v>19</v>
      </c>
      <c r="B4869" s="0" t="n">
        <v>14</v>
      </c>
      <c r="C4869" s="0" t="n">
        <v>57</v>
      </c>
      <c r="D4869" s="1" t="n">
        <f aca="false">COUNTIF($A4869:$C4869,A4869)</f>
        <v>1</v>
      </c>
      <c r="E4869" s="1" t="n">
        <f aca="false">COUNTIF($A4869:$C4869,B4869)</f>
        <v>1</v>
      </c>
      <c r="F4869" s="1" t="n">
        <f aca="false">COUNTIF($A4869:$C4869,C4869)</f>
        <v>1</v>
      </c>
      <c r="G4869" s="2" t="n">
        <f aca="false">SMALL(A4869:C4869,1)</f>
        <v>14</v>
      </c>
      <c r="H4869" s="2" t="n">
        <f aca="false">SMALL(A4869:C4869,2)</f>
        <v>19</v>
      </c>
      <c r="I4869" s="2" t="n">
        <f aca="false">SMALL(A4869:C4869,3)</f>
        <v>57</v>
      </c>
      <c r="J4869" s="0" t="n">
        <f aca="false">IF(AND(SUM(D4869:F4869)=3, I4869&lt;G4869+H4869),1,0)</f>
        <v>0</v>
      </c>
    </row>
    <row r="4870" customFormat="false" ht="13.8" hidden="false" customHeight="false" outlineLevel="0" collapsed="false">
      <c r="A4870" s="0" t="n">
        <v>10</v>
      </c>
      <c r="B4870" s="0" t="n">
        <v>21</v>
      </c>
      <c r="C4870" s="0" t="n">
        <v>66</v>
      </c>
      <c r="D4870" s="1" t="n">
        <f aca="false">COUNTIF($A4870:$C4870,A4870)</f>
        <v>1</v>
      </c>
      <c r="E4870" s="1" t="n">
        <f aca="false">COUNTIF($A4870:$C4870,B4870)</f>
        <v>1</v>
      </c>
      <c r="F4870" s="1" t="n">
        <f aca="false">COUNTIF($A4870:$C4870,C4870)</f>
        <v>1</v>
      </c>
      <c r="G4870" s="2" t="n">
        <f aca="false">SMALL(A4870:C4870,1)</f>
        <v>10</v>
      </c>
      <c r="H4870" s="2" t="n">
        <f aca="false">SMALL(A4870:C4870,2)</f>
        <v>21</v>
      </c>
      <c r="I4870" s="2" t="n">
        <f aca="false">SMALL(A4870:C4870,3)</f>
        <v>66</v>
      </c>
      <c r="J4870" s="0" t="n">
        <f aca="false">IF(AND(SUM(D4870:F4870)=3, I4870&lt;G4870+H4870),1,0)</f>
        <v>0</v>
      </c>
    </row>
    <row r="4871" customFormat="false" ht="13.8" hidden="false" customHeight="false" outlineLevel="0" collapsed="false">
      <c r="A4871" s="0" t="n">
        <v>15</v>
      </c>
      <c r="B4871" s="0" t="n">
        <v>13</v>
      </c>
      <c r="C4871" s="0" t="n">
        <v>10</v>
      </c>
      <c r="D4871" s="1" t="n">
        <f aca="false">COUNTIF($A4871:$C4871,A4871)</f>
        <v>1</v>
      </c>
      <c r="E4871" s="1" t="n">
        <f aca="false">COUNTIF($A4871:$C4871,B4871)</f>
        <v>1</v>
      </c>
      <c r="F4871" s="1" t="n">
        <f aca="false">COUNTIF($A4871:$C4871,C4871)</f>
        <v>1</v>
      </c>
      <c r="G4871" s="2" t="n">
        <f aca="false">SMALL(A4871:C4871,1)</f>
        <v>10</v>
      </c>
      <c r="H4871" s="2" t="n">
        <f aca="false">SMALL(A4871:C4871,2)</f>
        <v>13</v>
      </c>
      <c r="I4871" s="2" t="n">
        <f aca="false">SMALL(A4871:C4871,3)</f>
        <v>15</v>
      </c>
      <c r="J4871" s="0" t="n">
        <f aca="false">IF(AND(SUM(D4871:F4871)=3, I4871&lt;G4871+H4871),1,0)</f>
        <v>1</v>
      </c>
    </row>
    <row r="4872" customFormat="false" ht="13.8" hidden="false" customHeight="false" outlineLevel="0" collapsed="false">
      <c r="A4872" s="0" t="n">
        <v>27</v>
      </c>
      <c r="B4872" s="0" t="n">
        <v>28</v>
      </c>
      <c r="C4872" s="0" t="n">
        <v>25</v>
      </c>
      <c r="D4872" s="1" t="n">
        <f aca="false">COUNTIF($A4872:$C4872,A4872)</f>
        <v>1</v>
      </c>
      <c r="E4872" s="1" t="n">
        <f aca="false">COUNTIF($A4872:$C4872,B4872)</f>
        <v>1</v>
      </c>
      <c r="F4872" s="1" t="n">
        <f aca="false">COUNTIF($A4872:$C4872,C4872)</f>
        <v>1</v>
      </c>
      <c r="G4872" s="2" t="n">
        <f aca="false">SMALL(A4872:C4872,1)</f>
        <v>25</v>
      </c>
      <c r="H4872" s="2" t="n">
        <f aca="false">SMALL(A4872:C4872,2)</f>
        <v>27</v>
      </c>
      <c r="I4872" s="2" t="n">
        <f aca="false">SMALL(A4872:C4872,3)</f>
        <v>28</v>
      </c>
      <c r="J4872" s="0" t="n">
        <f aca="false">IF(AND(SUM(D4872:F4872)=3, I4872&lt;G4872+H4872),1,0)</f>
        <v>1</v>
      </c>
    </row>
    <row r="4873" customFormat="false" ht="13.8" hidden="false" customHeight="false" outlineLevel="0" collapsed="false">
      <c r="A4873" s="0" t="n">
        <v>17</v>
      </c>
      <c r="B4873" s="0" t="n">
        <v>13</v>
      </c>
      <c r="C4873" s="0" t="n">
        <v>36</v>
      </c>
      <c r="D4873" s="1" t="n">
        <f aca="false">COUNTIF($A4873:$C4873,A4873)</f>
        <v>1</v>
      </c>
      <c r="E4873" s="1" t="n">
        <f aca="false">COUNTIF($A4873:$C4873,B4873)</f>
        <v>1</v>
      </c>
      <c r="F4873" s="1" t="n">
        <f aca="false">COUNTIF($A4873:$C4873,C4873)</f>
        <v>1</v>
      </c>
      <c r="G4873" s="2" t="n">
        <f aca="false">SMALL(A4873:C4873,1)</f>
        <v>13</v>
      </c>
      <c r="H4873" s="2" t="n">
        <f aca="false">SMALL(A4873:C4873,2)</f>
        <v>17</v>
      </c>
      <c r="I4873" s="2" t="n">
        <f aca="false">SMALL(A4873:C4873,3)</f>
        <v>36</v>
      </c>
      <c r="J4873" s="0" t="n">
        <f aca="false">IF(AND(SUM(D4873:F4873)=3, I4873&lt;G4873+H4873),1,0)</f>
        <v>0</v>
      </c>
    </row>
    <row r="4874" customFormat="false" ht="13.8" hidden="false" customHeight="false" outlineLevel="0" collapsed="false">
      <c r="A4874" s="0" t="n">
        <v>29</v>
      </c>
      <c r="B4874" s="0" t="n">
        <v>15</v>
      </c>
      <c r="C4874" s="0" t="n">
        <v>21</v>
      </c>
      <c r="D4874" s="1" t="n">
        <f aca="false">COUNTIF($A4874:$C4874,A4874)</f>
        <v>1</v>
      </c>
      <c r="E4874" s="1" t="n">
        <f aca="false">COUNTIF($A4874:$C4874,B4874)</f>
        <v>1</v>
      </c>
      <c r="F4874" s="1" t="n">
        <f aca="false">COUNTIF($A4874:$C4874,C4874)</f>
        <v>1</v>
      </c>
      <c r="G4874" s="2" t="n">
        <f aca="false">SMALL(A4874:C4874,1)</f>
        <v>15</v>
      </c>
      <c r="H4874" s="2" t="n">
        <f aca="false">SMALL(A4874:C4874,2)</f>
        <v>21</v>
      </c>
      <c r="I4874" s="2" t="n">
        <f aca="false">SMALL(A4874:C4874,3)</f>
        <v>29</v>
      </c>
      <c r="J4874" s="0" t="n">
        <f aca="false">IF(AND(SUM(D4874:F4874)=3, I4874&lt;G4874+H4874),1,0)</f>
        <v>1</v>
      </c>
    </row>
    <row r="4875" customFormat="false" ht="13.8" hidden="false" customHeight="false" outlineLevel="0" collapsed="false">
      <c r="A4875" s="0" t="n">
        <v>11</v>
      </c>
      <c r="B4875" s="0" t="n">
        <v>21</v>
      </c>
      <c r="C4875" s="0" t="n">
        <v>34</v>
      </c>
      <c r="D4875" s="1" t="n">
        <f aca="false">COUNTIF($A4875:$C4875,A4875)</f>
        <v>1</v>
      </c>
      <c r="E4875" s="1" t="n">
        <f aca="false">COUNTIF($A4875:$C4875,B4875)</f>
        <v>1</v>
      </c>
      <c r="F4875" s="1" t="n">
        <f aca="false">COUNTIF($A4875:$C4875,C4875)</f>
        <v>1</v>
      </c>
      <c r="G4875" s="2" t="n">
        <f aca="false">SMALL(A4875:C4875,1)</f>
        <v>11</v>
      </c>
      <c r="H4875" s="2" t="n">
        <f aca="false">SMALL(A4875:C4875,2)</f>
        <v>21</v>
      </c>
      <c r="I4875" s="2" t="n">
        <f aca="false">SMALL(A4875:C4875,3)</f>
        <v>34</v>
      </c>
      <c r="J4875" s="0" t="n">
        <f aca="false">IF(AND(SUM(D4875:F4875)=3, I4875&lt;G4875+H4875),1,0)</f>
        <v>0</v>
      </c>
    </row>
    <row r="4876" customFormat="false" ht="13.8" hidden="false" customHeight="false" outlineLevel="0" collapsed="false">
      <c r="A4876" s="0" t="n">
        <v>27</v>
      </c>
      <c r="B4876" s="0" t="n">
        <v>29</v>
      </c>
      <c r="C4876" s="0" t="n">
        <v>30</v>
      </c>
      <c r="D4876" s="1" t="n">
        <f aca="false">COUNTIF($A4876:$C4876,A4876)</f>
        <v>1</v>
      </c>
      <c r="E4876" s="1" t="n">
        <f aca="false">COUNTIF($A4876:$C4876,B4876)</f>
        <v>1</v>
      </c>
      <c r="F4876" s="1" t="n">
        <f aca="false">COUNTIF($A4876:$C4876,C4876)</f>
        <v>1</v>
      </c>
      <c r="G4876" s="2" t="n">
        <f aca="false">SMALL(A4876:C4876,1)</f>
        <v>27</v>
      </c>
      <c r="H4876" s="2" t="n">
        <f aca="false">SMALL(A4876:C4876,2)</f>
        <v>29</v>
      </c>
      <c r="I4876" s="2" t="n">
        <f aca="false">SMALL(A4876:C4876,3)</f>
        <v>30</v>
      </c>
      <c r="J4876" s="0" t="n">
        <f aca="false">IF(AND(SUM(D4876:F4876)=3, I4876&lt;G4876+H4876),1,0)</f>
        <v>1</v>
      </c>
    </row>
    <row r="4877" customFormat="false" ht="13.8" hidden="false" customHeight="false" outlineLevel="0" collapsed="false">
      <c r="A4877" s="0" t="n">
        <v>29</v>
      </c>
      <c r="B4877" s="0" t="n">
        <v>21</v>
      </c>
      <c r="C4877" s="0" t="n">
        <v>22</v>
      </c>
      <c r="D4877" s="1" t="n">
        <f aca="false">COUNTIF($A4877:$C4877,A4877)</f>
        <v>1</v>
      </c>
      <c r="E4877" s="1" t="n">
        <f aca="false">COUNTIF($A4877:$C4877,B4877)</f>
        <v>1</v>
      </c>
      <c r="F4877" s="1" t="n">
        <f aca="false">COUNTIF($A4877:$C4877,C4877)</f>
        <v>1</v>
      </c>
      <c r="G4877" s="2" t="n">
        <f aca="false">SMALL(A4877:C4877,1)</f>
        <v>21</v>
      </c>
      <c r="H4877" s="2" t="n">
        <f aca="false">SMALL(A4877:C4877,2)</f>
        <v>22</v>
      </c>
      <c r="I4877" s="2" t="n">
        <f aca="false">SMALL(A4877:C4877,3)</f>
        <v>29</v>
      </c>
      <c r="J4877" s="0" t="n">
        <f aca="false">IF(AND(SUM(D4877:F4877)=3, I4877&lt;G4877+H4877),1,0)</f>
        <v>1</v>
      </c>
    </row>
    <row r="4878" customFormat="false" ht="13.8" hidden="false" customHeight="false" outlineLevel="0" collapsed="false">
      <c r="A4878" s="0" t="n">
        <v>20</v>
      </c>
      <c r="B4878" s="0" t="n">
        <v>10</v>
      </c>
      <c r="C4878" s="0" t="n">
        <v>26</v>
      </c>
      <c r="D4878" s="1" t="n">
        <f aca="false">COUNTIF($A4878:$C4878,A4878)</f>
        <v>1</v>
      </c>
      <c r="E4878" s="1" t="n">
        <f aca="false">COUNTIF($A4878:$C4878,B4878)</f>
        <v>1</v>
      </c>
      <c r="F4878" s="1" t="n">
        <f aca="false">COUNTIF($A4878:$C4878,C4878)</f>
        <v>1</v>
      </c>
      <c r="G4878" s="2" t="n">
        <f aca="false">SMALL(A4878:C4878,1)</f>
        <v>10</v>
      </c>
      <c r="H4878" s="2" t="n">
        <f aca="false">SMALL(A4878:C4878,2)</f>
        <v>20</v>
      </c>
      <c r="I4878" s="2" t="n">
        <f aca="false">SMALL(A4878:C4878,3)</f>
        <v>26</v>
      </c>
      <c r="J4878" s="0" t="n">
        <f aca="false">IF(AND(SUM(D4878:F4878)=3, I4878&lt;G4878+H4878),1,0)</f>
        <v>1</v>
      </c>
    </row>
    <row r="4879" customFormat="false" ht="13.8" hidden="false" customHeight="false" outlineLevel="0" collapsed="false">
      <c r="A4879" s="0" t="n">
        <v>25</v>
      </c>
      <c r="B4879" s="0" t="n">
        <v>21</v>
      </c>
      <c r="C4879" s="0" t="n">
        <v>72</v>
      </c>
      <c r="D4879" s="1" t="n">
        <f aca="false">COUNTIF($A4879:$C4879,A4879)</f>
        <v>1</v>
      </c>
      <c r="E4879" s="1" t="n">
        <f aca="false">COUNTIF($A4879:$C4879,B4879)</f>
        <v>1</v>
      </c>
      <c r="F4879" s="1" t="n">
        <f aca="false">COUNTIF($A4879:$C4879,C4879)</f>
        <v>1</v>
      </c>
      <c r="G4879" s="2" t="n">
        <f aca="false">SMALL(A4879:C4879,1)</f>
        <v>21</v>
      </c>
      <c r="H4879" s="2" t="n">
        <f aca="false">SMALL(A4879:C4879,2)</f>
        <v>25</v>
      </c>
      <c r="I4879" s="2" t="n">
        <f aca="false">SMALL(A4879:C4879,3)</f>
        <v>72</v>
      </c>
      <c r="J4879" s="0" t="n">
        <f aca="false">IF(AND(SUM(D4879:F4879)=3, I4879&lt;G4879+H4879),1,0)</f>
        <v>0</v>
      </c>
    </row>
    <row r="4880" customFormat="false" ht="13.8" hidden="false" customHeight="false" outlineLevel="0" collapsed="false">
      <c r="A4880" s="0" t="n">
        <v>13</v>
      </c>
      <c r="B4880" s="0" t="n">
        <v>22</v>
      </c>
      <c r="C4880" s="0" t="n">
        <v>11</v>
      </c>
      <c r="D4880" s="1" t="n">
        <f aca="false">COUNTIF($A4880:$C4880,A4880)</f>
        <v>1</v>
      </c>
      <c r="E4880" s="1" t="n">
        <f aca="false">COUNTIF($A4880:$C4880,B4880)</f>
        <v>1</v>
      </c>
      <c r="F4880" s="1" t="n">
        <f aca="false">COUNTIF($A4880:$C4880,C4880)</f>
        <v>1</v>
      </c>
      <c r="G4880" s="2" t="n">
        <f aca="false">SMALL(A4880:C4880,1)</f>
        <v>11</v>
      </c>
      <c r="H4880" s="2" t="n">
        <f aca="false">SMALL(A4880:C4880,2)</f>
        <v>13</v>
      </c>
      <c r="I4880" s="2" t="n">
        <f aca="false">SMALL(A4880:C4880,3)</f>
        <v>22</v>
      </c>
      <c r="J4880" s="0" t="n">
        <f aca="false">IF(AND(SUM(D4880:F4880)=3, I4880&lt;G4880+H4880),1,0)</f>
        <v>1</v>
      </c>
    </row>
    <row r="4881" customFormat="false" ht="13.8" hidden="false" customHeight="false" outlineLevel="0" collapsed="false">
      <c r="A4881" s="0" t="n">
        <v>11</v>
      </c>
      <c r="B4881" s="0" t="n">
        <v>27</v>
      </c>
      <c r="C4881" s="0" t="n">
        <v>50</v>
      </c>
      <c r="D4881" s="1" t="n">
        <f aca="false">COUNTIF($A4881:$C4881,A4881)</f>
        <v>1</v>
      </c>
      <c r="E4881" s="1" t="n">
        <f aca="false">COUNTIF($A4881:$C4881,B4881)</f>
        <v>1</v>
      </c>
      <c r="F4881" s="1" t="n">
        <f aca="false">COUNTIF($A4881:$C4881,C4881)</f>
        <v>1</v>
      </c>
      <c r="G4881" s="2" t="n">
        <f aca="false">SMALL(A4881:C4881,1)</f>
        <v>11</v>
      </c>
      <c r="H4881" s="2" t="n">
        <f aca="false">SMALL(A4881:C4881,2)</f>
        <v>27</v>
      </c>
      <c r="I4881" s="2" t="n">
        <f aca="false">SMALL(A4881:C4881,3)</f>
        <v>50</v>
      </c>
      <c r="J4881" s="0" t="n">
        <f aca="false">IF(AND(SUM(D4881:F4881)=3, I4881&lt;G4881+H4881),1,0)</f>
        <v>0</v>
      </c>
    </row>
    <row r="4882" customFormat="false" ht="13.8" hidden="false" customHeight="false" outlineLevel="0" collapsed="false">
      <c r="A4882" s="0" t="n">
        <v>28</v>
      </c>
      <c r="B4882" s="0" t="n">
        <v>14</v>
      </c>
      <c r="C4882" s="0" t="n">
        <v>18</v>
      </c>
      <c r="D4882" s="1" t="n">
        <f aca="false">COUNTIF($A4882:$C4882,A4882)</f>
        <v>1</v>
      </c>
      <c r="E4882" s="1" t="n">
        <f aca="false">COUNTIF($A4882:$C4882,B4882)</f>
        <v>1</v>
      </c>
      <c r="F4882" s="1" t="n">
        <f aca="false">COUNTIF($A4882:$C4882,C4882)</f>
        <v>1</v>
      </c>
      <c r="G4882" s="2" t="n">
        <f aca="false">SMALL(A4882:C4882,1)</f>
        <v>14</v>
      </c>
      <c r="H4882" s="2" t="n">
        <f aca="false">SMALL(A4882:C4882,2)</f>
        <v>18</v>
      </c>
      <c r="I4882" s="2" t="n">
        <f aca="false">SMALL(A4882:C4882,3)</f>
        <v>28</v>
      </c>
      <c r="J4882" s="0" t="n">
        <f aca="false">IF(AND(SUM(D4882:F4882)=3, I4882&lt;G4882+H4882),1,0)</f>
        <v>1</v>
      </c>
    </row>
    <row r="4883" customFormat="false" ht="13.8" hidden="false" customHeight="false" outlineLevel="0" collapsed="false">
      <c r="A4883" s="0" t="n">
        <v>27</v>
      </c>
      <c r="B4883" s="0" t="n">
        <v>29</v>
      </c>
      <c r="C4883" s="0" t="n">
        <v>87</v>
      </c>
      <c r="D4883" s="1" t="n">
        <f aca="false">COUNTIF($A4883:$C4883,A4883)</f>
        <v>1</v>
      </c>
      <c r="E4883" s="1" t="n">
        <f aca="false">COUNTIF($A4883:$C4883,B4883)</f>
        <v>1</v>
      </c>
      <c r="F4883" s="1" t="n">
        <f aca="false">COUNTIF($A4883:$C4883,C4883)</f>
        <v>1</v>
      </c>
      <c r="G4883" s="2" t="n">
        <f aca="false">SMALL(A4883:C4883,1)</f>
        <v>27</v>
      </c>
      <c r="H4883" s="2" t="n">
        <f aca="false">SMALL(A4883:C4883,2)</f>
        <v>29</v>
      </c>
      <c r="I4883" s="2" t="n">
        <f aca="false">SMALL(A4883:C4883,3)</f>
        <v>87</v>
      </c>
      <c r="J4883" s="0" t="n">
        <f aca="false">IF(AND(SUM(D4883:F4883)=3, I4883&lt;G4883+H4883),1,0)</f>
        <v>0</v>
      </c>
    </row>
    <row r="4884" customFormat="false" ht="13.8" hidden="false" customHeight="false" outlineLevel="0" collapsed="false">
      <c r="A4884" s="0" t="n">
        <v>12</v>
      </c>
      <c r="B4884" s="0" t="n">
        <v>10</v>
      </c>
      <c r="C4884" s="0" t="n">
        <v>45</v>
      </c>
      <c r="D4884" s="1" t="n">
        <f aca="false">COUNTIF($A4884:$C4884,A4884)</f>
        <v>1</v>
      </c>
      <c r="E4884" s="1" t="n">
        <f aca="false">COUNTIF($A4884:$C4884,B4884)</f>
        <v>1</v>
      </c>
      <c r="F4884" s="1" t="n">
        <f aca="false">COUNTIF($A4884:$C4884,C4884)</f>
        <v>1</v>
      </c>
      <c r="G4884" s="2" t="n">
        <f aca="false">SMALL(A4884:C4884,1)</f>
        <v>10</v>
      </c>
      <c r="H4884" s="2" t="n">
        <f aca="false">SMALL(A4884:C4884,2)</f>
        <v>12</v>
      </c>
      <c r="I4884" s="2" t="n">
        <f aca="false">SMALL(A4884:C4884,3)</f>
        <v>45</v>
      </c>
      <c r="J4884" s="0" t="n">
        <f aca="false">IF(AND(SUM(D4884:F4884)=3, I4884&lt;G4884+H4884),1,0)</f>
        <v>0</v>
      </c>
    </row>
    <row r="4885" customFormat="false" ht="13.8" hidden="false" customHeight="false" outlineLevel="0" collapsed="false">
      <c r="A4885" s="0" t="n">
        <v>20</v>
      </c>
      <c r="B4885" s="0" t="n">
        <v>12</v>
      </c>
      <c r="C4885" s="0" t="n">
        <v>20</v>
      </c>
      <c r="D4885" s="1" t="n">
        <f aca="false">COUNTIF($A4885:$C4885,A4885)</f>
        <v>2</v>
      </c>
      <c r="E4885" s="1" t="n">
        <f aca="false">COUNTIF($A4885:$C4885,B4885)</f>
        <v>1</v>
      </c>
      <c r="F4885" s="1" t="n">
        <f aca="false">COUNTIF($A4885:$C4885,C4885)</f>
        <v>2</v>
      </c>
      <c r="G4885" s="2" t="n">
        <f aca="false">SMALL(A4885:C4885,1)</f>
        <v>12</v>
      </c>
      <c r="H4885" s="2" t="n">
        <f aca="false">SMALL(A4885:C4885,2)</f>
        <v>20</v>
      </c>
      <c r="I4885" s="2" t="n">
        <f aca="false">SMALL(A4885:C4885,3)</f>
        <v>20</v>
      </c>
      <c r="J4885" s="0" t="n">
        <f aca="false">IF(AND(SUM(D4885:F4885)=3, I4885&lt;G4885+H4885),1,0)</f>
        <v>0</v>
      </c>
    </row>
    <row r="4886" customFormat="false" ht="13.8" hidden="false" customHeight="false" outlineLevel="0" collapsed="false">
      <c r="A4886" s="0" t="n">
        <v>20</v>
      </c>
      <c r="B4886" s="0" t="n">
        <v>11</v>
      </c>
      <c r="C4886" s="0" t="n">
        <v>22</v>
      </c>
      <c r="D4886" s="1" t="n">
        <f aca="false">COUNTIF($A4886:$C4886,A4886)</f>
        <v>1</v>
      </c>
      <c r="E4886" s="1" t="n">
        <f aca="false">COUNTIF($A4886:$C4886,B4886)</f>
        <v>1</v>
      </c>
      <c r="F4886" s="1" t="n">
        <f aca="false">COUNTIF($A4886:$C4886,C4886)</f>
        <v>1</v>
      </c>
      <c r="G4886" s="2" t="n">
        <f aca="false">SMALL(A4886:C4886,1)</f>
        <v>11</v>
      </c>
      <c r="H4886" s="2" t="n">
        <f aca="false">SMALL(A4886:C4886,2)</f>
        <v>20</v>
      </c>
      <c r="I4886" s="2" t="n">
        <f aca="false">SMALL(A4886:C4886,3)</f>
        <v>22</v>
      </c>
      <c r="J4886" s="0" t="n">
        <f aca="false">IF(AND(SUM(D4886:F4886)=3, I4886&lt;G4886+H4886),1,0)</f>
        <v>1</v>
      </c>
    </row>
    <row r="4887" customFormat="false" ht="13.8" hidden="false" customHeight="false" outlineLevel="0" collapsed="false">
      <c r="A4887" s="0" t="n">
        <v>25</v>
      </c>
      <c r="B4887" s="0" t="n">
        <v>12</v>
      </c>
      <c r="C4887" s="0" t="n">
        <v>12</v>
      </c>
      <c r="D4887" s="1" t="n">
        <f aca="false">COUNTIF($A4887:$C4887,A4887)</f>
        <v>1</v>
      </c>
      <c r="E4887" s="1" t="n">
        <f aca="false">COUNTIF($A4887:$C4887,B4887)</f>
        <v>2</v>
      </c>
      <c r="F4887" s="1" t="n">
        <f aca="false">COUNTIF($A4887:$C4887,C4887)</f>
        <v>2</v>
      </c>
      <c r="G4887" s="2" t="n">
        <f aca="false">SMALL(A4887:C4887,1)</f>
        <v>12</v>
      </c>
      <c r="H4887" s="2" t="n">
        <f aca="false">SMALL(A4887:C4887,2)</f>
        <v>12</v>
      </c>
      <c r="I4887" s="2" t="n">
        <f aca="false">SMALL(A4887:C4887,3)</f>
        <v>25</v>
      </c>
      <c r="J4887" s="0" t="n">
        <f aca="false">IF(AND(SUM(D4887:F4887)=3, I4887&lt;G4887+H4887),1,0)</f>
        <v>0</v>
      </c>
    </row>
    <row r="4888" customFormat="false" ht="13.8" hidden="false" customHeight="false" outlineLevel="0" collapsed="false">
      <c r="A4888" s="0" t="n">
        <v>30</v>
      </c>
      <c r="B4888" s="0" t="n">
        <v>23</v>
      </c>
      <c r="C4888" s="0" t="n">
        <v>23</v>
      </c>
      <c r="D4888" s="1" t="n">
        <f aca="false">COUNTIF($A4888:$C4888,A4888)</f>
        <v>1</v>
      </c>
      <c r="E4888" s="1" t="n">
        <f aca="false">COUNTIF($A4888:$C4888,B4888)</f>
        <v>2</v>
      </c>
      <c r="F4888" s="1" t="n">
        <f aca="false">COUNTIF($A4888:$C4888,C4888)</f>
        <v>2</v>
      </c>
      <c r="G4888" s="2" t="n">
        <f aca="false">SMALL(A4888:C4888,1)</f>
        <v>23</v>
      </c>
      <c r="H4888" s="2" t="n">
        <f aca="false">SMALL(A4888:C4888,2)</f>
        <v>23</v>
      </c>
      <c r="I4888" s="2" t="n">
        <f aca="false">SMALL(A4888:C4888,3)</f>
        <v>30</v>
      </c>
      <c r="J4888" s="0" t="n">
        <f aca="false">IF(AND(SUM(D4888:F4888)=3, I4888&lt;G4888+H4888),1,0)</f>
        <v>0</v>
      </c>
    </row>
    <row r="4889" customFormat="false" ht="13.8" hidden="false" customHeight="false" outlineLevel="0" collapsed="false">
      <c r="A4889" s="0" t="n">
        <v>10</v>
      </c>
      <c r="B4889" s="0" t="n">
        <v>23</v>
      </c>
      <c r="C4889" s="0" t="n">
        <v>48</v>
      </c>
      <c r="D4889" s="1" t="n">
        <f aca="false">COUNTIF($A4889:$C4889,A4889)</f>
        <v>1</v>
      </c>
      <c r="E4889" s="1" t="n">
        <f aca="false">COUNTIF($A4889:$C4889,B4889)</f>
        <v>1</v>
      </c>
      <c r="F4889" s="1" t="n">
        <f aca="false">COUNTIF($A4889:$C4889,C4889)</f>
        <v>1</v>
      </c>
      <c r="G4889" s="2" t="n">
        <f aca="false">SMALL(A4889:C4889,1)</f>
        <v>10</v>
      </c>
      <c r="H4889" s="2" t="n">
        <f aca="false">SMALL(A4889:C4889,2)</f>
        <v>23</v>
      </c>
      <c r="I4889" s="2" t="n">
        <f aca="false">SMALL(A4889:C4889,3)</f>
        <v>48</v>
      </c>
      <c r="J4889" s="0" t="n">
        <f aca="false">IF(AND(SUM(D4889:F4889)=3, I4889&lt;G4889+H4889),1,0)</f>
        <v>0</v>
      </c>
    </row>
    <row r="4890" customFormat="false" ht="13.8" hidden="false" customHeight="false" outlineLevel="0" collapsed="false">
      <c r="A4890" s="0" t="n">
        <v>14</v>
      </c>
      <c r="B4890" s="0" t="n">
        <v>17</v>
      </c>
      <c r="C4890" s="0" t="n">
        <v>84</v>
      </c>
      <c r="D4890" s="1" t="n">
        <f aca="false">COUNTIF($A4890:$C4890,A4890)</f>
        <v>1</v>
      </c>
      <c r="E4890" s="1" t="n">
        <f aca="false">COUNTIF($A4890:$C4890,B4890)</f>
        <v>1</v>
      </c>
      <c r="F4890" s="1" t="n">
        <f aca="false">COUNTIF($A4890:$C4890,C4890)</f>
        <v>1</v>
      </c>
      <c r="G4890" s="2" t="n">
        <f aca="false">SMALL(A4890:C4890,1)</f>
        <v>14</v>
      </c>
      <c r="H4890" s="2" t="n">
        <f aca="false">SMALL(A4890:C4890,2)</f>
        <v>17</v>
      </c>
      <c r="I4890" s="2" t="n">
        <f aca="false">SMALL(A4890:C4890,3)</f>
        <v>84</v>
      </c>
      <c r="J4890" s="0" t="n">
        <f aca="false">IF(AND(SUM(D4890:F4890)=3, I4890&lt;G4890+H4890),1,0)</f>
        <v>0</v>
      </c>
    </row>
    <row r="4891" customFormat="false" ht="13.8" hidden="false" customHeight="false" outlineLevel="0" collapsed="false">
      <c r="A4891" s="0" t="n">
        <v>13</v>
      </c>
      <c r="B4891" s="0" t="n">
        <v>20</v>
      </c>
      <c r="C4891" s="0" t="n">
        <v>23</v>
      </c>
      <c r="D4891" s="1" t="n">
        <f aca="false">COUNTIF($A4891:$C4891,A4891)</f>
        <v>1</v>
      </c>
      <c r="E4891" s="1" t="n">
        <f aca="false">COUNTIF($A4891:$C4891,B4891)</f>
        <v>1</v>
      </c>
      <c r="F4891" s="1" t="n">
        <f aca="false">COUNTIF($A4891:$C4891,C4891)</f>
        <v>1</v>
      </c>
      <c r="G4891" s="2" t="n">
        <f aca="false">SMALL(A4891:C4891,1)</f>
        <v>13</v>
      </c>
      <c r="H4891" s="2" t="n">
        <f aca="false">SMALL(A4891:C4891,2)</f>
        <v>20</v>
      </c>
      <c r="I4891" s="2" t="n">
        <f aca="false">SMALL(A4891:C4891,3)</f>
        <v>23</v>
      </c>
      <c r="J4891" s="0" t="n">
        <f aca="false">IF(AND(SUM(D4891:F4891)=3, I4891&lt;G4891+H4891),1,0)</f>
        <v>1</v>
      </c>
    </row>
    <row r="4892" customFormat="false" ht="13.8" hidden="false" customHeight="false" outlineLevel="0" collapsed="false">
      <c r="A4892" s="0" t="n">
        <v>25</v>
      </c>
      <c r="B4892" s="0" t="n">
        <v>20</v>
      </c>
      <c r="C4892" s="0" t="n">
        <v>30</v>
      </c>
      <c r="D4892" s="1" t="n">
        <f aca="false">COUNTIF($A4892:$C4892,A4892)</f>
        <v>1</v>
      </c>
      <c r="E4892" s="1" t="n">
        <f aca="false">COUNTIF($A4892:$C4892,B4892)</f>
        <v>1</v>
      </c>
      <c r="F4892" s="1" t="n">
        <f aca="false">COUNTIF($A4892:$C4892,C4892)</f>
        <v>1</v>
      </c>
      <c r="G4892" s="2" t="n">
        <f aca="false">SMALL(A4892:C4892,1)</f>
        <v>20</v>
      </c>
      <c r="H4892" s="2" t="n">
        <f aca="false">SMALL(A4892:C4892,2)</f>
        <v>25</v>
      </c>
      <c r="I4892" s="2" t="n">
        <f aca="false">SMALL(A4892:C4892,3)</f>
        <v>30</v>
      </c>
      <c r="J4892" s="0" t="n">
        <f aca="false">IF(AND(SUM(D4892:F4892)=3, I4892&lt;G4892+H4892),1,0)</f>
        <v>1</v>
      </c>
    </row>
    <row r="4893" customFormat="false" ht="13.8" hidden="false" customHeight="false" outlineLevel="0" collapsed="false">
      <c r="A4893" s="0" t="n">
        <v>12</v>
      </c>
      <c r="B4893" s="0" t="n">
        <v>24</v>
      </c>
      <c r="C4893" s="0" t="n">
        <v>30</v>
      </c>
      <c r="D4893" s="1" t="n">
        <f aca="false">COUNTIF($A4893:$C4893,A4893)</f>
        <v>1</v>
      </c>
      <c r="E4893" s="1" t="n">
        <f aca="false">COUNTIF($A4893:$C4893,B4893)</f>
        <v>1</v>
      </c>
      <c r="F4893" s="1" t="n">
        <f aca="false">COUNTIF($A4893:$C4893,C4893)</f>
        <v>1</v>
      </c>
      <c r="G4893" s="2" t="n">
        <f aca="false">SMALL(A4893:C4893,1)</f>
        <v>12</v>
      </c>
      <c r="H4893" s="2" t="n">
        <f aca="false">SMALL(A4893:C4893,2)</f>
        <v>24</v>
      </c>
      <c r="I4893" s="2" t="n">
        <f aca="false">SMALL(A4893:C4893,3)</f>
        <v>30</v>
      </c>
      <c r="J4893" s="0" t="n">
        <f aca="false">IF(AND(SUM(D4893:F4893)=3, I4893&lt;G4893+H4893),1,0)</f>
        <v>1</v>
      </c>
    </row>
    <row r="4894" customFormat="false" ht="13.8" hidden="false" customHeight="false" outlineLevel="0" collapsed="false">
      <c r="A4894" s="0" t="n">
        <v>20</v>
      </c>
      <c r="B4894" s="0" t="n">
        <v>21</v>
      </c>
      <c r="C4894" s="0" t="n">
        <v>30</v>
      </c>
      <c r="D4894" s="1" t="n">
        <f aca="false">COUNTIF($A4894:$C4894,A4894)</f>
        <v>1</v>
      </c>
      <c r="E4894" s="1" t="n">
        <f aca="false">COUNTIF($A4894:$C4894,B4894)</f>
        <v>1</v>
      </c>
      <c r="F4894" s="1" t="n">
        <f aca="false">COUNTIF($A4894:$C4894,C4894)</f>
        <v>1</v>
      </c>
      <c r="G4894" s="2" t="n">
        <f aca="false">SMALL(A4894:C4894,1)</f>
        <v>20</v>
      </c>
      <c r="H4894" s="2" t="n">
        <f aca="false">SMALL(A4894:C4894,2)</f>
        <v>21</v>
      </c>
      <c r="I4894" s="2" t="n">
        <f aca="false">SMALL(A4894:C4894,3)</f>
        <v>30</v>
      </c>
      <c r="J4894" s="0" t="n">
        <f aca="false">IF(AND(SUM(D4894:F4894)=3, I4894&lt;G4894+H4894),1,0)</f>
        <v>1</v>
      </c>
    </row>
    <row r="4895" customFormat="false" ht="13.8" hidden="false" customHeight="false" outlineLevel="0" collapsed="false">
      <c r="A4895" s="0" t="n">
        <v>20</v>
      </c>
      <c r="B4895" s="0" t="n">
        <v>15</v>
      </c>
      <c r="C4895" s="0" t="n">
        <v>48</v>
      </c>
      <c r="D4895" s="1" t="n">
        <f aca="false">COUNTIF($A4895:$C4895,A4895)</f>
        <v>1</v>
      </c>
      <c r="E4895" s="1" t="n">
        <f aca="false">COUNTIF($A4895:$C4895,B4895)</f>
        <v>1</v>
      </c>
      <c r="F4895" s="1" t="n">
        <f aca="false">COUNTIF($A4895:$C4895,C4895)</f>
        <v>1</v>
      </c>
      <c r="G4895" s="2" t="n">
        <f aca="false">SMALL(A4895:C4895,1)</f>
        <v>15</v>
      </c>
      <c r="H4895" s="2" t="n">
        <f aca="false">SMALL(A4895:C4895,2)</f>
        <v>20</v>
      </c>
      <c r="I4895" s="2" t="n">
        <f aca="false">SMALL(A4895:C4895,3)</f>
        <v>48</v>
      </c>
      <c r="J4895" s="0" t="n">
        <f aca="false">IF(AND(SUM(D4895:F4895)=3, I4895&lt;G4895+H4895),1,0)</f>
        <v>0</v>
      </c>
    </row>
    <row r="4896" customFormat="false" ht="13.8" hidden="false" customHeight="false" outlineLevel="0" collapsed="false">
      <c r="A4896" s="0" t="n">
        <v>18</v>
      </c>
      <c r="B4896" s="0" t="n">
        <v>10</v>
      </c>
      <c r="C4896" s="0" t="n">
        <v>26</v>
      </c>
      <c r="D4896" s="1" t="n">
        <f aca="false">COUNTIF($A4896:$C4896,A4896)</f>
        <v>1</v>
      </c>
      <c r="E4896" s="1" t="n">
        <f aca="false">COUNTIF($A4896:$C4896,B4896)</f>
        <v>1</v>
      </c>
      <c r="F4896" s="1" t="n">
        <f aca="false">COUNTIF($A4896:$C4896,C4896)</f>
        <v>1</v>
      </c>
      <c r="G4896" s="2" t="n">
        <f aca="false">SMALL(A4896:C4896,1)</f>
        <v>10</v>
      </c>
      <c r="H4896" s="2" t="n">
        <f aca="false">SMALL(A4896:C4896,2)</f>
        <v>18</v>
      </c>
      <c r="I4896" s="2" t="n">
        <f aca="false">SMALL(A4896:C4896,3)</f>
        <v>26</v>
      </c>
      <c r="J4896" s="0" t="n">
        <f aca="false">IF(AND(SUM(D4896:F4896)=3, I4896&lt;G4896+H4896),1,0)</f>
        <v>1</v>
      </c>
    </row>
    <row r="4897" customFormat="false" ht="13.8" hidden="false" customHeight="false" outlineLevel="0" collapsed="false">
      <c r="A4897" s="0" t="n">
        <v>30</v>
      </c>
      <c r="B4897" s="0" t="n">
        <v>24</v>
      </c>
      <c r="C4897" s="0" t="n">
        <v>36</v>
      </c>
      <c r="D4897" s="1" t="n">
        <f aca="false">COUNTIF($A4897:$C4897,A4897)</f>
        <v>1</v>
      </c>
      <c r="E4897" s="1" t="n">
        <f aca="false">COUNTIF($A4897:$C4897,B4897)</f>
        <v>1</v>
      </c>
      <c r="F4897" s="1" t="n">
        <f aca="false">COUNTIF($A4897:$C4897,C4897)</f>
        <v>1</v>
      </c>
      <c r="G4897" s="2" t="n">
        <f aca="false">SMALL(A4897:C4897,1)</f>
        <v>24</v>
      </c>
      <c r="H4897" s="2" t="n">
        <f aca="false">SMALL(A4897:C4897,2)</f>
        <v>30</v>
      </c>
      <c r="I4897" s="2" t="n">
        <f aca="false">SMALL(A4897:C4897,3)</f>
        <v>36</v>
      </c>
      <c r="J4897" s="0" t="n">
        <f aca="false">IF(AND(SUM(D4897:F4897)=3, I4897&lt;G4897+H4897),1,0)</f>
        <v>1</v>
      </c>
    </row>
    <row r="4898" customFormat="false" ht="13.8" hidden="false" customHeight="false" outlineLevel="0" collapsed="false">
      <c r="A4898" s="0" t="n">
        <v>22</v>
      </c>
      <c r="B4898" s="0" t="n">
        <v>29</v>
      </c>
      <c r="C4898" s="0" t="n">
        <v>24</v>
      </c>
      <c r="D4898" s="1" t="n">
        <f aca="false">COUNTIF($A4898:$C4898,A4898)</f>
        <v>1</v>
      </c>
      <c r="E4898" s="1" t="n">
        <f aca="false">COUNTIF($A4898:$C4898,B4898)</f>
        <v>1</v>
      </c>
      <c r="F4898" s="1" t="n">
        <f aca="false">COUNTIF($A4898:$C4898,C4898)</f>
        <v>1</v>
      </c>
      <c r="G4898" s="2" t="n">
        <f aca="false">SMALL(A4898:C4898,1)</f>
        <v>22</v>
      </c>
      <c r="H4898" s="2" t="n">
        <f aca="false">SMALL(A4898:C4898,2)</f>
        <v>24</v>
      </c>
      <c r="I4898" s="2" t="n">
        <f aca="false">SMALL(A4898:C4898,3)</f>
        <v>29</v>
      </c>
      <c r="J4898" s="0" t="n">
        <f aca="false">IF(AND(SUM(D4898:F4898)=3, I4898&lt;G4898+H4898),1,0)</f>
        <v>1</v>
      </c>
    </row>
    <row r="4899" customFormat="false" ht="13.8" hidden="false" customHeight="false" outlineLevel="0" collapsed="false">
      <c r="A4899" s="0" t="n">
        <v>15</v>
      </c>
      <c r="B4899" s="0" t="n">
        <v>16</v>
      </c>
      <c r="C4899" s="0" t="n">
        <v>78</v>
      </c>
      <c r="D4899" s="1" t="n">
        <f aca="false">COUNTIF($A4899:$C4899,A4899)</f>
        <v>1</v>
      </c>
      <c r="E4899" s="1" t="n">
        <f aca="false">COUNTIF($A4899:$C4899,B4899)</f>
        <v>1</v>
      </c>
      <c r="F4899" s="1" t="n">
        <f aca="false">COUNTIF($A4899:$C4899,C4899)</f>
        <v>1</v>
      </c>
      <c r="G4899" s="2" t="n">
        <f aca="false">SMALL(A4899:C4899,1)</f>
        <v>15</v>
      </c>
      <c r="H4899" s="2" t="n">
        <f aca="false">SMALL(A4899:C4899,2)</f>
        <v>16</v>
      </c>
      <c r="I4899" s="2" t="n">
        <f aca="false">SMALL(A4899:C4899,3)</f>
        <v>78</v>
      </c>
      <c r="J4899" s="0" t="n">
        <f aca="false">IF(AND(SUM(D4899:F4899)=3, I4899&lt;G4899+H4899),1,0)</f>
        <v>0</v>
      </c>
    </row>
    <row r="4900" customFormat="false" ht="13.8" hidden="false" customHeight="false" outlineLevel="0" collapsed="false">
      <c r="A4900" s="0" t="n">
        <v>25</v>
      </c>
      <c r="B4900" s="0" t="n">
        <v>22</v>
      </c>
      <c r="C4900" s="0" t="n">
        <v>42</v>
      </c>
      <c r="D4900" s="1" t="n">
        <f aca="false">COUNTIF($A4900:$C4900,A4900)</f>
        <v>1</v>
      </c>
      <c r="E4900" s="1" t="n">
        <f aca="false">COUNTIF($A4900:$C4900,B4900)</f>
        <v>1</v>
      </c>
      <c r="F4900" s="1" t="n">
        <f aca="false">COUNTIF($A4900:$C4900,C4900)</f>
        <v>1</v>
      </c>
      <c r="G4900" s="2" t="n">
        <f aca="false">SMALL(A4900:C4900,1)</f>
        <v>22</v>
      </c>
      <c r="H4900" s="2" t="n">
        <f aca="false">SMALL(A4900:C4900,2)</f>
        <v>25</v>
      </c>
      <c r="I4900" s="2" t="n">
        <f aca="false">SMALL(A4900:C4900,3)</f>
        <v>42</v>
      </c>
      <c r="J4900" s="0" t="n">
        <f aca="false">IF(AND(SUM(D4900:F4900)=3, I4900&lt;G4900+H4900),1,0)</f>
        <v>1</v>
      </c>
    </row>
    <row r="4901" customFormat="false" ht="13.8" hidden="false" customHeight="false" outlineLevel="0" collapsed="false">
      <c r="A4901" s="0" t="n">
        <v>19</v>
      </c>
      <c r="B4901" s="0" t="n">
        <v>23</v>
      </c>
      <c r="C4901" s="0" t="n">
        <v>63</v>
      </c>
      <c r="D4901" s="1" t="n">
        <f aca="false">COUNTIF($A4901:$C4901,A4901)</f>
        <v>1</v>
      </c>
      <c r="E4901" s="1" t="n">
        <f aca="false">COUNTIF($A4901:$C4901,B4901)</f>
        <v>1</v>
      </c>
      <c r="F4901" s="1" t="n">
        <f aca="false">COUNTIF($A4901:$C4901,C4901)</f>
        <v>1</v>
      </c>
      <c r="G4901" s="2" t="n">
        <f aca="false">SMALL(A4901:C4901,1)</f>
        <v>19</v>
      </c>
      <c r="H4901" s="2" t="n">
        <f aca="false">SMALL(A4901:C4901,2)</f>
        <v>23</v>
      </c>
      <c r="I4901" s="2" t="n">
        <f aca="false">SMALL(A4901:C4901,3)</f>
        <v>63</v>
      </c>
      <c r="J4901" s="0" t="n">
        <f aca="false">IF(AND(SUM(D4901:F4901)=3, I4901&lt;G4901+H4901),1,0)</f>
        <v>0</v>
      </c>
    </row>
    <row r="4902" customFormat="false" ht="13.8" hidden="false" customHeight="false" outlineLevel="0" collapsed="false">
      <c r="A4902" s="0" t="n">
        <v>12</v>
      </c>
      <c r="B4902" s="0" t="n">
        <v>20</v>
      </c>
      <c r="C4902" s="0" t="n">
        <v>90</v>
      </c>
      <c r="D4902" s="1" t="n">
        <f aca="false">COUNTIF($A4902:$C4902,A4902)</f>
        <v>1</v>
      </c>
      <c r="E4902" s="1" t="n">
        <f aca="false">COUNTIF($A4902:$C4902,B4902)</f>
        <v>1</v>
      </c>
      <c r="F4902" s="1" t="n">
        <f aca="false">COUNTIF($A4902:$C4902,C4902)</f>
        <v>1</v>
      </c>
      <c r="G4902" s="2" t="n">
        <f aca="false">SMALL(A4902:C4902,1)</f>
        <v>12</v>
      </c>
      <c r="H4902" s="2" t="n">
        <f aca="false">SMALL(A4902:C4902,2)</f>
        <v>20</v>
      </c>
      <c r="I4902" s="2" t="n">
        <f aca="false">SMALL(A4902:C4902,3)</f>
        <v>90</v>
      </c>
      <c r="J4902" s="0" t="n">
        <f aca="false">IF(AND(SUM(D4902:F4902)=3, I4902&lt;G4902+H4902),1,0)</f>
        <v>0</v>
      </c>
    </row>
    <row r="4903" customFormat="false" ht="13.8" hidden="false" customHeight="false" outlineLevel="0" collapsed="false">
      <c r="A4903" s="0" t="n">
        <v>13</v>
      </c>
      <c r="B4903" s="0" t="n">
        <v>18</v>
      </c>
      <c r="C4903" s="0" t="n">
        <v>30</v>
      </c>
      <c r="D4903" s="1" t="n">
        <f aca="false">COUNTIF($A4903:$C4903,A4903)</f>
        <v>1</v>
      </c>
      <c r="E4903" s="1" t="n">
        <f aca="false">COUNTIF($A4903:$C4903,B4903)</f>
        <v>1</v>
      </c>
      <c r="F4903" s="1" t="n">
        <f aca="false">COUNTIF($A4903:$C4903,C4903)</f>
        <v>1</v>
      </c>
      <c r="G4903" s="2" t="n">
        <f aca="false">SMALL(A4903:C4903,1)</f>
        <v>13</v>
      </c>
      <c r="H4903" s="2" t="n">
        <f aca="false">SMALL(A4903:C4903,2)</f>
        <v>18</v>
      </c>
      <c r="I4903" s="2" t="n">
        <f aca="false">SMALL(A4903:C4903,3)</f>
        <v>30</v>
      </c>
      <c r="J4903" s="0" t="n">
        <f aca="false">IF(AND(SUM(D4903:F4903)=3, I4903&lt;G4903+H4903),1,0)</f>
        <v>1</v>
      </c>
    </row>
    <row r="4904" customFormat="false" ht="13.8" hidden="false" customHeight="false" outlineLevel="0" collapsed="false">
      <c r="A4904" s="0" t="n">
        <v>26</v>
      </c>
      <c r="B4904" s="0" t="n">
        <v>18</v>
      </c>
      <c r="C4904" s="0" t="n">
        <v>39</v>
      </c>
      <c r="D4904" s="1" t="n">
        <f aca="false">COUNTIF($A4904:$C4904,A4904)</f>
        <v>1</v>
      </c>
      <c r="E4904" s="1" t="n">
        <f aca="false">COUNTIF($A4904:$C4904,B4904)</f>
        <v>1</v>
      </c>
      <c r="F4904" s="1" t="n">
        <f aca="false">COUNTIF($A4904:$C4904,C4904)</f>
        <v>1</v>
      </c>
      <c r="G4904" s="2" t="n">
        <f aca="false">SMALL(A4904:C4904,1)</f>
        <v>18</v>
      </c>
      <c r="H4904" s="2" t="n">
        <f aca="false">SMALL(A4904:C4904,2)</f>
        <v>26</v>
      </c>
      <c r="I4904" s="2" t="n">
        <f aca="false">SMALL(A4904:C4904,3)</f>
        <v>39</v>
      </c>
      <c r="J4904" s="0" t="n">
        <f aca="false">IF(AND(SUM(D4904:F4904)=3, I4904&lt;G4904+H4904),1,0)</f>
        <v>1</v>
      </c>
    </row>
    <row r="4905" customFormat="false" ht="13.8" hidden="false" customHeight="false" outlineLevel="0" collapsed="false">
      <c r="A4905" s="0" t="n">
        <v>10</v>
      </c>
      <c r="B4905" s="0" t="n">
        <v>29</v>
      </c>
      <c r="C4905" s="0" t="n">
        <v>36</v>
      </c>
      <c r="D4905" s="1" t="n">
        <f aca="false">COUNTIF($A4905:$C4905,A4905)</f>
        <v>1</v>
      </c>
      <c r="E4905" s="1" t="n">
        <f aca="false">COUNTIF($A4905:$C4905,B4905)</f>
        <v>1</v>
      </c>
      <c r="F4905" s="1" t="n">
        <f aca="false">COUNTIF($A4905:$C4905,C4905)</f>
        <v>1</v>
      </c>
      <c r="G4905" s="2" t="n">
        <f aca="false">SMALL(A4905:C4905,1)</f>
        <v>10</v>
      </c>
      <c r="H4905" s="2" t="n">
        <f aca="false">SMALL(A4905:C4905,2)</f>
        <v>29</v>
      </c>
      <c r="I4905" s="2" t="n">
        <f aca="false">SMALL(A4905:C4905,3)</f>
        <v>36</v>
      </c>
      <c r="J4905" s="0" t="n">
        <f aca="false">IF(AND(SUM(D4905:F4905)=3, I4905&lt;G4905+H4905),1,0)</f>
        <v>1</v>
      </c>
    </row>
    <row r="4906" customFormat="false" ht="13.8" hidden="false" customHeight="false" outlineLevel="0" collapsed="false">
      <c r="A4906" s="0" t="n">
        <v>18</v>
      </c>
      <c r="B4906" s="0" t="n">
        <v>20</v>
      </c>
      <c r="C4906" s="0" t="n">
        <v>11</v>
      </c>
      <c r="D4906" s="1" t="n">
        <f aca="false">COUNTIF($A4906:$C4906,A4906)</f>
        <v>1</v>
      </c>
      <c r="E4906" s="1" t="n">
        <f aca="false">COUNTIF($A4906:$C4906,B4906)</f>
        <v>1</v>
      </c>
      <c r="F4906" s="1" t="n">
        <f aca="false">COUNTIF($A4906:$C4906,C4906)</f>
        <v>1</v>
      </c>
      <c r="G4906" s="2" t="n">
        <f aca="false">SMALL(A4906:C4906,1)</f>
        <v>11</v>
      </c>
      <c r="H4906" s="2" t="n">
        <f aca="false">SMALL(A4906:C4906,2)</f>
        <v>18</v>
      </c>
      <c r="I4906" s="2" t="n">
        <f aca="false">SMALL(A4906:C4906,3)</f>
        <v>20</v>
      </c>
      <c r="J4906" s="0" t="n">
        <f aca="false">IF(AND(SUM(D4906:F4906)=3, I4906&lt;G4906+H4906),1,0)</f>
        <v>1</v>
      </c>
    </row>
    <row r="4907" customFormat="false" ht="13.8" hidden="false" customHeight="false" outlineLevel="0" collapsed="false">
      <c r="A4907" s="0" t="n">
        <v>25</v>
      </c>
      <c r="B4907" s="0" t="n">
        <v>11</v>
      </c>
      <c r="C4907" s="0" t="n">
        <v>26</v>
      </c>
      <c r="D4907" s="1" t="n">
        <f aca="false">COUNTIF($A4907:$C4907,A4907)</f>
        <v>1</v>
      </c>
      <c r="E4907" s="1" t="n">
        <f aca="false">COUNTIF($A4907:$C4907,B4907)</f>
        <v>1</v>
      </c>
      <c r="F4907" s="1" t="n">
        <f aca="false">COUNTIF($A4907:$C4907,C4907)</f>
        <v>1</v>
      </c>
      <c r="G4907" s="2" t="n">
        <f aca="false">SMALL(A4907:C4907,1)</f>
        <v>11</v>
      </c>
      <c r="H4907" s="2" t="n">
        <f aca="false">SMALL(A4907:C4907,2)</f>
        <v>25</v>
      </c>
      <c r="I4907" s="2" t="n">
        <f aca="false">SMALL(A4907:C4907,3)</f>
        <v>26</v>
      </c>
      <c r="J4907" s="0" t="n">
        <f aca="false">IF(AND(SUM(D4907:F4907)=3, I4907&lt;G4907+H4907),1,0)</f>
        <v>1</v>
      </c>
    </row>
    <row r="4908" customFormat="false" ht="13.8" hidden="false" customHeight="false" outlineLevel="0" collapsed="false">
      <c r="A4908" s="0" t="n">
        <v>12</v>
      </c>
      <c r="B4908" s="0" t="n">
        <v>18</v>
      </c>
      <c r="C4908" s="0" t="n">
        <v>81</v>
      </c>
      <c r="D4908" s="1" t="n">
        <f aca="false">COUNTIF($A4908:$C4908,A4908)</f>
        <v>1</v>
      </c>
      <c r="E4908" s="1" t="n">
        <f aca="false">COUNTIF($A4908:$C4908,B4908)</f>
        <v>1</v>
      </c>
      <c r="F4908" s="1" t="n">
        <f aca="false">COUNTIF($A4908:$C4908,C4908)</f>
        <v>1</v>
      </c>
      <c r="G4908" s="2" t="n">
        <f aca="false">SMALL(A4908:C4908,1)</f>
        <v>12</v>
      </c>
      <c r="H4908" s="2" t="n">
        <f aca="false">SMALL(A4908:C4908,2)</f>
        <v>18</v>
      </c>
      <c r="I4908" s="2" t="n">
        <f aca="false">SMALL(A4908:C4908,3)</f>
        <v>81</v>
      </c>
      <c r="J4908" s="0" t="n">
        <f aca="false">IF(AND(SUM(D4908:F4908)=3, I4908&lt;G4908+H4908),1,0)</f>
        <v>0</v>
      </c>
    </row>
    <row r="4909" customFormat="false" ht="13.8" hidden="false" customHeight="false" outlineLevel="0" collapsed="false">
      <c r="A4909" s="0" t="n">
        <v>21</v>
      </c>
      <c r="B4909" s="0" t="n">
        <v>17</v>
      </c>
      <c r="C4909" s="0" t="n">
        <v>29</v>
      </c>
      <c r="D4909" s="1" t="n">
        <f aca="false">COUNTIF($A4909:$C4909,A4909)</f>
        <v>1</v>
      </c>
      <c r="E4909" s="1" t="n">
        <f aca="false">COUNTIF($A4909:$C4909,B4909)</f>
        <v>1</v>
      </c>
      <c r="F4909" s="1" t="n">
        <f aca="false">COUNTIF($A4909:$C4909,C4909)</f>
        <v>1</v>
      </c>
      <c r="G4909" s="2" t="n">
        <f aca="false">SMALL(A4909:C4909,1)</f>
        <v>17</v>
      </c>
      <c r="H4909" s="2" t="n">
        <f aca="false">SMALL(A4909:C4909,2)</f>
        <v>21</v>
      </c>
      <c r="I4909" s="2" t="n">
        <f aca="false">SMALL(A4909:C4909,3)</f>
        <v>29</v>
      </c>
      <c r="J4909" s="0" t="n">
        <f aca="false">IF(AND(SUM(D4909:F4909)=3, I4909&lt;G4909+H4909),1,0)</f>
        <v>1</v>
      </c>
    </row>
    <row r="4910" customFormat="false" ht="13.8" hidden="false" customHeight="false" outlineLevel="0" collapsed="false">
      <c r="A4910" s="0" t="n">
        <v>15</v>
      </c>
      <c r="B4910" s="0" t="n">
        <v>18</v>
      </c>
      <c r="C4910" s="0" t="n">
        <v>60</v>
      </c>
      <c r="D4910" s="1" t="n">
        <f aca="false">COUNTIF($A4910:$C4910,A4910)</f>
        <v>1</v>
      </c>
      <c r="E4910" s="1" t="n">
        <f aca="false">COUNTIF($A4910:$C4910,B4910)</f>
        <v>1</v>
      </c>
      <c r="F4910" s="1" t="n">
        <f aca="false">COUNTIF($A4910:$C4910,C4910)</f>
        <v>1</v>
      </c>
      <c r="G4910" s="2" t="n">
        <f aca="false">SMALL(A4910:C4910,1)</f>
        <v>15</v>
      </c>
      <c r="H4910" s="2" t="n">
        <f aca="false">SMALL(A4910:C4910,2)</f>
        <v>18</v>
      </c>
      <c r="I4910" s="2" t="n">
        <f aca="false">SMALL(A4910:C4910,3)</f>
        <v>60</v>
      </c>
      <c r="J4910" s="0" t="n">
        <f aca="false">IF(AND(SUM(D4910:F4910)=3, I4910&lt;G4910+H4910),1,0)</f>
        <v>0</v>
      </c>
    </row>
    <row r="4911" customFormat="false" ht="13.8" hidden="false" customHeight="false" outlineLevel="0" collapsed="false">
      <c r="A4911" s="0" t="n">
        <v>19</v>
      </c>
      <c r="B4911" s="0" t="n">
        <v>22</v>
      </c>
      <c r="C4911" s="0" t="n">
        <v>69</v>
      </c>
      <c r="D4911" s="1" t="n">
        <f aca="false">COUNTIF($A4911:$C4911,A4911)</f>
        <v>1</v>
      </c>
      <c r="E4911" s="1" t="n">
        <f aca="false">COUNTIF($A4911:$C4911,B4911)</f>
        <v>1</v>
      </c>
      <c r="F4911" s="1" t="n">
        <f aca="false">COUNTIF($A4911:$C4911,C4911)</f>
        <v>1</v>
      </c>
      <c r="G4911" s="2" t="n">
        <f aca="false">SMALL(A4911:C4911,1)</f>
        <v>19</v>
      </c>
      <c r="H4911" s="2" t="n">
        <f aca="false">SMALL(A4911:C4911,2)</f>
        <v>22</v>
      </c>
      <c r="I4911" s="2" t="n">
        <f aca="false">SMALL(A4911:C4911,3)</f>
        <v>69</v>
      </c>
      <c r="J4911" s="0" t="n">
        <f aca="false">IF(AND(SUM(D4911:F4911)=3, I4911&lt;G4911+H4911),1,0)</f>
        <v>0</v>
      </c>
    </row>
    <row r="4912" customFormat="false" ht="13.8" hidden="false" customHeight="false" outlineLevel="0" collapsed="false">
      <c r="A4912" s="0" t="n">
        <v>15</v>
      </c>
      <c r="B4912" s="0" t="n">
        <v>25</v>
      </c>
      <c r="C4912" s="0" t="n">
        <v>78</v>
      </c>
      <c r="D4912" s="1" t="n">
        <f aca="false">COUNTIF($A4912:$C4912,A4912)</f>
        <v>1</v>
      </c>
      <c r="E4912" s="1" t="n">
        <f aca="false">COUNTIF($A4912:$C4912,B4912)</f>
        <v>1</v>
      </c>
      <c r="F4912" s="1" t="n">
        <f aca="false">COUNTIF($A4912:$C4912,C4912)</f>
        <v>1</v>
      </c>
      <c r="G4912" s="2" t="n">
        <f aca="false">SMALL(A4912:C4912,1)</f>
        <v>15</v>
      </c>
      <c r="H4912" s="2" t="n">
        <f aca="false">SMALL(A4912:C4912,2)</f>
        <v>25</v>
      </c>
      <c r="I4912" s="2" t="n">
        <f aca="false">SMALL(A4912:C4912,3)</f>
        <v>78</v>
      </c>
      <c r="J4912" s="0" t="n">
        <f aca="false">IF(AND(SUM(D4912:F4912)=3, I4912&lt;G4912+H4912),1,0)</f>
        <v>0</v>
      </c>
    </row>
    <row r="4913" customFormat="false" ht="13.8" hidden="false" customHeight="false" outlineLevel="0" collapsed="false">
      <c r="A4913" s="0" t="n">
        <v>25</v>
      </c>
      <c r="B4913" s="0" t="n">
        <v>10</v>
      </c>
      <c r="C4913" s="0" t="n">
        <v>29</v>
      </c>
      <c r="D4913" s="1" t="n">
        <f aca="false">COUNTIF($A4913:$C4913,A4913)</f>
        <v>1</v>
      </c>
      <c r="E4913" s="1" t="n">
        <f aca="false">COUNTIF($A4913:$C4913,B4913)</f>
        <v>1</v>
      </c>
      <c r="F4913" s="1" t="n">
        <f aca="false">COUNTIF($A4913:$C4913,C4913)</f>
        <v>1</v>
      </c>
      <c r="G4913" s="2" t="n">
        <f aca="false">SMALL(A4913:C4913,1)</f>
        <v>10</v>
      </c>
      <c r="H4913" s="2" t="n">
        <f aca="false">SMALL(A4913:C4913,2)</f>
        <v>25</v>
      </c>
      <c r="I4913" s="2" t="n">
        <f aca="false">SMALL(A4913:C4913,3)</f>
        <v>29</v>
      </c>
      <c r="J4913" s="0" t="n">
        <f aca="false">IF(AND(SUM(D4913:F4913)=3, I4913&lt;G4913+H4913),1,0)</f>
        <v>1</v>
      </c>
    </row>
    <row r="4914" customFormat="false" ht="13.8" hidden="false" customHeight="false" outlineLevel="0" collapsed="false">
      <c r="A4914" s="0" t="n">
        <v>10</v>
      </c>
      <c r="B4914" s="0" t="n">
        <v>18</v>
      </c>
      <c r="C4914" s="0" t="n">
        <v>40</v>
      </c>
      <c r="D4914" s="1" t="n">
        <f aca="false">COUNTIF($A4914:$C4914,A4914)</f>
        <v>1</v>
      </c>
      <c r="E4914" s="1" t="n">
        <f aca="false">COUNTIF($A4914:$C4914,B4914)</f>
        <v>1</v>
      </c>
      <c r="F4914" s="1" t="n">
        <f aca="false">COUNTIF($A4914:$C4914,C4914)</f>
        <v>1</v>
      </c>
      <c r="G4914" s="2" t="n">
        <f aca="false">SMALL(A4914:C4914,1)</f>
        <v>10</v>
      </c>
      <c r="H4914" s="2" t="n">
        <f aca="false">SMALL(A4914:C4914,2)</f>
        <v>18</v>
      </c>
      <c r="I4914" s="2" t="n">
        <f aca="false">SMALL(A4914:C4914,3)</f>
        <v>40</v>
      </c>
      <c r="J4914" s="0" t="n">
        <f aca="false">IF(AND(SUM(D4914:F4914)=3, I4914&lt;G4914+H4914),1,0)</f>
        <v>0</v>
      </c>
    </row>
    <row r="4915" customFormat="false" ht="13.8" hidden="false" customHeight="false" outlineLevel="0" collapsed="false">
      <c r="A4915" s="0" t="n">
        <v>19</v>
      </c>
      <c r="B4915" s="0" t="n">
        <v>15</v>
      </c>
      <c r="C4915" s="0" t="n">
        <v>54</v>
      </c>
      <c r="D4915" s="1" t="n">
        <f aca="false">COUNTIF($A4915:$C4915,A4915)</f>
        <v>1</v>
      </c>
      <c r="E4915" s="1" t="n">
        <f aca="false">COUNTIF($A4915:$C4915,B4915)</f>
        <v>1</v>
      </c>
      <c r="F4915" s="1" t="n">
        <f aca="false">COUNTIF($A4915:$C4915,C4915)</f>
        <v>1</v>
      </c>
      <c r="G4915" s="2" t="n">
        <f aca="false">SMALL(A4915:C4915,1)</f>
        <v>15</v>
      </c>
      <c r="H4915" s="2" t="n">
        <f aca="false">SMALL(A4915:C4915,2)</f>
        <v>19</v>
      </c>
      <c r="I4915" s="2" t="n">
        <f aca="false">SMALL(A4915:C4915,3)</f>
        <v>54</v>
      </c>
      <c r="J4915" s="0" t="n">
        <f aca="false">IF(AND(SUM(D4915:F4915)=3, I4915&lt;G4915+H4915),1,0)</f>
        <v>0</v>
      </c>
    </row>
    <row r="4916" customFormat="false" ht="13.8" hidden="false" customHeight="false" outlineLevel="0" collapsed="false">
      <c r="A4916" s="0" t="n">
        <v>18</v>
      </c>
      <c r="B4916" s="0" t="n">
        <v>28</v>
      </c>
      <c r="C4916" s="0" t="n">
        <v>33</v>
      </c>
      <c r="D4916" s="1" t="n">
        <f aca="false">COUNTIF($A4916:$C4916,A4916)</f>
        <v>1</v>
      </c>
      <c r="E4916" s="1" t="n">
        <f aca="false">COUNTIF($A4916:$C4916,B4916)</f>
        <v>1</v>
      </c>
      <c r="F4916" s="1" t="n">
        <f aca="false">COUNTIF($A4916:$C4916,C4916)</f>
        <v>1</v>
      </c>
      <c r="G4916" s="2" t="n">
        <f aca="false">SMALL(A4916:C4916,1)</f>
        <v>18</v>
      </c>
      <c r="H4916" s="2" t="n">
        <f aca="false">SMALL(A4916:C4916,2)</f>
        <v>28</v>
      </c>
      <c r="I4916" s="2" t="n">
        <f aca="false">SMALL(A4916:C4916,3)</f>
        <v>33</v>
      </c>
      <c r="J4916" s="0" t="n">
        <f aca="false">IF(AND(SUM(D4916:F4916)=3, I4916&lt;G4916+H4916),1,0)</f>
        <v>1</v>
      </c>
    </row>
    <row r="4917" customFormat="false" ht="13.8" hidden="false" customHeight="false" outlineLevel="0" collapsed="false">
      <c r="A4917" s="0" t="n">
        <v>13</v>
      </c>
      <c r="B4917" s="0" t="n">
        <v>13</v>
      </c>
      <c r="C4917" s="0" t="n">
        <v>44</v>
      </c>
      <c r="D4917" s="1" t="n">
        <f aca="false">COUNTIF($A4917:$C4917,A4917)</f>
        <v>2</v>
      </c>
      <c r="E4917" s="1" t="n">
        <f aca="false">COUNTIF($A4917:$C4917,B4917)</f>
        <v>2</v>
      </c>
      <c r="F4917" s="1" t="n">
        <f aca="false">COUNTIF($A4917:$C4917,C4917)</f>
        <v>1</v>
      </c>
      <c r="G4917" s="2" t="n">
        <f aca="false">SMALL(A4917:C4917,1)</f>
        <v>13</v>
      </c>
      <c r="H4917" s="2" t="n">
        <f aca="false">SMALL(A4917:C4917,2)</f>
        <v>13</v>
      </c>
      <c r="I4917" s="2" t="n">
        <f aca="false">SMALL(A4917:C4917,3)</f>
        <v>44</v>
      </c>
      <c r="J4917" s="0" t="n">
        <f aca="false">IF(AND(SUM(D4917:F4917)=3, I4917&lt;G4917+H4917),1,0)</f>
        <v>0</v>
      </c>
    </row>
    <row r="4918" customFormat="false" ht="13.8" hidden="false" customHeight="false" outlineLevel="0" collapsed="false">
      <c r="A4918" s="0" t="n">
        <v>12</v>
      </c>
      <c r="B4918" s="0" t="n">
        <v>25</v>
      </c>
      <c r="C4918" s="0" t="n">
        <v>30</v>
      </c>
      <c r="D4918" s="1" t="n">
        <f aca="false">COUNTIF($A4918:$C4918,A4918)</f>
        <v>1</v>
      </c>
      <c r="E4918" s="1" t="n">
        <f aca="false">COUNTIF($A4918:$C4918,B4918)</f>
        <v>1</v>
      </c>
      <c r="F4918" s="1" t="n">
        <f aca="false">COUNTIF($A4918:$C4918,C4918)</f>
        <v>1</v>
      </c>
      <c r="G4918" s="2" t="n">
        <f aca="false">SMALL(A4918:C4918,1)</f>
        <v>12</v>
      </c>
      <c r="H4918" s="2" t="n">
        <f aca="false">SMALL(A4918:C4918,2)</f>
        <v>25</v>
      </c>
      <c r="I4918" s="2" t="n">
        <f aca="false">SMALL(A4918:C4918,3)</f>
        <v>30</v>
      </c>
      <c r="J4918" s="0" t="n">
        <f aca="false">IF(AND(SUM(D4918:F4918)=3, I4918&lt;G4918+H4918),1,0)</f>
        <v>1</v>
      </c>
    </row>
    <row r="4919" customFormat="false" ht="13.8" hidden="false" customHeight="false" outlineLevel="0" collapsed="false">
      <c r="A4919" s="0" t="n">
        <v>28</v>
      </c>
      <c r="B4919" s="0" t="n">
        <v>20</v>
      </c>
      <c r="C4919" s="0" t="n">
        <v>20</v>
      </c>
      <c r="D4919" s="1" t="n">
        <f aca="false">COUNTIF($A4919:$C4919,A4919)</f>
        <v>1</v>
      </c>
      <c r="E4919" s="1" t="n">
        <f aca="false">COUNTIF($A4919:$C4919,B4919)</f>
        <v>2</v>
      </c>
      <c r="F4919" s="1" t="n">
        <f aca="false">COUNTIF($A4919:$C4919,C4919)</f>
        <v>2</v>
      </c>
      <c r="G4919" s="2" t="n">
        <f aca="false">SMALL(A4919:C4919,1)</f>
        <v>20</v>
      </c>
      <c r="H4919" s="2" t="n">
        <f aca="false">SMALL(A4919:C4919,2)</f>
        <v>20</v>
      </c>
      <c r="I4919" s="2" t="n">
        <f aca="false">SMALL(A4919:C4919,3)</f>
        <v>28</v>
      </c>
      <c r="J4919" s="0" t="n">
        <f aca="false">IF(AND(SUM(D4919:F4919)=3, I4919&lt;G4919+H4919),1,0)</f>
        <v>0</v>
      </c>
    </row>
    <row r="4920" customFormat="false" ht="13.8" hidden="false" customHeight="false" outlineLevel="0" collapsed="false">
      <c r="A4920" s="0" t="n">
        <v>12</v>
      </c>
      <c r="B4920" s="0" t="n">
        <v>25</v>
      </c>
      <c r="C4920" s="0" t="n">
        <v>66</v>
      </c>
      <c r="D4920" s="1" t="n">
        <f aca="false">COUNTIF($A4920:$C4920,A4920)</f>
        <v>1</v>
      </c>
      <c r="E4920" s="1" t="n">
        <f aca="false">COUNTIF($A4920:$C4920,B4920)</f>
        <v>1</v>
      </c>
      <c r="F4920" s="1" t="n">
        <f aca="false">COUNTIF($A4920:$C4920,C4920)</f>
        <v>1</v>
      </c>
      <c r="G4920" s="2" t="n">
        <f aca="false">SMALL(A4920:C4920,1)</f>
        <v>12</v>
      </c>
      <c r="H4920" s="2" t="n">
        <f aca="false">SMALL(A4920:C4920,2)</f>
        <v>25</v>
      </c>
      <c r="I4920" s="2" t="n">
        <f aca="false">SMALL(A4920:C4920,3)</f>
        <v>66</v>
      </c>
      <c r="J4920" s="0" t="n">
        <f aca="false">IF(AND(SUM(D4920:F4920)=3, I4920&lt;G4920+H4920),1,0)</f>
        <v>0</v>
      </c>
    </row>
    <row r="4921" customFormat="false" ht="13.8" hidden="false" customHeight="false" outlineLevel="0" collapsed="false">
      <c r="A4921" s="0" t="n">
        <v>26</v>
      </c>
      <c r="B4921" s="0" t="n">
        <v>24</v>
      </c>
      <c r="C4921" s="0" t="n">
        <v>45</v>
      </c>
      <c r="D4921" s="1" t="n">
        <f aca="false">COUNTIF($A4921:$C4921,A4921)</f>
        <v>1</v>
      </c>
      <c r="E4921" s="1" t="n">
        <f aca="false">COUNTIF($A4921:$C4921,B4921)</f>
        <v>1</v>
      </c>
      <c r="F4921" s="1" t="n">
        <f aca="false">COUNTIF($A4921:$C4921,C4921)</f>
        <v>1</v>
      </c>
      <c r="G4921" s="2" t="n">
        <f aca="false">SMALL(A4921:C4921,1)</f>
        <v>24</v>
      </c>
      <c r="H4921" s="2" t="n">
        <f aca="false">SMALL(A4921:C4921,2)</f>
        <v>26</v>
      </c>
      <c r="I4921" s="2" t="n">
        <f aca="false">SMALL(A4921:C4921,3)</f>
        <v>45</v>
      </c>
      <c r="J4921" s="0" t="n">
        <f aca="false">IF(AND(SUM(D4921:F4921)=3, I4921&lt;G4921+H4921),1,0)</f>
        <v>1</v>
      </c>
    </row>
    <row r="4922" customFormat="false" ht="13.8" hidden="false" customHeight="false" outlineLevel="0" collapsed="false">
      <c r="A4922" s="0" t="n">
        <v>23</v>
      </c>
      <c r="B4922" s="0" t="n">
        <v>17</v>
      </c>
      <c r="C4922" s="0" t="n">
        <v>39</v>
      </c>
      <c r="D4922" s="1" t="n">
        <f aca="false">COUNTIF($A4922:$C4922,A4922)</f>
        <v>1</v>
      </c>
      <c r="E4922" s="1" t="n">
        <f aca="false">COUNTIF($A4922:$C4922,B4922)</f>
        <v>1</v>
      </c>
      <c r="F4922" s="1" t="n">
        <f aca="false">COUNTIF($A4922:$C4922,C4922)</f>
        <v>1</v>
      </c>
      <c r="G4922" s="2" t="n">
        <f aca="false">SMALL(A4922:C4922,1)</f>
        <v>17</v>
      </c>
      <c r="H4922" s="2" t="n">
        <f aca="false">SMALL(A4922:C4922,2)</f>
        <v>23</v>
      </c>
      <c r="I4922" s="2" t="n">
        <f aca="false">SMALL(A4922:C4922,3)</f>
        <v>39</v>
      </c>
      <c r="J4922" s="0" t="n">
        <f aca="false">IF(AND(SUM(D4922:F4922)=3, I4922&lt;G4922+H4922),1,0)</f>
        <v>1</v>
      </c>
    </row>
    <row r="4923" customFormat="false" ht="13.8" hidden="false" customHeight="false" outlineLevel="0" collapsed="false">
      <c r="A4923" s="0" t="n">
        <v>14</v>
      </c>
      <c r="B4923" s="0" t="n">
        <v>30</v>
      </c>
      <c r="C4923" s="0" t="n">
        <v>26</v>
      </c>
      <c r="D4923" s="1" t="n">
        <f aca="false">COUNTIF($A4923:$C4923,A4923)</f>
        <v>1</v>
      </c>
      <c r="E4923" s="1" t="n">
        <f aca="false">COUNTIF($A4923:$C4923,B4923)</f>
        <v>1</v>
      </c>
      <c r="F4923" s="1" t="n">
        <f aca="false">COUNTIF($A4923:$C4923,C4923)</f>
        <v>1</v>
      </c>
      <c r="G4923" s="2" t="n">
        <f aca="false">SMALL(A4923:C4923,1)</f>
        <v>14</v>
      </c>
      <c r="H4923" s="2" t="n">
        <f aca="false">SMALL(A4923:C4923,2)</f>
        <v>26</v>
      </c>
      <c r="I4923" s="2" t="n">
        <f aca="false">SMALL(A4923:C4923,3)</f>
        <v>30</v>
      </c>
      <c r="J4923" s="0" t="n">
        <f aca="false">IF(AND(SUM(D4923:F4923)=3, I4923&lt;G4923+H4923),1,0)</f>
        <v>1</v>
      </c>
    </row>
    <row r="4924" customFormat="false" ht="13.8" hidden="false" customHeight="false" outlineLevel="0" collapsed="false">
      <c r="A4924" s="0" t="n">
        <v>26</v>
      </c>
      <c r="B4924" s="0" t="n">
        <v>11</v>
      </c>
      <c r="C4924" s="0" t="n">
        <v>87</v>
      </c>
      <c r="D4924" s="1" t="n">
        <f aca="false">COUNTIF($A4924:$C4924,A4924)</f>
        <v>1</v>
      </c>
      <c r="E4924" s="1" t="n">
        <f aca="false">COUNTIF($A4924:$C4924,B4924)</f>
        <v>1</v>
      </c>
      <c r="F4924" s="1" t="n">
        <f aca="false">COUNTIF($A4924:$C4924,C4924)</f>
        <v>1</v>
      </c>
      <c r="G4924" s="2" t="n">
        <f aca="false">SMALL(A4924:C4924,1)</f>
        <v>11</v>
      </c>
      <c r="H4924" s="2" t="n">
        <f aca="false">SMALL(A4924:C4924,2)</f>
        <v>26</v>
      </c>
      <c r="I4924" s="2" t="n">
        <f aca="false">SMALL(A4924:C4924,3)</f>
        <v>87</v>
      </c>
      <c r="J4924" s="0" t="n">
        <f aca="false">IF(AND(SUM(D4924:F4924)=3, I4924&lt;G4924+H4924),1,0)</f>
        <v>0</v>
      </c>
    </row>
    <row r="4925" customFormat="false" ht="13.8" hidden="false" customHeight="false" outlineLevel="0" collapsed="false">
      <c r="A4925" s="0" t="n">
        <v>16</v>
      </c>
      <c r="B4925" s="0" t="n">
        <v>26</v>
      </c>
      <c r="C4925" s="0" t="n">
        <v>36</v>
      </c>
      <c r="D4925" s="1" t="n">
        <f aca="false">COUNTIF($A4925:$C4925,A4925)</f>
        <v>1</v>
      </c>
      <c r="E4925" s="1" t="n">
        <f aca="false">COUNTIF($A4925:$C4925,B4925)</f>
        <v>1</v>
      </c>
      <c r="F4925" s="1" t="n">
        <f aca="false">COUNTIF($A4925:$C4925,C4925)</f>
        <v>1</v>
      </c>
      <c r="G4925" s="2" t="n">
        <f aca="false">SMALL(A4925:C4925,1)</f>
        <v>16</v>
      </c>
      <c r="H4925" s="2" t="n">
        <f aca="false">SMALL(A4925:C4925,2)</f>
        <v>26</v>
      </c>
      <c r="I4925" s="2" t="n">
        <f aca="false">SMALL(A4925:C4925,3)</f>
        <v>36</v>
      </c>
      <c r="J4925" s="0" t="n">
        <f aca="false">IF(AND(SUM(D4925:F4925)=3, I4925&lt;G4925+H4925),1,0)</f>
        <v>1</v>
      </c>
    </row>
    <row r="4926" customFormat="false" ht="13.8" hidden="false" customHeight="false" outlineLevel="0" collapsed="false">
      <c r="A4926" s="0" t="n">
        <v>25</v>
      </c>
      <c r="B4926" s="0" t="n">
        <v>14</v>
      </c>
      <c r="C4926" s="0" t="n">
        <v>52</v>
      </c>
      <c r="D4926" s="1" t="n">
        <f aca="false">COUNTIF($A4926:$C4926,A4926)</f>
        <v>1</v>
      </c>
      <c r="E4926" s="1" t="n">
        <f aca="false">COUNTIF($A4926:$C4926,B4926)</f>
        <v>1</v>
      </c>
      <c r="F4926" s="1" t="n">
        <f aca="false">COUNTIF($A4926:$C4926,C4926)</f>
        <v>1</v>
      </c>
      <c r="G4926" s="2" t="n">
        <f aca="false">SMALL(A4926:C4926,1)</f>
        <v>14</v>
      </c>
      <c r="H4926" s="2" t="n">
        <f aca="false">SMALL(A4926:C4926,2)</f>
        <v>25</v>
      </c>
      <c r="I4926" s="2" t="n">
        <f aca="false">SMALL(A4926:C4926,3)</f>
        <v>52</v>
      </c>
      <c r="J4926" s="0" t="n">
        <f aca="false">IF(AND(SUM(D4926:F4926)=3, I4926&lt;G4926+H4926),1,0)</f>
        <v>0</v>
      </c>
    </row>
    <row r="4927" customFormat="false" ht="13.8" hidden="false" customHeight="false" outlineLevel="0" collapsed="false">
      <c r="A4927" s="0" t="n">
        <v>29</v>
      </c>
      <c r="B4927" s="0" t="n">
        <v>12</v>
      </c>
      <c r="C4927" s="0" t="n">
        <v>46</v>
      </c>
      <c r="D4927" s="1" t="n">
        <f aca="false">COUNTIF($A4927:$C4927,A4927)</f>
        <v>1</v>
      </c>
      <c r="E4927" s="1" t="n">
        <f aca="false">COUNTIF($A4927:$C4927,B4927)</f>
        <v>1</v>
      </c>
      <c r="F4927" s="1" t="n">
        <f aca="false">COUNTIF($A4927:$C4927,C4927)</f>
        <v>1</v>
      </c>
      <c r="G4927" s="2" t="n">
        <f aca="false">SMALL(A4927:C4927,1)</f>
        <v>12</v>
      </c>
      <c r="H4927" s="2" t="n">
        <f aca="false">SMALL(A4927:C4927,2)</f>
        <v>29</v>
      </c>
      <c r="I4927" s="2" t="n">
        <f aca="false">SMALL(A4927:C4927,3)</f>
        <v>46</v>
      </c>
      <c r="J4927" s="0" t="n">
        <f aca="false">IF(AND(SUM(D4927:F4927)=3, I4927&lt;G4927+H4927),1,0)</f>
        <v>0</v>
      </c>
    </row>
    <row r="4928" customFormat="false" ht="13.8" hidden="false" customHeight="false" outlineLevel="0" collapsed="false">
      <c r="A4928" s="0" t="n">
        <v>17</v>
      </c>
      <c r="B4928" s="0" t="n">
        <v>22</v>
      </c>
      <c r="C4928" s="0" t="n">
        <v>60</v>
      </c>
      <c r="D4928" s="1" t="n">
        <f aca="false">COUNTIF($A4928:$C4928,A4928)</f>
        <v>1</v>
      </c>
      <c r="E4928" s="1" t="n">
        <f aca="false">COUNTIF($A4928:$C4928,B4928)</f>
        <v>1</v>
      </c>
      <c r="F4928" s="1" t="n">
        <f aca="false">COUNTIF($A4928:$C4928,C4928)</f>
        <v>1</v>
      </c>
      <c r="G4928" s="2" t="n">
        <f aca="false">SMALL(A4928:C4928,1)</f>
        <v>17</v>
      </c>
      <c r="H4928" s="2" t="n">
        <f aca="false">SMALL(A4928:C4928,2)</f>
        <v>22</v>
      </c>
      <c r="I4928" s="2" t="n">
        <f aca="false">SMALL(A4928:C4928,3)</f>
        <v>60</v>
      </c>
      <c r="J4928" s="0" t="n">
        <f aca="false">IF(AND(SUM(D4928:F4928)=3, I4928&lt;G4928+H4928),1,0)</f>
        <v>0</v>
      </c>
    </row>
    <row r="4929" customFormat="false" ht="13.8" hidden="false" customHeight="false" outlineLevel="0" collapsed="false">
      <c r="A4929" s="0" t="n">
        <v>23</v>
      </c>
      <c r="B4929" s="0" t="n">
        <v>24</v>
      </c>
      <c r="C4929" s="0" t="n">
        <v>78</v>
      </c>
      <c r="D4929" s="1" t="n">
        <f aca="false">COUNTIF($A4929:$C4929,A4929)</f>
        <v>1</v>
      </c>
      <c r="E4929" s="1" t="n">
        <f aca="false">COUNTIF($A4929:$C4929,B4929)</f>
        <v>1</v>
      </c>
      <c r="F4929" s="1" t="n">
        <f aca="false">COUNTIF($A4929:$C4929,C4929)</f>
        <v>1</v>
      </c>
      <c r="G4929" s="2" t="n">
        <f aca="false">SMALL(A4929:C4929,1)</f>
        <v>23</v>
      </c>
      <c r="H4929" s="2" t="n">
        <f aca="false">SMALL(A4929:C4929,2)</f>
        <v>24</v>
      </c>
      <c r="I4929" s="2" t="n">
        <f aca="false">SMALL(A4929:C4929,3)</f>
        <v>78</v>
      </c>
      <c r="J4929" s="0" t="n">
        <f aca="false">IF(AND(SUM(D4929:F4929)=3, I4929&lt;G4929+H4929),1,0)</f>
        <v>0</v>
      </c>
    </row>
    <row r="4930" customFormat="false" ht="13.8" hidden="false" customHeight="false" outlineLevel="0" collapsed="false">
      <c r="A4930" s="0" t="n">
        <v>13</v>
      </c>
      <c r="B4930" s="0" t="n">
        <v>17</v>
      </c>
      <c r="C4930" s="0" t="n">
        <v>24</v>
      </c>
      <c r="D4930" s="1" t="n">
        <f aca="false">COUNTIF($A4930:$C4930,A4930)</f>
        <v>1</v>
      </c>
      <c r="E4930" s="1" t="n">
        <f aca="false">COUNTIF($A4930:$C4930,B4930)</f>
        <v>1</v>
      </c>
      <c r="F4930" s="1" t="n">
        <f aca="false">COUNTIF($A4930:$C4930,C4930)</f>
        <v>1</v>
      </c>
      <c r="G4930" s="2" t="n">
        <f aca="false">SMALL(A4930:C4930,1)</f>
        <v>13</v>
      </c>
      <c r="H4930" s="2" t="n">
        <f aca="false">SMALL(A4930:C4930,2)</f>
        <v>17</v>
      </c>
      <c r="I4930" s="2" t="n">
        <f aca="false">SMALL(A4930:C4930,3)</f>
        <v>24</v>
      </c>
      <c r="J4930" s="0" t="n">
        <f aca="false">IF(AND(SUM(D4930:F4930)=3, I4930&lt;G4930+H4930),1,0)</f>
        <v>1</v>
      </c>
    </row>
    <row r="4931" customFormat="false" ht="13.8" hidden="false" customHeight="false" outlineLevel="0" collapsed="false">
      <c r="A4931" s="0" t="n">
        <v>17</v>
      </c>
      <c r="B4931" s="0" t="n">
        <v>17</v>
      </c>
      <c r="C4931" s="0" t="n">
        <v>36</v>
      </c>
      <c r="D4931" s="1" t="n">
        <f aca="false">COUNTIF($A4931:$C4931,A4931)</f>
        <v>2</v>
      </c>
      <c r="E4931" s="1" t="n">
        <f aca="false">COUNTIF($A4931:$C4931,B4931)</f>
        <v>2</v>
      </c>
      <c r="F4931" s="1" t="n">
        <f aca="false">COUNTIF($A4931:$C4931,C4931)</f>
        <v>1</v>
      </c>
      <c r="G4931" s="2" t="n">
        <f aca="false">SMALL(A4931:C4931,1)</f>
        <v>17</v>
      </c>
      <c r="H4931" s="2" t="n">
        <f aca="false">SMALL(A4931:C4931,2)</f>
        <v>17</v>
      </c>
      <c r="I4931" s="2" t="n">
        <f aca="false">SMALL(A4931:C4931,3)</f>
        <v>36</v>
      </c>
      <c r="J4931" s="0" t="n">
        <f aca="false">IF(AND(SUM(D4931:F4931)=3, I4931&lt;G4931+H4931),1,0)</f>
        <v>0</v>
      </c>
    </row>
    <row r="4932" customFormat="false" ht="13.8" hidden="false" customHeight="false" outlineLevel="0" collapsed="false">
      <c r="A4932" s="0" t="n">
        <v>22</v>
      </c>
      <c r="B4932" s="0" t="n">
        <v>13</v>
      </c>
      <c r="C4932" s="0" t="n">
        <v>18</v>
      </c>
      <c r="D4932" s="1" t="n">
        <f aca="false">COUNTIF($A4932:$C4932,A4932)</f>
        <v>1</v>
      </c>
      <c r="E4932" s="1" t="n">
        <f aca="false">COUNTIF($A4932:$C4932,B4932)</f>
        <v>1</v>
      </c>
      <c r="F4932" s="1" t="n">
        <f aca="false">COUNTIF($A4932:$C4932,C4932)</f>
        <v>1</v>
      </c>
      <c r="G4932" s="2" t="n">
        <f aca="false">SMALL(A4932:C4932,1)</f>
        <v>13</v>
      </c>
      <c r="H4932" s="2" t="n">
        <f aca="false">SMALL(A4932:C4932,2)</f>
        <v>18</v>
      </c>
      <c r="I4932" s="2" t="n">
        <f aca="false">SMALL(A4932:C4932,3)</f>
        <v>22</v>
      </c>
      <c r="J4932" s="0" t="n">
        <f aca="false">IF(AND(SUM(D4932:F4932)=3, I4932&lt;G4932+H4932),1,0)</f>
        <v>1</v>
      </c>
    </row>
    <row r="4933" customFormat="false" ht="13.8" hidden="false" customHeight="false" outlineLevel="0" collapsed="false">
      <c r="A4933" s="0" t="n">
        <v>28</v>
      </c>
      <c r="B4933" s="0" t="n">
        <v>27</v>
      </c>
      <c r="C4933" s="0" t="n">
        <v>15</v>
      </c>
      <c r="D4933" s="1" t="n">
        <f aca="false">COUNTIF($A4933:$C4933,A4933)</f>
        <v>1</v>
      </c>
      <c r="E4933" s="1" t="n">
        <f aca="false">COUNTIF($A4933:$C4933,B4933)</f>
        <v>1</v>
      </c>
      <c r="F4933" s="1" t="n">
        <f aca="false">COUNTIF($A4933:$C4933,C4933)</f>
        <v>1</v>
      </c>
      <c r="G4933" s="2" t="n">
        <f aca="false">SMALL(A4933:C4933,1)</f>
        <v>15</v>
      </c>
      <c r="H4933" s="2" t="n">
        <f aca="false">SMALL(A4933:C4933,2)</f>
        <v>27</v>
      </c>
      <c r="I4933" s="2" t="n">
        <f aca="false">SMALL(A4933:C4933,3)</f>
        <v>28</v>
      </c>
      <c r="J4933" s="0" t="n">
        <f aca="false">IF(AND(SUM(D4933:F4933)=3, I4933&lt;G4933+H4933),1,0)</f>
        <v>1</v>
      </c>
    </row>
    <row r="4934" customFormat="false" ht="13.8" hidden="false" customHeight="false" outlineLevel="0" collapsed="false">
      <c r="A4934" s="0" t="n">
        <v>17</v>
      </c>
      <c r="B4934" s="0" t="n">
        <v>30</v>
      </c>
      <c r="C4934" s="0" t="n">
        <v>18</v>
      </c>
      <c r="D4934" s="1" t="n">
        <f aca="false">COUNTIF($A4934:$C4934,A4934)</f>
        <v>1</v>
      </c>
      <c r="E4934" s="1" t="n">
        <f aca="false">COUNTIF($A4934:$C4934,B4934)</f>
        <v>1</v>
      </c>
      <c r="F4934" s="1" t="n">
        <f aca="false">COUNTIF($A4934:$C4934,C4934)</f>
        <v>1</v>
      </c>
      <c r="G4934" s="2" t="n">
        <f aca="false">SMALL(A4934:C4934,1)</f>
        <v>17</v>
      </c>
      <c r="H4934" s="2" t="n">
        <f aca="false">SMALL(A4934:C4934,2)</f>
        <v>18</v>
      </c>
      <c r="I4934" s="2" t="n">
        <f aca="false">SMALL(A4934:C4934,3)</f>
        <v>30</v>
      </c>
      <c r="J4934" s="0" t="n">
        <f aca="false">IF(AND(SUM(D4934:F4934)=3, I4934&lt;G4934+H4934),1,0)</f>
        <v>1</v>
      </c>
    </row>
    <row r="4935" customFormat="false" ht="13.8" hidden="false" customHeight="false" outlineLevel="0" collapsed="false">
      <c r="A4935" s="0" t="n">
        <v>26</v>
      </c>
      <c r="B4935" s="0" t="n">
        <v>23</v>
      </c>
      <c r="C4935" s="0" t="n">
        <v>30</v>
      </c>
      <c r="D4935" s="1" t="n">
        <f aca="false">COUNTIF($A4935:$C4935,A4935)</f>
        <v>1</v>
      </c>
      <c r="E4935" s="1" t="n">
        <f aca="false">COUNTIF($A4935:$C4935,B4935)</f>
        <v>1</v>
      </c>
      <c r="F4935" s="1" t="n">
        <f aca="false">COUNTIF($A4935:$C4935,C4935)</f>
        <v>1</v>
      </c>
      <c r="G4935" s="2" t="n">
        <f aca="false">SMALL(A4935:C4935,1)</f>
        <v>23</v>
      </c>
      <c r="H4935" s="2" t="n">
        <f aca="false">SMALL(A4935:C4935,2)</f>
        <v>26</v>
      </c>
      <c r="I4935" s="2" t="n">
        <f aca="false">SMALL(A4935:C4935,3)</f>
        <v>30</v>
      </c>
      <c r="J4935" s="0" t="n">
        <f aca="false">IF(AND(SUM(D4935:F4935)=3, I4935&lt;G4935+H4935),1,0)</f>
        <v>1</v>
      </c>
    </row>
    <row r="4936" customFormat="false" ht="13.8" hidden="false" customHeight="false" outlineLevel="0" collapsed="false">
      <c r="A4936" s="0" t="n">
        <v>29</v>
      </c>
      <c r="B4936" s="0" t="n">
        <v>28</v>
      </c>
      <c r="C4936" s="0" t="n">
        <v>11</v>
      </c>
      <c r="D4936" s="1" t="n">
        <f aca="false">COUNTIF($A4936:$C4936,A4936)</f>
        <v>1</v>
      </c>
      <c r="E4936" s="1" t="n">
        <f aca="false">COUNTIF($A4936:$C4936,B4936)</f>
        <v>1</v>
      </c>
      <c r="F4936" s="1" t="n">
        <f aca="false">COUNTIF($A4936:$C4936,C4936)</f>
        <v>1</v>
      </c>
      <c r="G4936" s="2" t="n">
        <f aca="false">SMALL(A4936:C4936,1)</f>
        <v>11</v>
      </c>
      <c r="H4936" s="2" t="n">
        <f aca="false">SMALL(A4936:C4936,2)</f>
        <v>28</v>
      </c>
      <c r="I4936" s="2" t="n">
        <f aca="false">SMALL(A4936:C4936,3)</f>
        <v>29</v>
      </c>
      <c r="J4936" s="0" t="n">
        <f aca="false">IF(AND(SUM(D4936:F4936)=3, I4936&lt;G4936+H4936),1,0)</f>
        <v>1</v>
      </c>
    </row>
    <row r="4937" customFormat="false" ht="13.8" hidden="false" customHeight="false" outlineLevel="0" collapsed="false">
      <c r="A4937" s="0" t="n">
        <v>22</v>
      </c>
      <c r="B4937" s="0" t="n">
        <v>10</v>
      </c>
      <c r="C4937" s="0" t="n">
        <v>20</v>
      </c>
      <c r="D4937" s="1" t="n">
        <f aca="false">COUNTIF($A4937:$C4937,A4937)</f>
        <v>1</v>
      </c>
      <c r="E4937" s="1" t="n">
        <f aca="false">COUNTIF($A4937:$C4937,B4937)</f>
        <v>1</v>
      </c>
      <c r="F4937" s="1" t="n">
        <f aca="false">COUNTIF($A4937:$C4937,C4937)</f>
        <v>1</v>
      </c>
      <c r="G4937" s="2" t="n">
        <f aca="false">SMALL(A4937:C4937,1)</f>
        <v>10</v>
      </c>
      <c r="H4937" s="2" t="n">
        <f aca="false">SMALL(A4937:C4937,2)</f>
        <v>20</v>
      </c>
      <c r="I4937" s="2" t="n">
        <f aca="false">SMALL(A4937:C4937,3)</f>
        <v>22</v>
      </c>
      <c r="J4937" s="0" t="n">
        <f aca="false">IF(AND(SUM(D4937:F4937)=3, I4937&lt;G4937+H4937),1,0)</f>
        <v>1</v>
      </c>
    </row>
    <row r="4938" customFormat="false" ht="13.8" hidden="false" customHeight="false" outlineLevel="0" collapsed="false">
      <c r="A4938" s="0" t="n">
        <v>30</v>
      </c>
      <c r="B4938" s="0" t="n">
        <v>22</v>
      </c>
      <c r="C4938" s="0" t="n">
        <v>22</v>
      </c>
      <c r="D4938" s="1" t="n">
        <f aca="false">COUNTIF($A4938:$C4938,A4938)</f>
        <v>1</v>
      </c>
      <c r="E4938" s="1" t="n">
        <f aca="false">COUNTIF($A4938:$C4938,B4938)</f>
        <v>2</v>
      </c>
      <c r="F4938" s="1" t="n">
        <f aca="false">COUNTIF($A4938:$C4938,C4938)</f>
        <v>2</v>
      </c>
      <c r="G4938" s="2" t="n">
        <f aca="false">SMALL(A4938:C4938,1)</f>
        <v>22</v>
      </c>
      <c r="H4938" s="2" t="n">
        <f aca="false">SMALL(A4938:C4938,2)</f>
        <v>22</v>
      </c>
      <c r="I4938" s="2" t="n">
        <f aca="false">SMALL(A4938:C4938,3)</f>
        <v>30</v>
      </c>
      <c r="J4938" s="0" t="n">
        <f aca="false">IF(AND(SUM(D4938:F4938)=3, I4938&lt;G4938+H4938),1,0)</f>
        <v>0</v>
      </c>
    </row>
    <row r="4939" customFormat="false" ht="13.8" hidden="false" customHeight="false" outlineLevel="0" collapsed="false">
      <c r="A4939" s="0" t="n">
        <v>11</v>
      </c>
      <c r="B4939" s="0" t="n">
        <v>16</v>
      </c>
      <c r="C4939" s="0" t="n">
        <v>57</v>
      </c>
      <c r="D4939" s="1" t="n">
        <f aca="false">COUNTIF($A4939:$C4939,A4939)</f>
        <v>1</v>
      </c>
      <c r="E4939" s="1" t="n">
        <f aca="false">COUNTIF($A4939:$C4939,B4939)</f>
        <v>1</v>
      </c>
      <c r="F4939" s="1" t="n">
        <f aca="false">COUNTIF($A4939:$C4939,C4939)</f>
        <v>1</v>
      </c>
      <c r="G4939" s="2" t="n">
        <f aca="false">SMALL(A4939:C4939,1)</f>
        <v>11</v>
      </c>
      <c r="H4939" s="2" t="n">
        <f aca="false">SMALL(A4939:C4939,2)</f>
        <v>16</v>
      </c>
      <c r="I4939" s="2" t="n">
        <f aca="false">SMALL(A4939:C4939,3)</f>
        <v>57</v>
      </c>
      <c r="J4939" s="0" t="n">
        <f aca="false">IF(AND(SUM(D4939:F4939)=3, I4939&lt;G4939+H4939),1,0)</f>
        <v>0</v>
      </c>
    </row>
    <row r="4940" customFormat="false" ht="13.8" hidden="false" customHeight="false" outlineLevel="0" collapsed="false">
      <c r="A4940" s="0" t="n">
        <v>27</v>
      </c>
      <c r="B4940" s="0" t="n">
        <v>24</v>
      </c>
      <c r="C4940" s="0" t="n">
        <v>36</v>
      </c>
      <c r="D4940" s="1" t="n">
        <f aca="false">COUNTIF($A4940:$C4940,A4940)</f>
        <v>1</v>
      </c>
      <c r="E4940" s="1" t="n">
        <f aca="false">COUNTIF($A4940:$C4940,B4940)</f>
        <v>1</v>
      </c>
      <c r="F4940" s="1" t="n">
        <f aca="false">COUNTIF($A4940:$C4940,C4940)</f>
        <v>1</v>
      </c>
      <c r="G4940" s="2" t="n">
        <f aca="false">SMALL(A4940:C4940,1)</f>
        <v>24</v>
      </c>
      <c r="H4940" s="2" t="n">
        <f aca="false">SMALL(A4940:C4940,2)</f>
        <v>27</v>
      </c>
      <c r="I4940" s="2" t="n">
        <f aca="false">SMALL(A4940:C4940,3)</f>
        <v>36</v>
      </c>
      <c r="J4940" s="0" t="n">
        <f aca="false">IF(AND(SUM(D4940:F4940)=3, I4940&lt;G4940+H4940),1,0)</f>
        <v>1</v>
      </c>
    </row>
    <row r="4941" customFormat="false" ht="13.8" hidden="false" customHeight="false" outlineLevel="0" collapsed="false">
      <c r="A4941" s="0" t="n">
        <v>10</v>
      </c>
      <c r="B4941" s="0" t="n">
        <v>26</v>
      </c>
      <c r="C4941" s="0" t="n">
        <v>54</v>
      </c>
      <c r="D4941" s="1" t="n">
        <f aca="false">COUNTIF($A4941:$C4941,A4941)</f>
        <v>1</v>
      </c>
      <c r="E4941" s="1" t="n">
        <f aca="false">COUNTIF($A4941:$C4941,B4941)</f>
        <v>1</v>
      </c>
      <c r="F4941" s="1" t="n">
        <f aca="false">COUNTIF($A4941:$C4941,C4941)</f>
        <v>1</v>
      </c>
      <c r="G4941" s="2" t="n">
        <f aca="false">SMALL(A4941:C4941,1)</f>
        <v>10</v>
      </c>
      <c r="H4941" s="2" t="n">
        <f aca="false">SMALL(A4941:C4941,2)</f>
        <v>26</v>
      </c>
      <c r="I4941" s="2" t="n">
        <f aca="false">SMALL(A4941:C4941,3)</f>
        <v>54</v>
      </c>
      <c r="J4941" s="0" t="n">
        <f aca="false">IF(AND(SUM(D4941:F4941)=3, I4941&lt;G4941+H4941),1,0)</f>
        <v>0</v>
      </c>
    </row>
    <row r="4942" customFormat="false" ht="13.8" hidden="false" customHeight="false" outlineLevel="0" collapsed="false">
      <c r="A4942" s="0" t="n">
        <v>18</v>
      </c>
      <c r="B4942" s="0" t="n">
        <v>13</v>
      </c>
      <c r="C4942" s="0" t="n">
        <v>50</v>
      </c>
      <c r="D4942" s="1" t="n">
        <f aca="false">COUNTIF($A4942:$C4942,A4942)</f>
        <v>1</v>
      </c>
      <c r="E4942" s="1" t="n">
        <f aca="false">COUNTIF($A4942:$C4942,B4942)</f>
        <v>1</v>
      </c>
      <c r="F4942" s="1" t="n">
        <f aca="false">COUNTIF($A4942:$C4942,C4942)</f>
        <v>1</v>
      </c>
      <c r="G4942" s="2" t="n">
        <f aca="false">SMALL(A4942:C4942,1)</f>
        <v>13</v>
      </c>
      <c r="H4942" s="2" t="n">
        <f aca="false">SMALL(A4942:C4942,2)</f>
        <v>18</v>
      </c>
      <c r="I4942" s="2" t="n">
        <f aca="false">SMALL(A4942:C4942,3)</f>
        <v>50</v>
      </c>
      <c r="J4942" s="0" t="n">
        <f aca="false">IF(AND(SUM(D4942:F4942)=3, I4942&lt;G4942+H4942),1,0)</f>
        <v>0</v>
      </c>
    </row>
    <row r="4943" customFormat="false" ht="13.8" hidden="false" customHeight="false" outlineLevel="0" collapsed="false">
      <c r="A4943" s="0" t="n">
        <v>17</v>
      </c>
      <c r="B4943" s="0" t="n">
        <v>11</v>
      </c>
      <c r="C4943" s="0" t="n">
        <v>30</v>
      </c>
      <c r="D4943" s="1" t="n">
        <f aca="false">COUNTIF($A4943:$C4943,A4943)</f>
        <v>1</v>
      </c>
      <c r="E4943" s="1" t="n">
        <f aca="false">COUNTIF($A4943:$C4943,B4943)</f>
        <v>1</v>
      </c>
      <c r="F4943" s="1" t="n">
        <f aca="false">COUNTIF($A4943:$C4943,C4943)</f>
        <v>1</v>
      </c>
      <c r="G4943" s="2" t="n">
        <f aca="false">SMALL(A4943:C4943,1)</f>
        <v>11</v>
      </c>
      <c r="H4943" s="2" t="n">
        <f aca="false">SMALL(A4943:C4943,2)</f>
        <v>17</v>
      </c>
      <c r="I4943" s="2" t="n">
        <f aca="false">SMALL(A4943:C4943,3)</f>
        <v>30</v>
      </c>
      <c r="J4943" s="0" t="n">
        <f aca="false">IF(AND(SUM(D4943:F4943)=3, I4943&lt;G4943+H4943),1,0)</f>
        <v>0</v>
      </c>
    </row>
    <row r="4944" customFormat="false" ht="13.8" hidden="false" customHeight="false" outlineLevel="0" collapsed="false">
      <c r="A4944" s="0" t="n">
        <v>23</v>
      </c>
      <c r="B4944" s="0" t="n">
        <v>23</v>
      </c>
      <c r="C4944" s="0" t="n">
        <v>30</v>
      </c>
      <c r="D4944" s="1" t="n">
        <f aca="false">COUNTIF($A4944:$C4944,A4944)</f>
        <v>2</v>
      </c>
      <c r="E4944" s="1" t="n">
        <f aca="false">COUNTIF($A4944:$C4944,B4944)</f>
        <v>2</v>
      </c>
      <c r="F4944" s="1" t="n">
        <f aca="false">COUNTIF($A4944:$C4944,C4944)</f>
        <v>1</v>
      </c>
      <c r="G4944" s="2" t="n">
        <f aca="false">SMALL(A4944:C4944,1)</f>
        <v>23</v>
      </c>
      <c r="H4944" s="2" t="n">
        <f aca="false">SMALL(A4944:C4944,2)</f>
        <v>23</v>
      </c>
      <c r="I4944" s="2" t="n">
        <f aca="false">SMALL(A4944:C4944,3)</f>
        <v>30</v>
      </c>
      <c r="J4944" s="0" t="n">
        <f aca="false">IF(AND(SUM(D4944:F4944)=3, I4944&lt;G4944+H4944),1,0)</f>
        <v>0</v>
      </c>
    </row>
    <row r="4945" customFormat="false" ht="13.8" hidden="false" customHeight="false" outlineLevel="0" collapsed="false">
      <c r="A4945" s="0" t="n">
        <v>30</v>
      </c>
      <c r="B4945" s="0" t="n">
        <v>12</v>
      </c>
      <c r="C4945" s="0" t="n">
        <v>33</v>
      </c>
      <c r="D4945" s="1" t="n">
        <f aca="false">COUNTIF($A4945:$C4945,A4945)</f>
        <v>1</v>
      </c>
      <c r="E4945" s="1" t="n">
        <f aca="false">COUNTIF($A4945:$C4945,B4945)</f>
        <v>1</v>
      </c>
      <c r="F4945" s="1" t="n">
        <f aca="false">COUNTIF($A4945:$C4945,C4945)</f>
        <v>1</v>
      </c>
      <c r="G4945" s="2" t="n">
        <f aca="false">SMALL(A4945:C4945,1)</f>
        <v>12</v>
      </c>
      <c r="H4945" s="2" t="n">
        <f aca="false">SMALL(A4945:C4945,2)</f>
        <v>30</v>
      </c>
      <c r="I4945" s="2" t="n">
        <f aca="false">SMALL(A4945:C4945,3)</f>
        <v>33</v>
      </c>
      <c r="J4945" s="0" t="n">
        <f aca="false">IF(AND(SUM(D4945:F4945)=3, I4945&lt;G4945+H4945),1,0)</f>
        <v>1</v>
      </c>
    </row>
    <row r="4946" customFormat="false" ht="13.8" hidden="false" customHeight="false" outlineLevel="0" collapsed="false">
      <c r="A4946" s="0" t="n">
        <v>29</v>
      </c>
      <c r="B4946" s="0" t="n">
        <v>14</v>
      </c>
      <c r="C4946" s="0" t="n">
        <v>42</v>
      </c>
      <c r="D4946" s="1" t="n">
        <f aca="false">COUNTIF($A4946:$C4946,A4946)</f>
        <v>1</v>
      </c>
      <c r="E4946" s="1" t="n">
        <f aca="false">COUNTIF($A4946:$C4946,B4946)</f>
        <v>1</v>
      </c>
      <c r="F4946" s="1" t="n">
        <f aca="false">COUNTIF($A4946:$C4946,C4946)</f>
        <v>1</v>
      </c>
      <c r="G4946" s="2" t="n">
        <f aca="false">SMALL(A4946:C4946,1)</f>
        <v>14</v>
      </c>
      <c r="H4946" s="2" t="n">
        <f aca="false">SMALL(A4946:C4946,2)</f>
        <v>29</v>
      </c>
      <c r="I4946" s="2" t="n">
        <f aca="false">SMALL(A4946:C4946,3)</f>
        <v>42</v>
      </c>
      <c r="J4946" s="0" t="n">
        <f aca="false">IF(AND(SUM(D4946:F4946)=3, I4946&lt;G4946+H4946),1,0)</f>
        <v>1</v>
      </c>
    </row>
    <row r="4947" customFormat="false" ht="13.8" hidden="false" customHeight="false" outlineLevel="0" collapsed="false">
      <c r="A4947" s="0" t="n">
        <v>14</v>
      </c>
      <c r="B4947" s="0" t="n">
        <v>13</v>
      </c>
      <c r="C4947" s="0" t="n">
        <v>50</v>
      </c>
      <c r="D4947" s="1" t="n">
        <f aca="false">COUNTIF($A4947:$C4947,A4947)</f>
        <v>1</v>
      </c>
      <c r="E4947" s="1" t="n">
        <f aca="false">COUNTIF($A4947:$C4947,B4947)</f>
        <v>1</v>
      </c>
      <c r="F4947" s="1" t="n">
        <f aca="false">COUNTIF($A4947:$C4947,C4947)</f>
        <v>1</v>
      </c>
      <c r="G4947" s="2" t="n">
        <f aca="false">SMALL(A4947:C4947,1)</f>
        <v>13</v>
      </c>
      <c r="H4947" s="2" t="n">
        <f aca="false">SMALL(A4947:C4947,2)</f>
        <v>14</v>
      </c>
      <c r="I4947" s="2" t="n">
        <f aca="false">SMALL(A4947:C4947,3)</f>
        <v>50</v>
      </c>
      <c r="J4947" s="0" t="n">
        <f aca="false">IF(AND(SUM(D4947:F4947)=3, I4947&lt;G4947+H4947),1,0)</f>
        <v>0</v>
      </c>
    </row>
    <row r="4948" customFormat="false" ht="13.8" hidden="false" customHeight="false" outlineLevel="0" collapsed="false">
      <c r="A4948" s="0" t="n">
        <v>20</v>
      </c>
      <c r="B4948" s="0" t="n">
        <v>24</v>
      </c>
      <c r="C4948" s="0" t="n">
        <v>48</v>
      </c>
      <c r="D4948" s="1" t="n">
        <f aca="false">COUNTIF($A4948:$C4948,A4948)</f>
        <v>1</v>
      </c>
      <c r="E4948" s="1" t="n">
        <f aca="false">COUNTIF($A4948:$C4948,B4948)</f>
        <v>1</v>
      </c>
      <c r="F4948" s="1" t="n">
        <f aca="false">COUNTIF($A4948:$C4948,C4948)</f>
        <v>1</v>
      </c>
      <c r="G4948" s="2" t="n">
        <f aca="false">SMALL(A4948:C4948,1)</f>
        <v>20</v>
      </c>
      <c r="H4948" s="2" t="n">
        <f aca="false">SMALL(A4948:C4948,2)</f>
        <v>24</v>
      </c>
      <c r="I4948" s="2" t="n">
        <f aca="false">SMALL(A4948:C4948,3)</f>
        <v>48</v>
      </c>
      <c r="J4948" s="0" t="n">
        <f aca="false">IF(AND(SUM(D4948:F4948)=3, I4948&lt;G4948+H4948),1,0)</f>
        <v>0</v>
      </c>
    </row>
    <row r="4949" customFormat="false" ht="13.8" hidden="false" customHeight="false" outlineLevel="0" collapsed="false">
      <c r="A4949" s="0" t="n">
        <v>30</v>
      </c>
      <c r="B4949" s="0" t="n">
        <v>20</v>
      </c>
      <c r="C4949" s="0" t="n">
        <v>44</v>
      </c>
      <c r="D4949" s="1" t="n">
        <f aca="false">COUNTIF($A4949:$C4949,A4949)</f>
        <v>1</v>
      </c>
      <c r="E4949" s="1" t="n">
        <f aca="false">COUNTIF($A4949:$C4949,B4949)</f>
        <v>1</v>
      </c>
      <c r="F4949" s="1" t="n">
        <f aca="false">COUNTIF($A4949:$C4949,C4949)</f>
        <v>1</v>
      </c>
      <c r="G4949" s="2" t="n">
        <f aca="false">SMALL(A4949:C4949,1)</f>
        <v>20</v>
      </c>
      <c r="H4949" s="2" t="n">
        <f aca="false">SMALL(A4949:C4949,2)</f>
        <v>30</v>
      </c>
      <c r="I4949" s="2" t="n">
        <f aca="false">SMALL(A4949:C4949,3)</f>
        <v>44</v>
      </c>
      <c r="J4949" s="0" t="n">
        <f aca="false">IF(AND(SUM(D4949:F4949)=3, I4949&lt;G4949+H4949),1,0)</f>
        <v>1</v>
      </c>
    </row>
    <row r="4950" customFormat="false" ht="13.8" hidden="false" customHeight="false" outlineLevel="0" collapsed="false">
      <c r="A4950" s="0" t="n">
        <v>11</v>
      </c>
      <c r="B4950" s="0" t="n">
        <v>17</v>
      </c>
      <c r="C4950" s="0" t="n">
        <v>20</v>
      </c>
      <c r="D4950" s="1" t="n">
        <f aca="false">COUNTIF($A4950:$C4950,A4950)</f>
        <v>1</v>
      </c>
      <c r="E4950" s="1" t="n">
        <f aca="false">COUNTIF($A4950:$C4950,B4950)</f>
        <v>1</v>
      </c>
      <c r="F4950" s="1" t="n">
        <f aca="false">COUNTIF($A4950:$C4950,C4950)</f>
        <v>1</v>
      </c>
      <c r="G4950" s="2" t="n">
        <f aca="false">SMALL(A4950:C4950,1)</f>
        <v>11</v>
      </c>
      <c r="H4950" s="2" t="n">
        <f aca="false">SMALL(A4950:C4950,2)</f>
        <v>17</v>
      </c>
      <c r="I4950" s="2" t="n">
        <f aca="false">SMALL(A4950:C4950,3)</f>
        <v>20</v>
      </c>
      <c r="J4950" s="0" t="n">
        <f aca="false">IF(AND(SUM(D4950:F4950)=3, I4950&lt;G4950+H4950),1,0)</f>
        <v>1</v>
      </c>
    </row>
    <row r="4951" customFormat="false" ht="13.8" hidden="false" customHeight="false" outlineLevel="0" collapsed="false">
      <c r="A4951" s="0" t="n">
        <v>19</v>
      </c>
      <c r="B4951" s="0" t="n">
        <v>20</v>
      </c>
      <c r="C4951" s="0" t="n">
        <v>60</v>
      </c>
      <c r="D4951" s="1" t="n">
        <f aca="false">COUNTIF($A4951:$C4951,A4951)</f>
        <v>1</v>
      </c>
      <c r="E4951" s="1" t="n">
        <f aca="false">COUNTIF($A4951:$C4951,B4951)</f>
        <v>1</v>
      </c>
      <c r="F4951" s="1" t="n">
        <f aca="false">COUNTIF($A4951:$C4951,C4951)</f>
        <v>1</v>
      </c>
      <c r="G4951" s="2" t="n">
        <f aca="false">SMALL(A4951:C4951,1)</f>
        <v>19</v>
      </c>
      <c r="H4951" s="2" t="n">
        <f aca="false">SMALL(A4951:C4951,2)</f>
        <v>20</v>
      </c>
      <c r="I4951" s="2" t="n">
        <f aca="false">SMALL(A4951:C4951,3)</f>
        <v>60</v>
      </c>
      <c r="J4951" s="0" t="n">
        <f aca="false">IF(AND(SUM(D4951:F4951)=3, I4951&lt;G4951+H4951),1,0)</f>
        <v>0</v>
      </c>
    </row>
    <row r="4952" customFormat="false" ht="13.8" hidden="false" customHeight="false" outlineLevel="0" collapsed="false">
      <c r="A4952" s="0" t="n">
        <v>18</v>
      </c>
      <c r="B4952" s="0" t="n">
        <v>14</v>
      </c>
      <c r="C4952" s="0" t="n">
        <v>48</v>
      </c>
      <c r="D4952" s="1" t="n">
        <f aca="false">COUNTIF($A4952:$C4952,A4952)</f>
        <v>1</v>
      </c>
      <c r="E4952" s="1" t="n">
        <f aca="false">COUNTIF($A4952:$C4952,B4952)</f>
        <v>1</v>
      </c>
      <c r="F4952" s="1" t="n">
        <f aca="false">COUNTIF($A4952:$C4952,C4952)</f>
        <v>1</v>
      </c>
      <c r="G4952" s="2" t="n">
        <f aca="false">SMALL(A4952:C4952,1)</f>
        <v>14</v>
      </c>
      <c r="H4952" s="2" t="n">
        <f aca="false">SMALL(A4952:C4952,2)</f>
        <v>18</v>
      </c>
      <c r="I4952" s="2" t="n">
        <f aca="false">SMALL(A4952:C4952,3)</f>
        <v>48</v>
      </c>
      <c r="J4952" s="0" t="n">
        <f aca="false">IF(AND(SUM(D4952:F4952)=3, I4952&lt;G4952+H4952),1,0)</f>
        <v>0</v>
      </c>
    </row>
    <row r="4953" customFormat="false" ht="13.8" hidden="false" customHeight="false" outlineLevel="0" collapsed="false">
      <c r="A4953" s="0" t="n">
        <v>11</v>
      </c>
      <c r="B4953" s="0" t="n">
        <v>20</v>
      </c>
      <c r="C4953" s="0" t="n">
        <v>52</v>
      </c>
      <c r="D4953" s="1" t="n">
        <f aca="false">COUNTIF($A4953:$C4953,A4953)</f>
        <v>1</v>
      </c>
      <c r="E4953" s="1" t="n">
        <f aca="false">COUNTIF($A4953:$C4953,B4953)</f>
        <v>1</v>
      </c>
      <c r="F4953" s="1" t="n">
        <f aca="false">COUNTIF($A4953:$C4953,C4953)</f>
        <v>1</v>
      </c>
      <c r="G4953" s="2" t="n">
        <f aca="false">SMALL(A4953:C4953,1)</f>
        <v>11</v>
      </c>
      <c r="H4953" s="2" t="n">
        <f aca="false">SMALL(A4953:C4953,2)</f>
        <v>20</v>
      </c>
      <c r="I4953" s="2" t="n">
        <f aca="false">SMALL(A4953:C4953,3)</f>
        <v>52</v>
      </c>
      <c r="J4953" s="0" t="n">
        <f aca="false">IF(AND(SUM(D4953:F4953)=3, I4953&lt;G4953+H4953),1,0)</f>
        <v>0</v>
      </c>
    </row>
    <row r="4954" customFormat="false" ht="13.8" hidden="false" customHeight="false" outlineLevel="0" collapsed="false">
      <c r="A4954" s="0" t="n">
        <v>27</v>
      </c>
      <c r="B4954" s="0" t="n">
        <v>24</v>
      </c>
      <c r="C4954" s="0" t="n">
        <v>26</v>
      </c>
      <c r="D4954" s="1" t="n">
        <f aca="false">COUNTIF($A4954:$C4954,A4954)</f>
        <v>1</v>
      </c>
      <c r="E4954" s="1" t="n">
        <f aca="false">COUNTIF($A4954:$C4954,B4954)</f>
        <v>1</v>
      </c>
      <c r="F4954" s="1" t="n">
        <f aca="false">COUNTIF($A4954:$C4954,C4954)</f>
        <v>1</v>
      </c>
      <c r="G4954" s="2" t="n">
        <f aca="false">SMALL(A4954:C4954,1)</f>
        <v>24</v>
      </c>
      <c r="H4954" s="2" t="n">
        <f aca="false">SMALL(A4954:C4954,2)</f>
        <v>26</v>
      </c>
      <c r="I4954" s="2" t="n">
        <f aca="false">SMALL(A4954:C4954,3)</f>
        <v>27</v>
      </c>
      <c r="J4954" s="0" t="n">
        <f aca="false">IF(AND(SUM(D4954:F4954)=3, I4954&lt;G4954+H4954),1,0)</f>
        <v>1</v>
      </c>
    </row>
    <row r="4955" customFormat="false" ht="13.8" hidden="false" customHeight="false" outlineLevel="0" collapsed="false">
      <c r="A4955" s="0" t="n">
        <v>13</v>
      </c>
      <c r="B4955" s="0" t="n">
        <v>20</v>
      </c>
      <c r="C4955" s="0" t="n">
        <v>20</v>
      </c>
      <c r="D4955" s="1" t="n">
        <f aca="false">COUNTIF($A4955:$C4955,A4955)</f>
        <v>1</v>
      </c>
      <c r="E4955" s="1" t="n">
        <f aca="false">COUNTIF($A4955:$C4955,B4955)</f>
        <v>2</v>
      </c>
      <c r="F4955" s="1" t="n">
        <f aca="false">COUNTIF($A4955:$C4955,C4955)</f>
        <v>2</v>
      </c>
      <c r="G4955" s="2" t="n">
        <f aca="false">SMALL(A4955:C4955,1)</f>
        <v>13</v>
      </c>
      <c r="H4955" s="2" t="n">
        <f aca="false">SMALL(A4955:C4955,2)</f>
        <v>20</v>
      </c>
      <c r="I4955" s="2" t="n">
        <f aca="false">SMALL(A4955:C4955,3)</f>
        <v>20</v>
      </c>
      <c r="J4955" s="0" t="n">
        <f aca="false">IF(AND(SUM(D4955:F4955)=3, I4955&lt;G4955+H4955),1,0)</f>
        <v>0</v>
      </c>
    </row>
    <row r="4956" customFormat="false" ht="13.8" hidden="false" customHeight="false" outlineLevel="0" collapsed="false">
      <c r="A4956" s="0" t="n">
        <v>22</v>
      </c>
      <c r="B4956" s="0" t="n">
        <v>30</v>
      </c>
      <c r="C4956" s="0" t="n">
        <v>44</v>
      </c>
      <c r="D4956" s="1" t="n">
        <f aca="false">COUNTIF($A4956:$C4956,A4956)</f>
        <v>1</v>
      </c>
      <c r="E4956" s="1" t="n">
        <f aca="false">COUNTIF($A4956:$C4956,B4956)</f>
        <v>1</v>
      </c>
      <c r="F4956" s="1" t="n">
        <f aca="false">COUNTIF($A4956:$C4956,C4956)</f>
        <v>1</v>
      </c>
      <c r="G4956" s="2" t="n">
        <f aca="false">SMALL(A4956:C4956,1)</f>
        <v>22</v>
      </c>
      <c r="H4956" s="2" t="n">
        <f aca="false">SMALL(A4956:C4956,2)</f>
        <v>30</v>
      </c>
      <c r="I4956" s="2" t="n">
        <f aca="false">SMALL(A4956:C4956,3)</f>
        <v>44</v>
      </c>
      <c r="J4956" s="0" t="n">
        <f aca="false">IF(AND(SUM(D4956:F4956)=3, I4956&lt;G4956+H4956),1,0)</f>
        <v>1</v>
      </c>
    </row>
    <row r="4957" customFormat="false" ht="13.8" hidden="false" customHeight="false" outlineLevel="0" collapsed="false">
      <c r="A4957" s="0" t="n">
        <v>21</v>
      </c>
      <c r="B4957" s="0" t="n">
        <v>16</v>
      </c>
      <c r="C4957" s="0" t="n">
        <v>42</v>
      </c>
      <c r="D4957" s="1" t="n">
        <f aca="false">COUNTIF($A4957:$C4957,A4957)</f>
        <v>1</v>
      </c>
      <c r="E4957" s="1" t="n">
        <f aca="false">COUNTIF($A4957:$C4957,B4957)</f>
        <v>1</v>
      </c>
      <c r="F4957" s="1" t="n">
        <f aca="false">COUNTIF($A4957:$C4957,C4957)</f>
        <v>1</v>
      </c>
      <c r="G4957" s="2" t="n">
        <f aca="false">SMALL(A4957:C4957,1)</f>
        <v>16</v>
      </c>
      <c r="H4957" s="2" t="n">
        <f aca="false">SMALL(A4957:C4957,2)</f>
        <v>21</v>
      </c>
      <c r="I4957" s="2" t="n">
        <f aca="false">SMALL(A4957:C4957,3)</f>
        <v>42</v>
      </c>
      <c r="J4957" s="0" t="n">
        <f aca="false">IF(AND(SUM(D4957:F4957)=3, I4957&lt;G4957+H4957),1,0)</f>
        <v>0</v>
      </c>
    </row>
    <row r="4958" customFormat="false" ht="13.8" hidden="false" customHeight="false" outlineLevel="0" collapsed="false">
      <c r="A4958" s="0" t="n">
        <v>18</v>
      </c>
      <c r="B4958" s="0" t="n">
        <v>17</v>
      </c>
      <c r="C4958" s="0" t="n">
        <v>51</v>
      </c>
      <c r="D4958" s="1" t="n">
        <f aca="false">COUNTIF($A4958:$C4958,A4958)</f>
        <v>1</v>
      </c>
      <c r="E4958" s="1" t="n">
        <f aca="false">COUNTIF($A4958:$C4958,B4958)</f>
        <v>1</v>
      </c>
      <c r="F4958" s="1" t="n">
        <f aca="false">COUNTIF($A4958:$C4958,C4958)</f>
        <v>1</v>
      </c>
      <c r="G4958" s="2" t="n">
        <f aca="false">SMALL(A4958:C4958,1)</f>
        <v>17</v>
      </c>
      <c r="H4958" s="2" t="n">
        <f aca="false">SMALL(A4958:C4958,2)</f>
        <v>18</v>
      </c>
      <c r="I4958" s="2" t="n">
        <f aca="false">SMALL(A4958:C4958,3)</f>
        <v>51</v>
      </c>
      <c r="J4958" s="0" t="n">
        <f aca="false">IF(AND(SUM(D4958:F4958)=3, I4958&lt;G4958+H4958),1,0)</f>
        <v>0</v>
      </c>
    </row>
    <row r="4959" customFormat="false" ht="13.8" hidden="false" customHeight="false" outlineLevel="0" collapsed="false">
      <c r="A4959" s="0" t="n">
        <v>21</v>
      </c>
      <c r="B4959" s="0" t="n">
        <v>21</v>
      </c>
      <c r="C4959" s="0" t="n">
        <v>36</v>
      </c>
      <c r="D4959" s="1" t="n">
        <f aca="false">COUNTIF($A4959:$C4959,A4959)</f>
        <v>2</v>
      </c>
      <c r="E4959" s="1" t="n">
        <f aca="false">COUNTIF($A4959:$C4959,B4959)</f>
        <v>2</v>
      </c>
      <c r="F4959" s="1" t="n">
        <f aca="false">COUNTIF($A4959:$C4959,C4959)</f>
        <v>1</v>
      </c>
      <c r="G4959" s="2" t="n">
        <f aca="false">SMALL(A4959:C4959,1)</f>
        <v>21</v>
      </c>
      <c r="H4959" s="2" t="n">
        <f aca="false">SMALL(A4959:C4959,2)</f>
        <v>21</v>
      </c>
      <c r="I4959" s="2" t="n">
        <f aca="false">SMALL(A4959:C4959,3)</f>
        <v>36</v>
      </c>
      <c r="J4959" s="0" t="n">
        <f aca="false">IF(AND(SUM(D4959:F4959)=3, I4959&lt;G4959+H4959),1,0)</f>
        <v>0</v>
      </c>
    </row>
    <row r="4960" customFormat="false" ht="13.8" hidden="false" customHeight="false" outlineLevel="0" collapsed="false">
      <c r="A4960" s="0" t="n">
        <v>15</v>
      </c>
      <c r="B4960" s="0" t="n">
        <v>12</v>
      </c>
      <c r="C4960" s="0" t="n">
        <v>23</v>
      </c>
      <c r="D4960" s="1" t="n">
        <f aca="false">COUNTIF($A4960:$C4960,A4960)</f>
        <v>1</v>
      </c>
      <c r="E4960" s="1" t="n">
        <f aca="false">COUNTIF($A4960:$C4960,B4960)</f>
        <v>1</v>
      </c>
      <c r="F4960" s="1" t="n">
        <f aca="false">COUNTIF($A4960:$C4960,C4960)</f>
        <v>1</v>
      </c>
      <c r="G4960" s="2" t="n">
        <f aca="false">SMALL(A4960:C4960,1)</f>
        <v>12</v>
      </c>
      <c r="H4960" s="2" t="n">
        <f aca="false">SMALL(A4960:C4960,2)</f>
        <v>15</v>
      </c>
      <c r="I4960" s="2" t="n">
        <f aca="false">SMALL(A4960:C4960,3)</f>
        <v>23</v>
      </c>
      <c r="J4960" s="0" t="n">
        <f aca="false">IF(AND(SUM(D4960:F4960)=3, I4960&lt;G4960+H4960),1,0)</f>
        <v>1</v>
      </c>
    </row>
    <row r="4961" customFormat="false" ht="13.8" hidden="false" customHeight="false" outlineLevel="0" collapsed="false">
      <c r="A4961" s="0" t="n">
        <v>14</v>
      </c>
      <c r="B4961" s="0" t="n">
        <v>27</v>
      </c>
      <c r="C4961" s="0" t="n">
        <v>60</v>
      </c>
      <c r="D4961" s="1" t="n">
        <f aca="false">COUNTIF($A4961:$C4961,A4961)</f>
        <v>1</v>
      </c>
      <c r="E4961" s="1" t="n">
        <f aca="false">COUNTIF($A4961:$C4961,B4961)</f>
        <v>1</v>
      </c>
      <c r="F4961" s="1" t="n">
        <f aca="false">COUNTIF($A4961:$C4961,C4961)</f>
        <v>1</v>
      </c>
      <c r="G4961" s="2" t="n">
        <f aca="false">SMALL(A4961:C4961,1)</f>
        <v>14</v>
      </c>
      <c r="H4961" s="2" t="n">
        <f aca="false">SMALL(A4961:C4961,2)</f>
        <v>27</v>
      </c>
      <c r="I4961" s="2" t="n">
        <f aca="false">SMALL(A4961:C4961,3)</f>
        <v>60</v>
      </c>
      <c r="J4961" s="0" t="n">
        <f aca="false">IF(AND(SUM(D4961:F4961)=3, I4961&lt;G4961+H4961),1,0)</f>
        <v>0</v>
      </c>
    </row>
    <row r="4962" customFormat="false" ht="13.8" hidden="false" customHeight="false" outlineLevel="0" collapsed="false">
      <c r="A4962" s="0" t="n">
        <v>11</v>
      </c>
      <c r="B4962" s="0" t="n">
        <v>14</v>
      </c>
      <c r="C4962" s="0" t="n">
        <v>39</v>
      </c>
      <c r="D4962" s="1" t="n">
        <f aca="false">COUNTIF($A4962:$C4962,A4962)</f>
        <v>1</v>
      </c>
      <c r="E4962" s="1" t="n">
        <f aca="false">COUNTIF($A4962:$C4962,B4962)</f>
        <v>1</v>
      </c>
      <c r="F4962" s="1" t="n">
        <f aca="false">COUNTIF($A4962:$C4962,C4962)</f>
        <v>1</v>
      </c>
      <c r="G4962" s="2" t="n">
        <f aca="false">SMALL(A4962:C4962,1)</f>
        <v>11</v>
      </c>
      <c r="H4962" s="2" t="n">
        <f aca="false">SMALL(A4962:C4962,2)</f>
        <v>14</v>
      </c>
      <c r="I4962" s="2" t="n">
        <f aca="false">SMALL(A4962:C4962,3)</f>
        <v>39</v>
      </c>
      <c r="J4962" s="0" t="n">
        <f aca="false">IF(AND(SUM(D4962:F4962)=3, I4962&lt;G4962+H4962),1,0)</f>
        <v>0</v>
      </c>
    </row>
    <row r="4963" customFormat="false" ht="13.8" hidden="false" customHeight="false" outlineLevel="0" collapsed="false">
      <c r="A4963" s="0" t="n">
        <v>21</v>
      </c>
      <c r="B4963" s="0" t="n">
        <v>20</v>
      </c>
      <c r="C4963" s="0" t="n">
        <v>60</v>
      </c>
      <c r="D4963" s="1" t="n">
        <f aca="false">COUNTIF($A4963:$C4963,A4963)</f>
        <v>1</v>
      </c>
      <c r="E4963" s="1" t="n">
        <f aca="false">COUNTIF($A4963:$C4963,B4963)</f>
        <v>1</v>
      </c>
      <c r="F4963" s="1" t="n">
        <f aca="false">COUNTIF($A4963:$C4963,C4963)</f>
        <v>1</v>
      </c>
      <c r="G4963" s="2" t="n">
        <f aca="false">SMALL(A4963:C4963,1)</f>
        <v>20</v>
      </c>
      <c r="H4963" s="2" t="n">
        <f aca="false">SMALL(A4963:C4963,2)</f>
        <v>21</v>
      </c>
      <c r="I4963" s="2" t="n">
        <f aca="false">SMALL(A4963:C4963,3)</f>
        <v>60</v>
      </c>
      <c r="J4963" s="0" t="n">
        <f aca="false">IF(AND(SUM(D4963:F4963)=3, I4963&lt;G4963+H4963),1,0)</f>
        <v>0</v>
      </c>
    </row>
    <row r="4964" customFormat="false" ht="13.8" hidden="false" customHeight="false" outlineLevel="0" collapsed="false">
      <c r="A4964" s="0" t="n">
        <v>21</v>
      </c>
      <c r="B4964" s="0" t="n">
        <v>27</v>
      </c>
      <c r="C4964" s="0" t="n">
        <v>17</v>
      </c>
      <c r="D4964" s="1" t="n">
        <f aca="false">COUNTIF($A4964:$C4964,A4964)</f>
        <v>1</v>
      </c>
      <c r="E4964" s="1" t="n">
        <f aca="false">COUNTIF($A4964:$C4964,B4964)</f>
        <v>1</v>
      </c>
      <c r="F4964" s="1" t="n">
        <f aca="false">COUNTIF($A4964:$C4964,C4964)</f>
        <v>1</v>
      </c>
      <c r="G4964" s="2" t="n">
        <f aca="false">SMALL(A4964:C4964,1)</f>
        <v>17</v>
      </c>
      <c r="H4964" s="2" t="n">
        <f aca="false">SMALL(A4964:C4964,2)</f>
        <v>21</v>
      </c>
      <c r="I4964" s="2" t="n">
        <f aca="false">SMALL(A4964:C4964,3)</f>
        <v>27</v>
      </c>
      <c r="J4964" s="0" t="n">
        <f aca="false">IF(AND(SUM(D4964:F4964)=3, I4964&lt;G4964+H4964),1,0)</f>
        <v>1</v>
      </c>
    </row>
    <row r="4965" customFormat="false" ht="13.8" hidden="false" customHeight="false" outlineLevel="0" collapsed="false">
      <c r="A4965" s="0" t="n">
        <v>25</v>
      </c>
      <c r="B4965" s="0" t="n">
        <v>11</v>
      </c>
      <c r="C4965" s="0" t="n">
        <v>16</v>
      </c>
      <c r="D4965" s="1" t="n">
        <f aca="false">COUNTIF($A4965:$C4965,A4965)</f>
        <v>1</v>
      </c>
      <c r="E4965" s="1" t="n">
        <f aca="false">COUNTIF($A4965:$C4965,B4965)</f>
        <v>1</v>
      </c>
      <c r="F4965" s="1" t="n">
        <f aca="false">COUNTIF($A4965:$C4965,C4965)</f>
        <v>1</v>
      </c>
      <c r="G4965" s="2" t="n">
        <f aca="false">SMALL(A4965:C4965,1)</f>
        <v>11</v>
      </c>
      <c r="H4965" s="2" t="n">
        <f aca="false">SMALL(A4965:C4965,2)</f>
        <v>16</v>
      </c>
      <c r="I4965" s="2" t="n">
        <f aca="false">SMALL(A4965:C4965,3)</f>
        <v>25</v>
      </c>
      <c r="J4965" s="0" t="n">
        <f aca="false">IF(AND(SUM(D4965:F4965)=3, I4965&lt;G4965+H4965),1,0)</f>
        <v>1</v>
      </c>
    </row>
    <row r="4966" customFormat="false" ht="13.8" hidden="false" customHeight="false" outlineLevel="0" collapsed="false">
      <c r="A4966" s="0" t="n">
        <v>10</v>
      </c>
      <c r="B4966" s="0" t="n">
        <v>26</v>
      </c>
      <c r="C4966" s="0" t="n">
        <v>28</v>
      </c>
      <c r="D4966" s="1" t="n">
        <f aca="false">COUNTIF($A4966:$C4966,A4966)</f>
        <v>1</v>
      </c>
      <c r="E4966" s="1" t="n">
        <f aca="false">COUNTIF($A4966:$C4966,B4966)</f>
        <v>1</v>
      </c>
      <c r="F4966" s="1" t="n">
        <f aca="false">COUNTIF($A4966:$C4966,C4966)</f>
        <v>1</v>
      </c>
      <c r="G4966" s="2" t="n">
        <f aca="false">SMALL(A4966:C4966,1)</f>
        <v>10</v>
      </c>
      <c r="H4966" s="2" t="n">
        <f aca="false">SMALL(A4966:C4966,2)</f>
        <v>26</v>
      </c>
      <c r="I4966" s="2" t="n">
        <f aca="false">SMALL(A4966:C4966,3)</f>
        <v>28</v>
      </c>
      <c r="J4966" s="0" t="n">
        <f aca="false">IF(AND(SUM(D4966:F4966)=3, I4966&lt;G4966+H4966),1,0)</f>
        <v>1</v>
      </c>
    </row>
    <row r="4967" customFormat="false" ht="13.8" hidden="false" customHeight="false" outlineLevel="0" collapsed="false">
      <c r="A4967" s="0" t="n">
        <v>22</v>
      </c>
      <c r="B4967" s="0" t="n">
        <v>24</v>
      </c>
      <c r="C4967" s="0" t="n">
        <v>16</v>
      </c>
      <c r="D4967" s="1" t="n">
        <f aca="false">COUNTIF($A4967:$C4967,A4967)</f>
        <v>1</v>
      </c>
      <c r="E4967" s="1" t="n">
        <f aca="false">COUNTIF($A4967:$C4967,B4967)</f>
        <v>1</v>
      </c>
      <c r="F4967" s="1" t="n">
        <f aca="false">COUNTIF($A4967:$C4967,C4967)</f>
        <v>1</v>
      </c>
      <c r="G4967" s="2" t="n">
        <f aca="false">SMALL(A4967:C4967,1)</f>
        <v>16</v>
      </c>
      <c r="H4967" s="2" t="n">
        <f aca="false">SMALL(A4967:C4967,2)</f>
        <v>22</v>
      </c>
      <c r="I4967" s="2" t="n">
        <f aca="false">SMALL(A4967:C4967,3)</f>
        <v>24</v>
      </c>
      <c r="J4967" s="0" t="n">
        <f aca="false">IF(AND(SUM(D4967:F4967)=3, I4967&lt;G4967+H4967),1,0)</f>
        <v>1</v>
      </c>
    </row>
    <row r="4968" customFormat="false" ht="13.8" hidden="false" customHeight="false" outlineLevel="0" collapsed="false">
      <c r="A4968" s="0" t="n">
        <v>28</v>
      </c>
      <c r="B4968" s="0" t="n">
        <v>13</v>
      </c>
      <c r="C4968" s="0" t="n">
        <v>26</v>
      </c>
      <c r="D4968" s="1" t="n">
        <f aca="false">COUNTIF($A4968:$C4968,A4968)</f>
        <v>1</v>
      </c>
      <c r="E4968" s="1" t="n">
        <f aca="false">COUNTIF($A4968:$C4968,B4968)</f>
        <v>1</v>
      </c>
      <c r="F4968" s="1" t="n">
        <f aca="false">COUNTIF($A4968:$C4968,C4968)</f>
        <v>1</v>
      </c>
      <c r="G4968" s="2" t="n">
        <f aca="false">SMALL(A4968:C4968,1)</f>
        <v>13</v>
      </c>
      <c r="H4968" s="2" t="n">
        <f aca="false">SMALL(A4968:C4968,2)</f>
        <v>26</v>
      </c>
      <c r="I4968" s="2" t="n">
        <f aca="false">SMALL(A4968:C4968,3)</f>
        <v>28</v>
      </c>
      <c r="J4968" s="0" t="n">
        <f aca="false">IF(AND(SUM(D4968:F4968)=3, I4968&lt;G4968+H4968),1,0)</f>
        <v>1</v>
      </c>
    </row>
    <row r="4969" customFormat="false" ht="13.8" hidden="false" customHeight="false" outlineLevel="0" collapsed="false">
      <c r="A4969" s="0" t="n">
        <v>23</v>
      </c>
      <c r="B4969" s="0" t="n">
        <v>24</v>
      </c>
      <c r="C4969" s="0" t="n">
        <v>33</v>
      </c>
      <c r="D4969" s="1" t="n">
        <f aca="false">COUNTIF($A4969:$C4969,A4969)</f>
        <v>1</v>
      </c>
      <c r="E4969" s="1" t="n">
        <f aca="false">COUNTIF($A4969:$C4969,B4969)</f>
        <v>1</v>
      </c>
      <c r="F4969" s="1" t="n">
        <f aca="false">COUNTIF($A4969:$C4969,C4969)</f>
        <v>1</v>
      </c>
      <c r="G4969" s="2" t="n">
        <f aca="false">SMALL(A4969:C4969,1)</f>
        <v>23</v>
      </c>
      <c r="H4969" s="2" t="n">
        <f aca="false">SMALL(A4969:C4969,2)</f>
        <v>24</v>
      </c>
      <c r="I4969" s="2" t="n">
        <f aca="false">SMALL(A4969:C4969,3)</f>
        <v>33</v>
      </c>
      <c r="J4969" s="0" t="n">
        <f aca="false">IF(AND(SUM(D4969:F4969)=3, I4969&lt;G4969+H4969),1,0)</f>
        <v>1</v>
      </c>
    </row>
    <row r="4970" customFormat="false" ht="13.8" hidden="false" customHeight="false" outlineLevel="0" collapsed="false">
      <c r="A4970" s="0" t="n">
        <v>23</v>
      </c>
      <c r="B4970" s="0" t="n">
        <v>23</v>
      </c>
      <c r="C4970" s="0" t="n">
        <v>10</v>
      </c>
      <c r="D4970" s="1" t="n">
        <f aca="false">COUNTIF($A4970:$C4970,A4970)</f>
        <v>2</v>
      </c>
      <c r="E4970" s="1" t="n">
        <f aca="false">COUNTIF($A4970:$C4970,B4970)</f>
        <v>2</v>
      </c>
      <c r="F4970" s="1" t="n">
        <f aca="false">COUNTIF($A4970:$C4970,C4970)</f>
        <v>1</v>
      </c>
      <c r="G4970" s="2" t="n">
        <f aca="false">SMALL(A4970:C4970,1)</f>
        <v>10</v>
      </c>
      <c r="H4970" s="2" t="n">
        <f aca="false">SMALL(A4970:C4970,2)</f>
        <v>23</v>
      </c>
      <c r="I4970" s="2" t="n">
        <f aca="false">SMALL(A4970:C4970,3)</f>
        <v>23</v>
      </c>
      <c r="J4970" s="0" t="n">
        <f aca="false">IF(AND(SUM(D4970:F4970)=3, I4970&lt;G4970+H4970),1,0)</f>
        <v>0</v>
      </c>
    </row>
    <row r="4971" customFormat="false" ht="13.8" hidden="false" customHeight="false" outlineLevel="0" collapsed="false">
      <c r="A4971" s="0" t="n">
        <v>29</v>
      </c>
      <c r="B4971" s="0" t="n">
        <v>18</v>
      </c>
      <c r="C4971" s="0" t="n">
        <v>29</v>
      </c>
      <c r="D4971" s="1" t="n">
        <f aca="false">COUNTIF($A4971:$C4971,A4971)</f>
        <v>2</v>
      </c>
      <c r="E4971" s="1" t="n">
        <f aca="false">COUNTIF($A4971:$C4971,B4971)</f>
        <v>1</v>
      </c>
      <c r="F4971" s="1" t="n">
        <f aca="false">COUNTIF($A4971:$C4971,C4971)</f>
        <v>2</v>
      </c>
      <c r="G4971" s="2" t="n">
        <f aca="false">SMALL(A4971:C4971,1)</f>
        <v>18</v>
      </c>
      <c r="H4971" s="2" t="n">
        <f aca="false">SMALL(A4971:C4971,2)</f>
        <v>29</v>
      </c>
      <c r="I4971" s="2" t="n">
        <f aca="false">SMALL(A4971:C4971,3)</f>
        <v>29</v>
      </c>
      <c r="J4971" s="0" t="n">
        <f aca="false">IF(AND(SUM(D4971:F4971)=3, I4971&lt;G4971+H4971),1,0)</f>
        <v>0</v>
      </c>
    </row>
    <row r="4972" customFormat="false" ht="13.8" hidden="false" customHeight="false" outlineLevel="0" collapsed="false">
      <c r="A4972" s="0" t="n">
        <v>13</v>
      </c>
      <c r="B4972" s="0" t="n">
        <v>10</v>
      </c>
      <c r="C4972" s="0" t="n">
        <v>30</v>
      </c>
      <c r="D4972" s="1" t="n">
        <f aca="false">COUNTIF($A4972:$C4972,A4972)</f>
        <v>1</v>
      </c>
      <c r="E4972" s="1" t="n">
        <f aca="false">COUNTIF($A4972:$C4972,B4972)</f>
        <v>1</v>
      </c>
      <c r="F4972" s="1" t="n">
        <f aca="false">COUNTIF($A4972:$C4972,C4972)</f>
        <v>1</v>
      </c>
      <c r="G4972" s="2" t="n">
        <f aca="false">SMALL(A4972:C4972,1)</f>
        <v>10</v>
      </c>
      <c r="H4972" s="2" t="n">
        <f aca="false">SMALL(A4972:C4972,2)</f>
        <v>13</v>
      </c>
      <c r="I4972" s="2" t="n">
        <f aca="false">SMALL(A4972:C4972,3)</f>
        <v>30</v>
      </c>
      <c r="J4972" s="0" t="n">
        <f aca="false">IF(AND(SUM(D4972:F4972)=3, I4972&lt;G4972+H4972),1,0)</f>
        <v>0</v>
      </c>
    </row>
    <row r="4973" customFormat="false" ht="13.8" hidden="false" customHeight="false" outlineLevel="0" collapsed="false">
      <c r="A4973" s="0" t="n">
        <v>13</v>
      </c>
      <c r="B4973" s="0" t="n">
        <v>26</v>
      </c>
      <c r="C4973" s="0" t="n">
        <v>60</v>
      </c>
      <c r="D4973" s="1" t="n">
        <f aca="false">COUNTIF($A4973:$C4973,A4973)</f>
        <v>1</v>
      </c>
      <c r="E4973" s="1" t="n">
        <f aca="false">COUNTIF($A4973:$C4973,B4973)</f>
        <v>1</v>
      </c>
      <c r="F4973" s="1" t="n">
        <f aca="false">COUNTIF($A4973:$C4973,C4973)</f>
        <v>1</v>
      </c>
      <c r="G4973" s="2" t="n">
        <f aca="false">SMALL(A4973:C4973,1)</f>
        <v>13</v>
      </c>
      <c r="H4973" s="2" t="n">
        <f aca="false">SMALL(A4973:C4973,2)</f>
        <v>26</v>
      </c>
      <c r="I4973" s="2" t="n">
        <f aca="false">SMALL(A4973:C4973,3)</f>
        <v>60</v>
      </c>
      <c r="J4973" s="0" t="n">
        <f aca="false">IF(AND(SUM(D4973:F4973)=3, I4973&lt;G4973+H4973),1,0)</f>
        <v>0</v>
      </c>
    </row>
    <row r="4974" customFormat="false" ht="13.8" hidden="false" customHeight="false" outlineLevel="0" collapsed="false">
      <c r="A4974" s="0" t="n">
        <v>30</v>
      </c>
      <c r="B4974" s="0" t="n">
        <v>16</v>
      </c>
      <c r="C4974" s="0" t="n">
        <v>63</v>
      </c>
      <c r="D4974" s="1" t="n">
        <f aca="false">COUNTIF($A4974:$C4974,A4974)</f>
        <v>1</v>
      </c>
      <c r="E4974" s="1" t="n">
        <f aca="false">COUNTIF($A4974:$C4974,B4974)</f>
        <v>1</v>
      </c>
      <c r="F4974" s="1" t="n">
        <f aca="false">COUNTIF($A4974:$C4974,C4974)</f>
        <v>1</v>
      </c>
      <c r="G4974" s="2" t="n">
        <f aca="false">SMALL(A4974:C4974,1)</f>
        <v>16</v>
      </c>
      <c r="H4974" s="2" t="n">
        <f aca="false">SMALL(A4974:C4974,2)</f>
        <v>30</v>
      </c>
      <c r="I4974" s="2" t="n">
        <f aca="false">SMALL(A4974:C4974,3)</f>
        <v>63</v>
      </c>
      <c r="J4974" s="0" t="n">
        <f aca="false">IF(AND(SUM(D4974:F4974)=3, I4974&lt;G4974+H4974),1,0)</f>
        <v>0</v>
      </c>
    </row>
    <row r="4975" customFormat="false" ht="13.8" hidden="false" customHeight="false" outlineLevel="0" collapsed="false">
      <c r="A4975" s="0" t="n">
        <v>21</v>
      </c>
      <c r="B4975" s="0" t="n">
        <v>24</v>
      </c>
      <c r="C4975" s="0" t="n">
        <v>52</v>
      </c>
      <c r="D4975" s="1" t="n">
        <f aca="false">COUNTIF($A4975:$C4975,A4975)</f>
        <v>1</v>
      </c>
      <c r="E4975" s="1" t="n">
        <f aca="false">COUNTIF($A4975:$C4975,B4975)</f>
        <v>1</v>
      </c>
      <c r="F4975" s="1" t="n">
        <f aca="false">COUNTIF($A4975:$C4975,C4975)</f>
        <v>1</v>
      </c>
      <c r="G4975" s="2" t="n">
        <f aca="false">SMALL(A4975:C4975,1)</f>
        <v>21</v>
      </c>
      <c r="H4975" s="2" t="n">
        <f aca="false">SMALL(A4975:C4975,2)</f>
        <v>24</v>
      </c>
      <c r="I4975" s="2" t="n">
        <f aca="false">SMALL(A4975:C4975,3)</f>
        <v>52</v>
      </c>
      <c r="J4975" s="0" t="n">
        <f aca="false">IF(AND(SUM(D4975:F4975)=3, I4975&lt;G4975+H4975),1,0)</f>
        <v>0</v>
      </c>
    </row>
    <row r="4976" customFormat="false" ht="13.8" hidden="false" customHeight="false" outlineLevel="0" collapsed="false">
      <c r="A4976" s="0" t="n">
        <v>29</v>
      </c>
      <c r="B4976" s="0" t="n">
        <v>11</v>
      </c>
      <c r="C4976" s="0" t="n">
        <v>22</v>
      </c>
      <c r="D4976" s="1" t="n">
        <f aca="false">COUNTIF($A4976:$C4976,A4976)</f>
        <v>1</v>
      </c>
      <c r="E4976" s="1" t="n">
        <f aca="false">COUNTIF($A4976:$C4976,B4976)</f>
        <v>1</v>
      </c>
      <c r="F4976" s="1" t="n">
        <f aca="false">COUNTIF($A4976:$C4976,C4976)</f>
        <v>1</v>
      </c>
      <c r="G4976" s="2" t="n">
        <f aca="false">SMALL(A4976:C4976,1)</f>
        <v>11</v>
      </c>
      <c r="H4976" s="2" t="n">
        <f aca="false">SMALL(A4976:C4976,2)</f>
        <v>22</v>
      </c>
      <c r="I4976" s="2" t="n">
        <f aca="false">SMALL(A4976:C4976,3)</f>
        <v>29</v>
      </c>
      <c r="J4976" s="0" t="n">
        <f aca="false">IF(AND(SUM(D4976:F4976)=3, I4976&lt;G4976+H4976),1,0)</f>
        <v>1</v>
      </c>
    </row>
    <row r="4977" customFormat="false" ht="13.8" hidden="false" customHeight="false" outlineLevel="0" collapsed="false">
      <c r="A4977" s="0" t="n">
        <v>17</v>
      </c>
      <c r="B4977" s="0" t="n">
        <v>24</v>
      </c>
      <c r="C4977" s="0" t="n">
        <v>39</v>
      </c>
      <c r="D4977" s="1" t="n">
        <f aca="false">COUNTIF($A4977:$C4977,A4977)</f>
        <v>1</v>
      </c>
      <c r="E4977" s="1" t="n">
        <f aca="false">COUNTIF($A4977:$C4977,B4977)</f>
        <v>1</v>
      </c>
      <c r="F4977" s="1" t="n">
        <f aca="false">COUNTIF($A4977:$C4977,C4977)</f>
        <v>1</v>
      </c>
      <c r="G4977" s="2" t="n">
        <f aca="false">SMALL(A4977:C4977,1)</f>
        <v>17</v>
      </c>
      <c r="H4977" s="2" t="n">
        <f aca="false">SMALL(A4977:C4977,2)</f>
        <v>24</v>
      </c>
      <c r="I4977" s="2" t="n">
        <f aca="false">SMALL(A4977:C4977,3)</f>
        <v>39</v>
      </c>
      <c r="J4977" s="0" t="n">
        <f aca="false">IF(AND(SUM(D4977:F4977)=3, I4977&lt;G4977+H4977),1,0)</f>
        <v>1</v>
      </c>
    </row>
    <row r="4978" customFormat="false" ht="13.8" hidden="false" customHeight="false" outlineLevel="0" collapsed="false">
      <c r="A4978" s="0" t="n">
        <v>29</v>
      </c>
      <c r="B4978" s="0" t="n">
        <v>18</v>
      </c>
      <c r="C4978" s="0" t="n">
        <v>63</v>
      </c>
      <c r="D4978" s="1" t="n">
        <f aca="false">COUNTIF($A4978:$C4978,A4978)</f>
        <v>1</v>
      </c>
      <c r="E4978" s="1" t="n">
        <f aca="false">COUNTIF($A4978:$C4978,B4978)</f>
        <v>1</v>
      </c>
      <c r="F4978" s="1" t="n">
        <f aca="false">COUNTIF($A4978:$C4978,C4978)</f>
        <v>1</v>
      </c>
      <c r="G4978" s="2" t="n">
        <f aca="false">SMALL(A4978:C4978,1)</f>
        <v>18</v>
      </c>
      <c r="H4978" s="2" t="n">
        <f aca="false">SMALL(A4978:C4978,2)</f>
        <v>29</v>
      </c>
      <c r="I4978" s="2" t="n">
        <f aca="false">SMALL(A4978:C4978,3)</f>
        <v>63</v>
      </c>
      <c r="J4978" s="0" t="n">
        <f aca="false">IF(AND(SUM(D4978:F4978)=3, I4978&lt;G4978+H4978),1,0)</f>
        <v>0</v>
      </c>
    </row>
    <row r="4979" customFormat="false" ht="13.8" hidden="false" customHeight="false" outlineLevel="0" collapsed="false">
      <c r="A4979" s="0" t="n">
        <v>24</v>
      </c>
      <c r="B4979" s="0" t="n">
        <v>18</v>
      </c>
      <c r="C4979" s="0" t="n">
        <v>25</v>
      </c>
      <c r="D4979" s="1" t="n">
        <f aca="false">COUNTIF($A4979:$C4979,A4979)</f>
        <v>1</v>
      </c>
      <c r="E4979" s="1" t="n">
        <f aca="false">COUNTIF($A4979:$C4979,B4979)</f>
        <v>1</v>
      </c>
      <c r="F4979" s="1" t="n">
        <f aca="false">COUNTIF($A4979:$C4979,C4979)</f>
        <v>1</v>
      </c>
      <c r="G4979" s="2" t="n">
        <f aca="false">SMALL(A4979:C4979,1)</f>
        <v>18</v>
      </c>
      <c r="H4979" s="2" t="n">
        <f aca="false">SMALL(A4979:C4979,2)</f>
        <v>24</v>
      </c>
      <c r="I4979" s="2" t="n">
        <f aca="false">SMALL(A4979:C4979,3)</f>
        <v>25</v>
      </c>
      <c r="J4979" s="0" t="n">
        <f aca="false">IF(AND(SUM(D4979:F4979)=3, I4979&lt;G4979+H4979),1,0)</f>
        <v>1</v>
      </c>
    </row>
    <row r="4980" customFormat="false" ht="13.8" hidden="false" customHeight="false" outlineLevel="0" collapsed="false">
      <c r="A4980" s="0" t="n">
        <v>11</v>
      </c>
      <c r="B4980" s="0" t="n">
        <v>27</v>
      </c>
      <c r="C4980" s="0" t="n">
        <v>18</v>
      </c>
      <c r="D4980" s="1" t="n">
        <f aca="false">COUNTIF($A4980:$C4980,A4980)</f>
        <v>1</v>
      </c>
      <c r="E4980" s="1" t="n">
        <f aca="false">COUNTIF($A4980:$C4980,B4980)</f>
        <v>1</v>
      </c>
      <c r="F4980" s="1" t="n">
        <f aca="false">COUNTIF($A4980:$C4980,C4980)</f>
        <v>1</v>
      </c>
      <c r="G4980" s="2" t="n">
        <f aca="false">SMALL(A4980:C4980,1)</f>
        <v>11</v>
      </c>
      <c r="H4980" s="2" t="n">
        <f aca="false">SMALL(A4980:C4980,2)</f>
        <v>18</v>
      </c>
      <c r="I4980" s="2" t="n">
        <f aca="false">SMALL(A4980:C4980,3)</f>
        <v>27</v>
      </c>
      <c r="J4980" s="0" t="n">
        <f aca="false">IF(AND(SUM(D4980:F4980)=3, I4980&lt;G4980+H4980),1,0)</f>
        <v>1</v>
      </c>
    </row>
    <row r="4981" customFormat="false" ht="13.8" hidden="false" customHeight="false" outlineLevel="0" collapsed="false">
      <c r="A4981" s="0" t="n">
        <v>30</v>
      </c>
      <c r="B4981" s="0" t="n">
        <v>10</v>
      </c>
      <c r="C4981" s="0" t="n">
        <v>26</v>
      </c>
      <c r="D4981" s="1" t="n">
        <f aca="false">COUNTIF($A4981:$C4981,A4981)</f>
        <v>1</v>
      </c>
      <c r="E4981" s="1" t="n">
        <f aca="false">COUNTIF($A4981:$C4981,B4981)</f>
        <v>1</v>
      </c>
      <c r="F4981" s="1" t="n">
        <f aca="false">COUNTIF($A4981:$C4981,C4981)</f>
        <v>1</v>
      </c>
      <c r="G4981" s="2" t="n">
        <f aca="false">SMALL(A4981:C4981,1)</f>
        <v>10</v>
      </c>
      <c r="H4981" s="2" t="n">
        <f aca="false">SMALL(A4981:C4981,2)</f>
        <v>26</v>
      </c>
      <c r="I4981" s="2" t="n">
        <f aca="false">SMALL(A4981:C4981,3)</f>
        <v>30</v>
      </c>
      <c r="J4981" s="0" t="n">
        <f aca="false">IF(AND(SUM(D4981:F4981)=3, I4981&lt;G4981+H4981),1,0)</f>
        <v>1</v>
      </c>
    </row>
    <row r="4982" customFormat="false" ht="13.8" hidden="false" customHeight="false" outlineLevel="0" collapsed="false">
      <c r="A4982" s="0" t="n">
        <v>17</v>
      </c>
      <c r="B4982" s="0" t="n">
        <v>24</v>
      </c>
      <c r="C4982" s="0" t="n">
        <v>13</v>
      </c>
      <c r="D4982" s="1" t="n">
        <f aca="false">COUNTIF($A4982:$C4982,A4982)</f>
        <v>1</v>
      </c>
      <c r="E4982" s="1" t="n">
        <f aca="false">COUNTIF($A4982:$C4982,B4982)</f>
        <v>1</v>
      </c>
      <c r="F4982" s="1" t="n">
        <f aca="false">COUNTIF($A4982:$C4982,C4982)</f>
        <v>1</v>
      </c>
      <c r="G4982" s="2" t="n">
        <f aca="false">SMALL(A4982:C4982,1)</f>
        <v>13</v>
      </c>
      <c r="H4982" s="2" t="n">
        <f aca="false">SMALL(A4982:C4982,2)</f>
        <v>17</v>
      </c>
      <c r="I4982" s="2" t="n">
        <f aca="false">SMALL(A4982:C4982,3)</f>
        <v>24</v>
      </c>
      <c r="J4982" s="0" t="n">
        <f aca="false">IF(AND(SUM(D4982:F4982)=3, I4982&lt;G4982+H4982),1,0)</f>
        <v>1</v>
      </c>
    </row>
    <row r="4983" customFormat="false" ht="13.8" hidden="false" customHeight="false" outlineLevel="0" collapsed="false">
      <c r="A4983" s="0" t="n">
        <v>11</v>
      </c>
      <c r="B4983" s="0" t="n">
        <v>18</v>
      </c>
      <c r="C4983" s="0" t="n">
        <v>63</v>
      </c>
      <c r="D4983" s="1" t="n">
        <f aca="false">COUNTIF($A4983:$C4983,A4983)</f>
        <v>1</v>
      </c>
      <c r="E4983" s="1" t="n">
        <f aca="false">COUNTIF($A4983:$C4983,B4983)</f>
        <v>1</v>
      </c>
      <c r="F4983" s="1" t="n">
        <f aca="false">COUNTIF($A4983:$C4983,C4983)</f>
        <v>1</v>
      </c>
      <c r="G4983" s="2" t="n">
        <f aca="false">SMALL(A4983:C4983,1)</f>
        <v>11</v>
      </c>
      <c r="H4983" s="2" t="n">
        <f aca="false">SMALL(A4983:C4983,2)</f>
        <v>18</v>
      </c>
      <c r="I4983" s="2" t="n">
        <f aca="false">SMALL(A4983:C4983,3)</f>
        <v>63</v>
      </c>
      <c r="J4983" s="0" t="n">
        <f aca="false">IF(AND(SUM(D4983:F4983)=3, I4983&lt;G4983+H4983),1,0)</f>
        <v>0</v>
      </c>
    </row>
    <row r="4984" customFormat="false" ht="13.8" hidden="false" customHeight="false" outlineLevel="0" collapsed="false">
      <c r="A4984" s="0" t="n">
        <v>23</v>
      </c>
      <c r="B4984" s="0" t="n">
        <v>17</v>
      </c>
      <c r="C4984" s="0" t="n">
        <v>14</v>
      </c>
      <c r="D4984" s="1" t="n">
        <f aca="false">COUNTIF($A4984:$C4984,A4984)</f>
        <v>1</v>
      </c>
      <c r="E4984" s="1" t="n">
        <f aca="false">COUNTIF($A4984:$C4984,B4984)</f>
        <v>1</v>
      </c>
      <c r="F4984" s="1" t="n">
        <f aca="false">COUNTIF($A4984:$C4984,C4984)</f>
        <v>1</v>
      </c>
      <c r="G4984" s="2" t="n">
        <f aca="false">SMALL(A4984:C4984,1)</f>
        <v>14</v>
      </c>
      <c r="H4984" s="2" t="n">
        <f aca="false">SMALL(A4984:C4984,2)</f>
        <v>17</v>
      </c>
      <c r="I4984" s="2" t="n">
        <f aca="false">SMALL(A4984:C4984,3)</f>
        <v>23</v>
      </c>
      <c r="J4984" s="0" t="n">
        <f aca="false">IF(AND(SUM(D4984:F4984)=3, I4984&lt;G4984+H4984),1,0)</f>
        <v>1</v>
      </c>
    </row>
    <row r="4985" customFormat="false" ht="13.8" hidden="false" customHeight="false" outlineLevel="0" collapsed="false">
      <c r="A4985" s="0" t="n">
        <v>10</v>
      </c>
      <c r="B4985" s="0" t="n">
        <v>14</v>
      </c>
      <c r="C4985" s="0" t="n">
        <v>75</v>
      </c>
      <c r="D4985" s="1" t="n">
        <f aca="false">COUNTIF($A4985:$C4985,A4985)</f>
        <v>1</v>
      </c>
      <c r="E4985" s="1" t="n">
        <f aca="false">COUNTIF($A4985:$C4985,B4985)</f>
        <v>1</v>
      </c>
      <c r="F4985" s="1" t="n">
        <f aca="false">COUNTIF($A4985:$C4985,C4985)</f>
        <v>1</v>
      </c>
      <c r="G4985" s="2" t="n">
        <f aca="false">SMALL(A4985:C4985,1)</f>
        <v>10</v>
      </c>
      <c r="H4985" s="2" t="n">
        <f aca="false">SMALL(A4985:C4985,2)</f>
        <v>14</v>
      </c>
      <c r="I4985" s="2" t="n">
        <f aca="false">SMALL(A4985:C4985,3)</f>
        <v>75</v>
      </c>
      <c r="J4985" s="0" t="n">
        <f aca="false">IF(AND(SUM(D4985:F4985)=3, I4985&lt;G4985+H4985),1,0)</f>
        <v>0</v>
      </c>
    </row>
    <row r="4986" customFormat="false" ht="13.8" hidden="false" customHeight="false" outlineLevel="0" collapsed="false">
      <c r="A4986" s="0" t="n">
        <v>26</v>
      </c>
      <c r="B4986" s="0" t="n">
        <v>26</v>
      </c>
      <c r="C4986" s="0" t="n">
        <v>22</v>
      </c>
      <c r="D4986" s="1" t="n">
        <f aca="false">COUNTIF($A4986:$C4986,A4986)</f>
        <v>2</v>
      </c>
      <c r="E4986" s="1" t="n">
        <f aca="false">COUNTIF($A4986:$C4986,B4986)</f>
        <v>2</v>
      </c>
      <c r="F4986" s="1" t="n">
        <f aca="false">COUNTIF($A4986:$C4986,C4986)</f>
        <v>1</v>
      </c>
      <c r="G4986" s="2" t="n">
        <f aca="false">SMALL(A4986:C4986,1)</f>
        <v>22</v>
      </c>
      <c r="H4986" s="2" t="n">
        <f aca="false">SMALL(A4986:C4986,2)</f>
        <v>26</v>
      </c>
      <c r="I4986" s="2" t="n">
        <f aca="false">SMALL(A4986:C4986,3)</f>
        <v>26</v>
      </c>
      <c r="J4986" s="0" t="n">
        <f aca="false">IF(AND(SUM(D4986:F4986)=3, I4986&lt;G4986+H4986),1,0)</f>
        <v>0</v>
      </c>
    </row>
    <row r="4987" customFormat="false" ht="13.8" hidden="false" customHeight="false" outlineLevel="0" collapsed="false">
      <c r="A4987" s="0" t="n">
        <v>28</v>
      </c>
      <c r="B4987" s="0" t="n">
        <v>12</v>
      </c>
      <c r="C4987" s="0" t="n">
        <v>33</v>
      </c>
      <c r="D4987" s="1" t="n">
        <f aca="false">COUNTIF($A4987:$C4987,A4987)</f>
        <v>1</v>
      </c>
      <c r="E4987" s="1" t="n">
        <f aca="false">COUNTIF($A4987:$C4987,B4987)</f>
        <v>1</v>
      </c>
      <c r="F4987" s="1" t="n">
        <f aca="false">COUNTIF($A4987:$C4987,C4987)</f>
        <v>1</v>
      </c>
      <c r="G4987" s="2" t="n">
        <f aca="false">SMALL(A4987:C4987,1)</f>
        <v>12</v>
      </c>
      <c r="H4987" s="2" t="n">
        <f aca="false">SMALL(A4987:C4987,2)</f>
        <v>28</v>
      </c>
      <c r="I4987" s="2" t="n">
        <f aca="false">SMALL(A4987:C4987,3)</f>
        <v>33</v>
      </c>
      <c r="J4987" s="0" t="n">
        <f aca="false">IF(AND(SUM(D4987:F4987)=3, I4987&lt;G4987+H4987),1,0)</f>
        <v>1</v>
      </c>
    </row>
    <row r="4988" customFormat="false" ht="13.8" hidden="false" customHeight="false" outlineLevel="0" collapsed="false">
      <c r="A4988" s="0" t="n">
        <v>12</v>
      </c>
      <c r="B4988" s="0" t="n">
        <v>16</v>
      </c>
      <c r="C4988" s="0" t="n">
        <v>29</v>
      </c>
      <c r="D4988" s="1" t="n">
        <f aca="false">COUNTIF($A4988:$C4988,A4988)</f>
        <v>1</v>
      </c>
      <c r="E4988" s="1" t="n">
        <f aca="false">COUNTIF($A4988:$C4988,B4988)</f>
        <v>1</v>
      </c>
      <c r="F4988" s="1" t="n">
        <f aca="false">COUNTIF($A4988:$C4988,C4988)</f>
        <v>1</v>
      </c>
      <c r="G4988" s="2" t="n">
        <f aca="false">SMALL(A4988:C4988,1)</f>
        <v>12</v>
      </c>
      <c r="H4988" s="2" t="n">
        <f aca="false">SMALL(A4988:C4988,2)</f>
        <v>16</v>
      </c>
      <c r="I4988" s="2" t="n">
        <f aca="false">SMALL(A4988:C4988,3)</f>
        <v>29</v>
      </c>
      <c r="J4988" s="0" t="n">
        <f aca="false">IF(AND(SUM(D4988:F4988)=3, I4988&lt;G4988+H4988),1,0)</f>
        <v>0</v>
      </c>
    </row>
    <row r="4989" customFormat="false" ht="13.8" hidden="false" customHeight="false" outlineLevel="0" collapsed="false">
      <c r="A4989" s="0" t="n">
        <v>27</v>
      </c>
      <c r="B4989" s="0" t="n">
        <v>27</v>
      </c>
      <c r="C4989" s="0" t="n">
        <v>48</v>
      </c>
      <c r="D4989" s="1" t="n">
        <f aca="false">COUNTIF($A4989:$C4989,A4989)</f>
        <v>2</v>
      </c>
      <c r="E4989" s="1" t="n">
        <f aca="false">COUNTIF($A4989:$C4989,B4989)</f>
        <v>2</v>
      </c>
      <c r="F4989" s="1" t="n">
        <f aca="false">COUNTIF($A4989:$C4989,C4989)</f>
        <v>1</v>
      </c>
      <c r="G4989" s="2" t="n">
        <f aca="false">SMALL(A4989:C4989,1)</f>
        <v>27</v>
      </c>
      <c r="H4989" s="2" t="n">
        <f aca="false">SMALL(A4989:C4989,2)</f>
        <v>27</v>
      </c>
      <c r="I4989" s="2" t="n">
        <f aca="false">SMALL(A4989:C4989,3)</f>
        <v>48</v>
      </c>
      <c r="J4989" s="0" t="n">
        <f aca="false">IF(AND(SUM(D4989:F4989)=3, I4989&lt;G4989+H4989),1,0)</f>
        <v>0</v>
      </c>
    </row>
    <row r="4990" customFormat="false" ht="13.8" hidden="false" customHeight="false" outlineLevel="0" collapsed="false">
      <c r="A4990" s="0" t="n">
        <v>23</v>
      </c>
      <c r="B4990" s="0" t="n">
        <v>21</v>
      </c>
      <c r="C4990" s="0" t="n">
        <v>19</v>
      </c>
      <c r="D4990" s="1" t="n">
        <f aca="false">COUNTIF($A4990:$C4990,A4990)</f>
        <v>1</v>
      </c>
      <c r="E4990" s="1" t="n">
        <f aca="false">COUNTIF($A4990:$C4990,B4990)</f>
        <v>1</v>
      </c>
      <c r="F4990" s="1" t="n">
        <f aca="false">COUNTIF($A4990:$C4990,C4990)</f>
        <v>1</v>
      </c>
      <c r="G4990" s="2" t="n">
        <f aca="false">SMALL(A4990:C4990,1)</f>
        <v>19</v>
      </c>
      <c r="H4990" s="2" t="n">
        <f aca="false">SMALL(A4990:C4990,2)</f>
        <v>21</v>
      </c>
      <c r="I4990" s="2" t="n">
        <f aca="false">SMALL(A4990:C4990,3)</f>
        <v>23</v>
      </c>
      <c r="J4990" s="0" t="n">
        <f aca="false">IF(AND(SUM(D4990:F4990)=3, I4990&lt;G4990+H4990),1,0)</f>
        <v>1</v>
      </c>
    </row>
    <row r="4991" customFormat="false" ht="13.8" hidden="false" customHeight="false" outlineLevel="0" collapsed="false">
      <c r="A4991" s="0" t="n">
        <v>24</v>
      </c>
      <c r="B4991" s="0" t="n">
        <v>25</v>
      </c>
      <c r="C4991" s="0" t="n">
        <v>90</v>
      </c>
      <c r="D4991" s="1" t="n">
        <f aca="false">COUNTIF($A4991:$C4991,A4991)</f>
        <v>1</v>
      </c>
      <c r="E4991" s="1" t="n">
        <f aca="false">COUNTIF($A4991:$C4991,B4991)</f>
        <v>1</v>
      </c>
      <c r="F4991" s="1" t="n">
        <f aca="false">COUNTIF($A4991:$C4991,C4991)</f>
        <v>1</v>
      </c>
      <c r="G4991" s="2" t="n">
        <f aca="false">SMALL(A4991:C4991,1)</f>
        <v>24</v>
      </c>
      <c r="H4991" s="2" t="n">
        <f aca="false">SMALL(A4991:C4991,2)</f>
        <v>25</v>
      </c>
      <c r="I4991" s="2" t="n">
        <f aca="false">SMALL(A4991:C4991,3)</f>
        <v>90</v>
      </c>
      <c r="J4991" s="0" t="n">
        <f aca="false">IF(AND(SUM(D4991:F4991)=3, I4991&lt;G4991+H4991),1,0)</f>
        <v>0</v>
      </c>
    </row>
    <row r="4992" customFormat="false" ht="13.8" hidden="false" customHeight="false" outlineLevel="0" collapsed="false">
      <c r="A4992" s="0" t="n">
        <v>16</v>
      </c>
      <c r="B4992" s="0" t="n">
        <v>10</v>
      </c>
      <c r="C4992" s="0" t="n">
        <v>23</v>
      </c>
      <c r="D4992" s="1" t="n">
        <f aca="false">COUNTIF($A4992:$C4992,A4992)</f>
        <v>1</v>
      </c>
      <c r="E4992" s="1" t="n">
        <f aca="false">COUNTIF($A4992:$C4992,B4992)</f>
        <v>1</v>
      </c>
      <c r="F4992" s="1" t="n">
        <f aca="false">COUNTIF($A4992:$C4992,C4992)</f>
        <v>1</v>
      </c>
      <c r="G4992" s="2" t="n">
        <f aca="false">SMALL(A4992:C4992,1)</f>
        <v>10</v>
      </c>
      <c r="H4992" s="2" t="n">
        <f aca="false">SMALL(A4992:C4992,2)</f>
        <v>16</v>
      </c>
      <c r="I4992" s="2" t="n">
        <f aca="false">SMALL(A4992:C4992,3)</f>
        <v>23</v>
      </c>
      <c r="J4992" s="0" t="n">
        <f aca="false">IF(AND(SUM(D4992:F4992)=3, I4992&lt;G4992+H4992),1,0)</f>
        <v>1</v>
      </c>
    </row>
    <row r="4993" customFormat="false" ht="13.8" hidden="false" customHeight="false" outlineLevel="0" collapsed="false">
      <c r="A4993" s="0" t="n">
        <v>24</v>
      </c>
      <c r="B4993" s="0" t="n">
        <v>19</v>
      </c>
      <c r="C4993" s="0" t="n">
        <v>44</v>
      </c>
      <c r="D4993" s="1" t="n">
        <f aca="false">COUNTIF($A4993:$C4993,A4993)</f>
        <v>1</v>
      </c>
      <c r="E4993" s="1" t="n">
        <f aca="false">COUNTIF($A4993:$C4993,B4993)</f>
        <v>1</v>
      </c>
      <c r="F4993" s="1" t="n">
        <f aca="false">COUNTIF($A4993:$C4993,C4993)</f>
        <v>1</v>
      </c>
      <c r="G4993" s="2" t="n">
        <f aca="false">SMALL(A4993:C4993,1)</f>
        <v>19</v>
      </c>
      <c r="H4993" s="2" t="n">
        <f aca="false">SMALL(A4993:C4993,2)</f>
        <v>24</v>
      </c>
      <c r="I4993" s="2" t="n">
        <f aca="false">SMALL(A4993:C4993,3)</f>
        <v>44</v>
      </c>
      <c r="J4993" s="0" t="n">
        <f aca="false">IF(AND(SUM(D4993:F4993)=3, I4993&lt;G4993+H4993),1,0)</f>
        <v>0</v>
      </c>
    </row>
    <row r="4994" customFormat="false" ht="13.8" hidden="false" customHeight="false" outlineLevel="0" collapsed="false">
      <c r="A4994" s="0" t="n">
        <v>17</v>
      </c>
      <c r="B4994" s="0" t="n">
        <v>10</v>
      </c>
      <c r="C4994" s="0" t="n">
        <v>28</v>
      </c>
      <c r="D4994" s="1" t="n">
        <f aca="false">COUNTIF($A4994:$C4994,A4994)</f>
        <v>1</v>
      </c>
      <c r="E4994" s="1" t="n">
        <f aca="false">COUNTIF($A4994:$C4994,B4994)</f>
        <v>1</v>
      </c>
      <c r="F4994" s="1" t="n">
        <f aca="false">COUNTIF($A4994:$C4994,C4994)</f>
        <v>1</v>
      </c>
      <c r="G4994" s="2" t="n">
        <f aca="false">SMALL(A4994:C4994,1)</f>
        <v>10</v>
      </c>
      <c r="H4994" s="2" t="n">
        <f aca="false">SMALL(A4994:C4994,2)</f>
        <v>17</v>
      </c>
      <c r="I4994" s="2" t="n">
        <f aca="false">SMALL(A4994:C4994,3)</f>
        <v>28</v>
      </c>
      <c r="J4994" s="0" t="n">
        <f aca="false">IF(AND(SUM(D4994:F4994)=3, I4994&lt;G4994+H4994),1,0)</f>
        <v>0</v>
      </c>
    </row>
    <row r="4995" customFormat="false" ht="13.8" hidden="false" customHeight="false" outlineLevel="0" collapsed="false">
      <c r="A4995" s="0" t="n">
        <v>27</v>
      </c>
      <c r="B4995" s="0" t="n">
        <v>28</v>
      </c>
      <c r="C4995" s="0" t="n">
        <v>56</v>
      </c>
      <c r="D4995" s="1" t="n">
        <f aca="false">COUNTIF($A4995:$C4995,A4995)</f>
        <v>1</v>
      </c>
      <c r="E4995" s="1" t="n">
        <f aca="false">COUNTIF($A4995:$C4995,B4995)</f>
        <v>1</v>
      </c>
      <c r="F4995" s="1" t="n">
        <f aca="false">COUNTIF($A4995:$C4995,C4995)</f>
        <v>1</v>
      </c>
      <c r="G4995" s="2" t="n">
        <f aca="false">SMALL(A4995:C4995,1)</f>
        <v>27</v>
      </c>
      <c r="H4995" s="2" t="n">
        <f aca="false">SMALL(A4995:C4995,2)</f>
        <v>28</v>
      </c>
      <c r="I4995" s="2" t="n">
        <f aca="false">SMALL(A4995:C4995,3)</f>
        <v>56</v>
      </c>
      <c r="J4995" s="0" t="n">
        <f aca="false">IF(AND(SUM(D4995:F4995)=3, I4995&lt;G4995+H4995),1,0)</f>
        <v>0</v>
      </c>
    </row>
    <row r="4996" customFormat="false" ht="13.8" hidden="false" customHeight="false" outlineLevel="0" collapsed="false">
      <c r="A4996" s="0" t="n">
        <v>29</v>
      </c>
      <c r="B4996" s="0" t="n">
        <v>17</v>
      </c>
      <c r="C4996" s="0" t="n">
        <v>29</v>
      </c>
      <c r="D4996" s="1" t="n">
        <f aca="false">COUNTIF($A4996:$C4996,A4996)</f>
        <v>2</v>
      </c>
      <c r="E4996" s="1" t="n">
        <f aca="false">COUNTIF($A4996:$C4996,B4996)</f>
        <v>1</v>
      </c>
      <c r="F4996" s="1" t="n">
        <f aca="false">COUNTIF($A4996:$C4996,C4996)</f>
        <v>2</v>
      </c>
      <c r="G4996" s="2" t="n">
        <f aca="false">SMALL(A4996:C4996,1)</f>
        <v>17</v>
      </c>
      <c r="H4996" s="2" t="n">
        <f aca="false">SMALL(A4996:C4996,2)</f>
        <v>29</v>
      </c>
      <c r="I4996" s="2" t="n">
        <f aca="false">SMALL(A4996:C4996,3)</f>
        <v>29</v>
      </c>
      <c r="J4996" s="0" t="n">
        <f aca="false">IF(AND(SUM(D4996:F4996)=3, I4996&lt;G4996+H4996),1,0)</f>
        <v>0</v>
      </c>
    </row>
    <row r="4997" customFormat="false" ht="13.8" hidden="false" customHeight="false" outlineLevel="0" collapsed="false">
      <c r="A4997" s="0" t="n">
        <v>13</v>
      </c>
      <c r="B4997" s="0" t="n">
        <v>20</v>
      </c>
      <c r="C4997" s="0" t="n">
        <v>26</v>
      </c>
      <c r="D4997" s="1" t="n">
        <f aca="false">COUNTIF($A4997:$C4997,A4997)</f>
        <v>1</v>
      </c>
      <c r="E4997" s="1" t="n">
        <f aca="false">COUNTIF($A4997:$C4997,B4997)</f>
        <v>1</v>
      </c>
      <c r="F4997" s="1" t="n">
        <f aca="false">COUNTIF($A4997:$C4997,C4997)</f>
        <v>1</v>
      </c>
      <c r="G4997" s="2" t="n">
        <f aca="false">SMALL(A4997:C4997,1)</f>
        <v>13</v>
      </c>
      <c r="H4997" s="2" t="n">
        <f aca="false">SMALL(A4997:C4997,2)</f>
        <v>20</v>
      </c>
      <c r="I4997" s="2" t="n">
        <f aca="false">SMALL(A4997:C4997,3)</f>
        <v>26</v>
      </c>
      <c r="J4997" s="0" t="n">
        <f aca="false">IF(AND(SUM(D4997:F4997)=3, I4997&lt;G4997+H4997),1,0)</f>
        <v>1</v>
      </c>
    </row>
    <row r="4998" customFormat="false" ht="13.8" hidden="false" customHeight="false" outlineLevel="0" collapsed="false">
      <c r="A4998" s="0" t="n">
        <v>11</v>
      </c>
      <c r="B4998" s="0" t="n">
        <v>17</v>
      </c>
      <c r="C4998" s="0" t="n">
        <v>15</v>
      </c>
      <c r="D4998" s="1" t="n">
        <f aca="false">COUNTIF($A4998:$C4998,A4998)</f>
        <v>1</v>
      </c>
      <c r="E4998" s="1" t="n">
        <f aca="false">COUNTIF($A4998:$C4998,B4998)</f>
        <v>1</v>
      </c>
      <c r="F4998" s="1" t="n">
        <f aca="false">COUNTIF($A4998:$C4998,C4998)</f>
        <v>1</v>
      </c>
      <c r="G4998" s="2" t="n">
        <f aca="false">SMALL(A4998:C4998,1)</f>
        <v>11</v>
      </c>
      <c r="H4998" s="2" t="n">
        <f aca="false">SMALL(A4998:C4998,2)</f>
        <v>15</v>
      </c>
      <c r="I4998" s="2" t="n">
        <f aca="false">SMALL(A4998:C4998,3)</f>
        <v>17</v>
      </c>
      <c r="J4998" s="0" t="n">
        <f aca="false">IF(AND(SUM(D4998:F4998)=3, I4998&lt;G4998+H4998),1,0)</f>
        <v>1</v>
      </c>
    </row>
    <row r="4999" customFormat="false" ht="13.8" hidden="false" customHeight="false" outlineLevel="0" collapsed="false">
      <c r="A4999" s="0" t="n">
        <v>22</v>
      </c>
      <c r="B4999" s="0" t="n">
        <v>23</v>
      </c>
      <c r="C4999" s="0" t="n">
        <v>34</v>
      </c>
      <c r="D4999" s="1" t="n">
        <f aca="false">COUNTIF($A4999:$C4999,A4999)</f>
        <v>1</v>
      </c>
      <c r="E4999" s="1" t="n">
        <f aca="false">COUNTIF($A4999:$C4999,B4999)</f>
        <v>1</v>
      </c>
      <c r="F4999" s="1" t="n">
        <f aca="false">COUNTIF($A4999:$C4999,C4999)</f>
        <v>1</v>
      </c>
      <c r="G4999" s="2" t="n">
        <f aca="false">SMALL(A4999:C4999,1)</f>
        <v>22</v>
      </c>
      <c r="H4999" s="2" t="n">
        <f aca="false">SMALL(A4999:C4999,2)</f>
        <v>23</v>
      </c>
      <c r="I4999" s="2" t="n">
        <f aca="false">SMALL(A4999:C4999,3)</f>
        <v>34</v>
      </c>
      <c r="J4999" s="0" t="n">
        <f aca="false">IF(AND(SUM(D4999:F4999)=3, I4999&lt;G4999+H4999),1,0)</f>
        <v>1</v>
      </c>
    </row>
    <row r="5000" customFormat="false" ht="13.8" hidden="false" customHeight="false" outlineLevel="0" collapsed="false">
      <c r="A5000" s="0" t="n">
        <v>13</v>
      </c>
      <c r="B5000" s="0" t="n">
        <v>20</v>
      </c>
      <c r="C5000" s="0" t="n">
        <v>51</v>
      </c>
      <c r="D5000" s="1" t="n">
        <f aca="false">COUNTIF($A5000:$C5000,A5000)</f>
        <v>1</v>
      </c>
      <c r="E5000" s="1" t="n">
        <f aca="false">COUNTIF($A5000:$C5000,B5000)</f>
        <v>1</v>
      </c>
      <c r="F5000" s="1" t="n">
        <f aca="false">COUNTIF($A5000:$C5000,C5000)</f>
        <v>1</v>
      </c>
      <c r="G5000" s="2" t="n">
        <f aca="false">SMALL(A5000:C5000,1)</f>
        <v>13</v>
      </c>
      <c r="H5000" s="2" t="n">
        <f aca="false">SMALL(A5000:C5000,2)</f>
        <v>20</v>
      </c>
      <c r="I5000" s="2" t="n">
        <f aca="false">SMALL(A5000:C5000,3)</f>
        <v>51</v>
      </c>
      <c r="J5000" s="0" t="n">
        <f aca="false">IF(AND(SUM(D5000:F5000)=3, I5000&lt;G5000+H5000),1,0)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2022-10-19T11:59:59Z</dcterms:created>
  <dc:creator>098</dc:creator>
  <dc:description/>
  <dc:language>ru-RU</dc:language>
  <cp:lastModifiedBy/>
  <dcterms:modified xsi:type="dcterms:W3CDTF">2023-08-09T16:48:56Z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