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39"/>
  <sheetViews>
    <sheetView showFormulas="false" showGridLines="true" showRowColHeaders="true" showZeros="true" rightToLeft="false" tabSelected="true" showOutlineSymbols="true" defaultGridColor="true" view="normal" topLeftCell="A17" colorId="64" zoomScale="120" zoomScaleNormal="120" zoomScalePageLayoutView="100" workbookViewId="0">
      <selection pane="topLeft" activeCell="T30" activeCellId="0" sqref="T30"/>
    </sheetView>
  </sheetViews>
  <sheetFormatPr defaultColWidth="11.55078125" defaultRowHeight="12.75" zeroHeight="false" outlineLevelRow="0" outlineLevelCol="0"/>
  <cols>
    <col collapsed="false" customWidth="true" hidden="false" outlineLevel="0" max="19" min="1" style="1" width="5.28"/>
  </cols>
  <sheetData>
    <row r="1" customFormat="false" ht="12.8" hidden="false" customHeight="false" outlineLevel="0" collapsed="false">
      <c r="A1" s="2" t="n">
        <v>71</v>
      </c>
      <c r="B1" s="3" t="n">
        <v>14</v>
      </c>
      <c r="C1" s="3" t="n">
        <v>76</v>
      </c>
      <c r="D1" s="3" t="n">
        <v>87</v>
      </c>
      <c r="E1" s="3" t="n">
        <v>97</v>
      </c>
      <c r="F1" s="3" t="n">
        <v>18</v>
      </c>
      <c r="G1" s="3" t="n">
        <v>31</v>
      </c>
      <c r="H1" s="3" t="n">
        <v>50</v>
      </c>
      <c r="I1" s="3" t="n">
        <v>81</v>
      </c>
      <c r="J1" s="3" t="n">
        <v>45</v>
      </c>
      <c r="K1" s="3" t="n">
        <v>81</v>
      </c>
      <c r="L1" s="3" t="n">
        <v>89</v>
      </c>
      <c r="M1" s="3" t="n">
        <v>48</v>
      </c>
      <c r="N1" s="3" t="n">
        <v>23</v>
      </c>
      <c r="O1" s="3" t="n">
        <v>100</v>
      </c>
      <c r="P1" s="3" t="n">
        <v>98</v>
      </c>
      <c r="Q1" s="3" t="n">
        <v>57</v>
      </c>
      <c r="R1" s="3" t="n">
        <v>18</v>
      </c>
      <c r="S1" s="4" t="n">
        <v>68</v>
      </c>
    </row>
    <row r="2" customFormat="false" ht="12.8" hidden="false" customHeight="false" outlineLevel="0" collapsed="false">
      <c r="A2" s="5" t="n">
        <v>80</v>
      </c>
      <c r="B2" s="1" t="n">
        <v>71</v>
      </c>
      <c r="C2" s="1" t="n">
        <v>18</v>
      </c>
      <c r="D2" s="1" t="n">
        <v>76</v>
      </c>
      <c r="E2" s="1" t="n">
        <v>95</v>
      </c>
      <c r="F2" s="1" t="n">
        <v>49</v>
      </c>
      <c r="G2" s="1" t="n">
        <v>42</v>
      </c>
      <c r="H2" s="1" t="n">
        <v>50</v>
      </c>
      <c r="I2" s="1" t="n">
        <v>56</v>
      </c>
      <c r="J2" s="1" t="n">
        <v>53</v>
      </c>
      <c r="K2" s="1" t="n">
        <v>45</v>
      </c>
      <c r="L2" s="1" t="n">
        <v>91</v>
      </c>
      <c r="M2" s="1" t="n">
        <v>27</v>
      </c>
      <c r="N2" s="1" t="n">
        <v>80</v>
      </c>
      <c r="O2" s="1" t="n">
        <v>88</v>
      </c>
      <c r="P2" s="1" t="n">
        <v>69</v>
      </c>
      <c r="Q2" s="1" t="n">
        <v>36</v>
      </c>
      <c r="R2" s="1" t="n">
        <v>80</v>
      </c>
      <c r="S2" s="6" t="n">
        <v>99</v>
      </c>
    </row>
    <row r="3" customFormat="false" ht="12.8" hidden="false" customHeight="false" outlineLevel="0" collapsed="false">
      <c r="A3" s="5" t="n">
        <v>37</v>
      </c>
      <c r="B3" s="1" t="n">
        <v>54</v>
      </c>
      <c r="C3" s="1" t="n">
        <v>69</v>
      </c>
      <c r="D3" s="1" t="n">
        <v>31</v>
      </c>
      <c r="E3" s="1" t="n">
        <v>34</v>
      </c>
      <c r="F3" s="1" t="n">
        <v>16</v>
      </c>
      <c r="G3" s="1" t="n">
        <v>92</v>
      </c>
      <c r="H3" s="1" t="n">
        <v>47</v>
      </c>
      <c r="I3" s="3" t="n">
        <v>73</v>
      </c>
      <c r="J3" s="3" t="n">
        <v>28</v>
      </c>
      <c r="K3" s="3" t="n">
        <v>86</v>
      </c>
      <c r="L3" s="4" t="n">
        <v>99</v>
      </c>
      <c r="M3" s="1" t="n">
        <v>14</v>
      </c>
      <c r="N3" s="1" t="n">
        <v>30</v>
      </c>
      <c r="O3" s="1" t="n">
        <v>96</v>
      </c>
      <c r="P3" s="1" t="n">
        <v>44</v>
      </c>
      <c r="Q3" s="1" t="n">
        <v>48</v>
      </c>
      <c r="R3" s="1" t="n">
        <v>69</v>
      </c>
      <c r="S3" s="6" t="n">
        <v>34</v>
      </c>
    </row>
    <row r="4" customFormat="false" ht="12.8" hidden="false" customHeight="false" outlineLevel="0" collapsed="false">
      <c r="A4" s="5" t="n">
        <v>86</v>
      </c>
      <c r="B4" s="1" t="n">
        <v>96</v>
      </c>
      <c r="C4" s="1" t="n">
        <v>24</v>
      </c>
      <c r="D4" s="1" t="n">
        <v>39</v>
      </c>
      <c r="E4" s="1" t="n">
        <v>93</v>
      </c>
      <c r="F4" s="1" t="n">
        <v>44</v>
      </c>
      <c r="G4" s="1" t="n">
        <v>11</v>
      </c>
      <c r="H4" s="1" t="n">
        <v>18</v>
      </c>
      <c r="I4" s="1" t="n">
        <v>64</v>
      </c>
      <c r="J4" s="1" t="n">
        <v>90</v>
      </c>
      <c r="K4" s="1" t="n">
        <v>70</v>
      </c>
      <c r="L4" s="6" t="n">
        <v>79</v>
      </c>
      <c r="M4" s="1" t="n">
        <v>24</v>
      </c>
      <c r="N4" s="1" t="n">
        <v>88</v>
      </c>
      <c r="O4" s="1" t="n">
        <v>31</v>
      </c>
      <c r="P4" s="1" t="n">
        <v>49</v>
      </c>
      <c r="Q4" s="1" t="n">
        <v>91</v>
      </c>
      <c r="R4" s="1" t="n">
        <v>44</v>
      </c>
      <c r="S4" s="6" t="n">
        <v>56</v>
      </c>
    </row>
    <row r="5" customFormat="false" ht="12.8" hidden="false" customHeight="false" outlineLevel="0" collapsed="false">
      <c r="A5" s="5" t="n">
        <v>92</v>
      </c>
      <c r="B5" s="1" t="n">
        <v>15</v>
      </c>
      <c r="C5" s="1" t="n">
        <v>61</v>
      </c>
      <c r="D5" s="1" t="n">
        <v>39</v>
      </c>
      <c r="E5" s="1" t="n">
        <v>18</v>
      </c>
      <c r="F5" s="1" t="n">
        <v>61</v>
      </c>
      <c r="G5" s="1" t="n">
        <v>40</v>
      </c>
      <c r="H5" s="1" t="n">
        <v>68</v>
      </c>
      <c r="I5" s="1" t="n">
        <v>97</v>
      </c>
      <c r="J5" s="1" t="n">
        <v>77</v>
      </c>
      <c r="K5" s="1" t="n">
        <v>73</v>
      </c>
      <c r="L5" s="6" t="n">
        <v>75</v>
      </c>
      <c r="M5" s="1" t="n">
        <v>36</v>
      </c>
      <c r="N5" s="1" t="n">
        <v>33</v>
      </c>
      <c r="O5" s="1" t="n">
        <v>65</v>
      </c>
      <c r="P5" s="1" t="n">
        <v>40</v>
      </c>
      <c r="Q5" s="1" t="n">
        <v>72</v>
      </c>
      <c r="R5" s="1" t="n">
        <v>69</v>
      </c>
      <c r="S5" s="6" t="n">
        <v>32</v>
      </c>
    </row>
    <row r="6" customFormat="false" ht="12.8" hidden="false" customHeight="false" outlineLevel="0" collapsed="false">
      <c r="A6" s="5" t="n">
        <v>16</v>
      </c>
      <c r="B6" s="1" t="n">
        <v>49</v>
      </c>
      <c r="C6" s="1" t="n">
        <v>39</v>
      </c>
      <c r="D6" s="1" t="n">
        <v>94</v>
      </c>
      <c r="E6" s="3" t="n">
        <v>15</v>
      </c>
      <c r="F6" s="3" t="n">
        <v>38</v>
      </c>
      <c r="G6" s="3" t="n">
        <v>68</v>
      </c>
      <c r="H6" s="4" t="n">
        <v>75</v>
      </c>
      <c r="I6" s="1" t="n">
        <v>73</v>
      </c>
      <c r="J6" s="1" t="n">
        <v>65</v>
      </c>
      <c r="K6" s="1" t="n">
        <v>29</v>
      </c>
      <c r="L6" s="6" t="n">
        <v>32</v>
      </c>
      <c r="M6" s="1" t="n">
        <v>87</v>
      </c>
      <c r="N6" s="1" t="n">
        <v>50</v>
      </c>
      <c r="O6" s="1" t="n">
        <v>19</v>
      </c>
      <c r="P6" s="1" t="n">
        <v>24</v>
      </c>
      <c r="Q6" s="1" t="n">
        <v>87</v>
      </c>
      <c r="R6" s="1" t="n">
        <v>20</v>
      </c>
      <c r="S6" s="6" t="n">
        <v>85</v>
      </c>
    </row>
    <row r="7" customFormat="false" ht="12.8" hidden="false" customHeight="false" outlineLevel="0" collapsed="false">
      <c r="A7" s="5" t="n">
        <v>25</v>
      </c>
      <c r="B7" s="1" t="n">
        <v>31</v>
      </c>
      <c r="C7" s="1" t="n">
        <v>53</v>
      </c>
      <c r="D7" s="1" t="n">
        <v>21</v>
      </c>
      <c r="E7" s="1" t="n">
        <v>20</v>
      </c>
      <c r="F7" s="1" t="n">
        <v>98</v>
      </c>
      <c r="G7" s="1" t="n">
        <v>34</v>
      </c>
      <c r="H7" s="6" t="n">
        <v>76</v>
      </c>
      <c r="I7" s="1" t="n">
        <v>39</v>
      </c>
      <c r="J7" s="1" t="n">
        <v>34</v>
      </c>
      <c r="K7" s="1" t="n">
        <v>44</v>
      </c>
      <c r="L7" s="1" t="n">
        <v>59</v>
      </c>
      <c r="M7" s="1" t="n">
        <v>93</v>
      </c>
      <c r="N7" s="1" t="n">
        <v>100</v>
      </c>
      <c r="O7" s="1" t="n">
        <v>42</v>
      </c>
      <c r="P7" s="1" t="n">
        <v>51</v>
      </c>
      <c r="Q7" s="1" t="n">
        <v>35</v>
      </c>
      <c r="R7" s="1" t="n">
        <v>67</v>
      </c>
      <c r="S7" s="6" t="n">
        <v>38</v>
      </c>
    </row>
    <row r="8" customFormat="false" ht="12.8" hidden="false" customHeight="false" outlineLevel="0" collapsed="false">
      <c r="A8" s="5" t="n">
        <v>51</v>
      </c>
      <c r="B8" s="1" t="n">
        <v>63</v>
      </c>
      <c r="C8" s="1" t="n">
        <v>68</v>
      </c>
      <c r="D8" s="1" t="n">
        <v>17</v>
      </c>
      <c r="E8" s="1" t="n">
        <v>87</v>
      </c>
      <c r="F8" s="1" t="n">
        <v>87</v>
      </c>
      <c r="G8" s="1" t="n">
        <v>10</v>
      </c>
      <c r="H8" s="6" t="n">
        <v>77</v>
      </c>
      <c r="I8" s="1" t="n">
        <v>31</v>
      </c>
      <c r="J8" s="1" t="n">
        <v>32</v>
      </c>
      <c r="K8" s="1" t="n">
        <v>71</v>
      </c>
      <c r="L8" s="1" t="n">
        <v>27</v>
      </c>
      <c r="M8" s="1" t="n">
        <v>40</v>
      </c>
      <c r="N8" s="1" t="n">
        <v>52</v>
      </c>
      <c r="O8" s="1" t="n">
        <v>85</v>
      </c>
      <c r="P8" s="1" t="n">
        <v>73</v>
      </c>
      <c r="Q8" s="1" t="n">
        <v>15</v>
      </c>
      <c r="R8" s="1" t="n">
        <v>43</v>
      </c>
      <c r="S8" s="6" t="n">
        <v>62</v>
      </c>
    </row>
    <row r="9" customFormat="false" ht="12.8" hidden="false" customHeight="false" outlineLevel="0" collapsed="false">
      <c r="A9" s="5" t="n">
        <v>18</v>
      </c>
      <c r="B9" s="1" t="n">
        <v>10</v>
      </c>
      <c r="C9" s="1" t="n">
        <v>50</v>
      </c>
      <c r="D9" s="1" t="n">
        <v>92</v>
      </c>
      <c r="E9" s="1" t="n">
        <v>27</v>
      </c>
      <c r="F9" s="1" t="n">
        <v>58</v>
      </c>
      <c r="G9" s="1" t="n">
        <v>58</v>
      </c>
      <c r="H9" s="6" t="n">
        <v>13</v>
      </c>
      <c r="I9" s="1" t="n">
        <v>29</v>
      </c>
      <c r="J9" s="1" t="n">
        <v>82</v>
      </c>
      <c r="K9" s="1" t="n">
        <v>88</v>
      </c>
      <c r="L9" s="1" t="n">
        <v>43</v>
      </c>
      <c r="M9" s="1" t="n">
        <v>30</v>
      </c>
      <c r="N9" s="1" t="n">
        <v>19</v>
      </c>
      <c r="O9" s="1" t="n">
        <v>13</v>
      </c>
      <c r="P9" s="1" t="n">
        <v>44</v>
      </c>
      <c r="Q9" s="1" t="n">
        <v>35</v>
      </c>
      <c r="R9" s="1" t="n">
        <v>44</v>
      </c>
      <c r="S9" s="6" t="n">
        <v>21</v>
      </c>
    </row>
    <row r="10" customFormat="false" ht="12.8" hidden="false" customHeight="false" outlineLevel="0" collapsed="false">
      <c r="A10" s="5" t="n">
        <v>24</v>
      </c>
      <c r="B10" s="1" t="n">
        <v>99</v>
      </c>
      <c r="C10" s="1" t="n">
        <v>99</v>
      </c>
      <c r="D10" s="1" t="n">
        <v>96</v>
      </c>
      <c r="E10" s="1" t="n">
        <v>23</v>
      </c>
      <c r="F10" s="1" t="n">
        <v>72</v>
      </c>
      <c r="G10" s="1" t="n">
        <v>28</v>
      </c>
      <c r="H10" s="1" t="n">
        <v>19</v>
      </c>
      <c r="I10" s="1" t="n">
        <v>47</v>
      </c>
      <c r="J10" s="1" t="n">
        <v>97</v>
      </c>
      <c r="K10" s="1" t="n">
        <v>96</v>
      </c>
      <c r="L10" s="1" t="n">
        <v>99</v>
      </c>
      <c r="M10" s="1" t="n">
        <v>98</v>
      </c>
      <c r="N10" s="3" t="n">
        <v>90</v>
      </c>
      <c r="O10" s="3" t="n">
        <v>37</v>
      </c>
      <c r="P10" s="3" t="n">
        <v>80</v>
      </c>
      <c r="Q10" s="4" t="n">
        <v>76</v>
      </c>
      <c r="R10" s="1" t="n">
        <v>37</v>
      </c>
      <c r="S10" s="6" t="n">
        <v>36</v>
      </c>
    </row>
    <row r="11" customFormat="false" ht="12.8" hidden="false" customHeight="false" outlineLevel="0" collapsed="false">
      <c r="A11" s="5" t="n">
        <v>23</v>
      </c>
      <c r="B11" s="1" t="n">
        <v>30</v>
      </c>
      <c r="C11" s="3" t="n">
        <v>50</v>
      </c>
      <c r="D11" s="3" t="n">
        <v>64</v>
      </c>
      <c r="E11" s="3" t="n">
        <v>62</v>
      </c>
      <c r="F11" s="4" t="n">
        <v>87</v>
      </c>
      <c r="G11" s="1" t="n">
        <v>66</v>
      </c>
      <c r="H11" s="1" t="n">
        <v>59</v>
      </c>
      <c r="I11" s="1" t="n">
        <v>91</v>
      </c>
      <c r="J11" s="1" t="n">
        <v>56</v>
      </c>
      <c r="K11" s="1" t="n">
        <v>95</v>
      </c>
      <c r="L11" s="1" t="n">
        <v>84</v>
      </c>
      <c r="M11" s="1" t="n">
        <v>64</v>
      </c>
      <c r="N11" s="1" t="n">
        <v>90</v>
      </c>
      <c r="O11" s="1" t="n">
        <v>69</v>
      </c>
      <c r="P11" s="1" t="n">
        <v>76</v>
      </c>
      <c r="Q11" s="6" t="n">
        <v>25</v>
      </c>
      <c r="R11" s="1" t="n">
        <v>19</v>
      </c>
      <c r="S11" s="6" t="n">
        <v>42</v>
      </c>
    </row>
    <row r="12" customFormat="false" ht="12.8" hidden="false" customHeight="false" outlineLevel="0" collapsed="false">
      <c r="A12" s="5" t="n">
        <v>91</v>
      </c>
      <c r="B12" s="1" t="n">
        <v>67</v>
      </c>
      <c r="C12" s="1" t="n">
        <v>41</v>
      </c>
      <c r="D12" s="1" t="n">
        <v>79</v>
      </c>
      <c r="E12" s="1" t="n">
        <v>80</v>
      </c>
      <c r="F12" s="6" t="n">
        <v>19</v>
      </c>
      <c r="G12" s="1" t="n">
        <v>97</v>
      </c>
      <c r="H12" s="1" t="n">
        <v>48</v>
      </c>
      <c r="I12" s="1" t="n">
        <v>66</v>
      </c>
      <c r="J12" s="1" t="n">
        <v>40</v>
      </c>
      <c r="K12" s="1" t="n">
        <v>25</v>
      </c>
      <c r="L12" s="1" t="n">
        <v>46</v>
      </c>
      <c r="M12" s="1" t="n">
        <v>50</v>
      </c>
      <c r="N12" s="1" t="n">
        <v>40</v>
      </c>
      <c r="O12" s="1" t="n">
        <v>64</v>
      </c>
      <c r="P12" s="1" t="n">
        <v>86</v>
      </c>
      <c r="Q12" s="6" t="n">
        <v>18</v>
      </c>
      <c r="R12" s="1" t="n">
        <v>40</v>
      </c>
      <c r="S12" s="6" t="n">
        <v>95</v>
      </c>
    </row>
    <row r="13" customFormat="false" ht="12.8" hidden="false" customHeight="false" outlineLevel="0" collapsed="false">
      <c r="A13" s="5" t="n">
        <v>52</v>
      </c>
      <c r="B13" s="1" t="n">
        <v>62</v>
      </c>
      <c r="C13" s="1" t="n">
        <v>50</v>
      </c>
      <c r="D13" s="1" t="n">
        <v>74</v>
      </c>
      <c r="E13" s="1" t="n">
        <v>13</v>
      </c>
      <c r="F13" s="6" t="n">
        <v>54</v>
      </c>
      <c r="G13" s="1" t="n">
        <v>39</v>
      </c>
      <c r="H13" s="1" t="n">
        <v>21</v>
      </c>
      <c r="I13" s="1" t="n">
        <v>37</v>
      </c>
      <c r="J13" s="1" t="n">
        <v>17</v>
      </c>
      <c r="K13" s="1" t="n">
        <v>63</v>
      </c>
      <c r="L13" s="1" t="n">
        <v>54</v>
      </c>
      <c r="M13" s="1" t="n">
        <v>13</v>
      </c>
      <c r="N13" s="1" t="n">
        <v>68</v>
      </c>
      <c r="O13" s="1" t="n">
        <v>63</v>
      </c>
      <c r="P13" s="1" t="n">
        <v>14</v>
      </c>
      <c r="Q13" s="6" t="n">
        <v>70</v>
      </c>
      <c r="R13" s="1" t="n">
        <v>79</v>
      </c>
      <c r="S13" s="6" t="n">
        <v>65</v>
      </c>
    </row>
    <row r="14" customFormat="false" ht="12.8" hidden="false" customHeight="false" outlineLevel="0" collapsed="false">
      <c r="A14" s="5" t="n">
        <v>88</v>
      </c>
      <c r="B14" s="1" t="n">
        <v>28</v>
      </c>
      <c r="C14" s="1" t="n">
        <v>96</v>
      </c>
      <c r="D14" s="1" t="n">
        <v>89</v>
      </c>
      <c r="E14" s="1" t="n">
        <v>22</v>
      </c>
      <c r="F14" s="6" t="n">
        <v>35</v>
      </c>
      <c r="G14" s="1" t="n">
        <v>80</v>
      </c>
      <c r="H14" s="3" t="n">
        <v>12</v>
      </c>
      <c r="I14" s="3" t="n">
        <v>53</v>
      </c>
      <c r="J14" s="3" t="n">
        <v>27</v>
      </c>
      <c r="K14" s="4" t="n">
        <v>75</v>
      </c>
      <c r="L14" s="1" t="n">
        <v>62</v>
      </c>
      <c r="M14" s="1" t="n">
        <v>40</v>
      </c>
      <c r="N14" s="1" t="n">
        <v>31</v>
      </c>
      <c r="O14" s="1" t="n">
        <v>59</v>
      </c>
      <c r="P14" s="1" t="n">
        <v>88</v>
      </c>
      <c r="Q14" s="1" t="n">
        <v>59</v>
      </c>
      <c r="R14" s="1" t="n">
        <v>19</v>
      </c>
      <c r="S14" s="6" t="n">
        <v>17</v>
      </c>
    </row>
    <row r="15" customFormat="false" ht="12.8" hidden="false" customHeight="false" outlineLevel="0" collapsed="false">
      <c r="A15" s="5" t="n">
        <v>10</v>
      </c>
      <c r="B15" s="1" t="n">
        <v>15</v>
      </c>
      <c r="C15" s="1" t="n">
        <v>89</v>
      </c>
      <c r="D15" s="1" t="n">
        <v>78</v>
      </c>
      <c r="E15" s="1" t="n">
        <v>21</v>
      </c>
      <c r="F15" s="1" t="n">
        <v>41</v>
      </c>
      <c r="G15" s="1" t="n">
        <v>71</v>
      </c>
      <c r="H15" s="1" t="n">
        <v>38</v>
      </c>
      <c r="I15" s="1" t="n">
        <v>40</v>
      </c>
      <c r="J15" s="1" t="n">
        <v>89</v>
      </c>
      <c r="K15" s="6" t="n">
        <v>11</v>
      </c>
      <c r="L15" s="1" t="n">
        <v>25</v>
      </c>
      <c r="M15" s="1" t="n">
        <v>50</v>
      </c>
      <c r="N15" s="1" t="n">
        <v>20</v>
      </c>
      <c r="O15" s="1" t="n">
        <v>64</v>
      </c>
      <c r="P15" s="1" t="n">
        <v>24</v>
      </c>
      <c r="Q15" s="1" t="n">
        <v>16</v>
      </c>
      <c r="R15" s="1" t="n">
        <v>47</v>
      </c>
      <c r="S15" s="6" t="n">
        <v>83</v>
      </c>
    </row>
    <row r="16" customFormat="false" ht="12.8" hidden="false" customHeight="false" outlineLevel="0" collapsed="false">
      <c r="A16" s="5" t="n">
        <v>13</v>
      </c>
      <c r="B16" s="1" t="n">
        <v>21</v>
      </c>
      <c r="C16" s="1" t="n">
        <v>82</v>
      </c>
      <c r="D16" s="1" t="n">
        <v>44</v>
      </c>
      <c r="E16" s="1" t="n">
        <v>15</v>
      </c>
      <c r="F16" s="1" t="n">
        <v>35</v>
      </c>
      <c r="G16" s="1" t="n">
        <v>60</v>
      </c>
      <c r="H16" s="1" t="n">
        <v>78</v>
      </c>
      <c r="I16" s="1" t="n">
        <v>10</v>
      </c>
      <c r="J16" s="1" t="n">
        <v>27</v>
      </c>
      <c r="K16" s="6" t="n">
        <v>53</v>
      </c>
      <c r="L16" s="1" t="n">
        <v>78</v>
      </c>
      <c r="M16" s="1" t="n">
        <v>93</v>
      </c>
      <c r="N16" s="1" t="n">
        <v>21</v>
      </c>
      <c r="O16" s="1" t="n">
        <v>99</v>
      </c>
      <c r="P16" s="1" t="n">
        <v>18</v>
      </c>
      <c r="Q16" s="1" t="n">
        <v>87</v>
      </c>
      <c r="R16" s="1" t="n">
        <v>47</v>
      </c>
      <c r="S16" s="6" t="n">
        <v>15</v>
      </c>
    </row>
    <row r="17" customFormat="false" ht="12.8" hidden="false" customHeight="false" outlineLevel="0" collapsed="false">
      <c r="A17" s="5" t="n">
        <v>89</v>
      </c>
      <c r="B17" s="1" t="n">
        <v>32</v>
      </c>
      <c r="C17" s="1" t="n">
        <v>42</v>
      </c>
      <c r="D17" s="1" t="n">
        <v>94</v>
      </c>
      <c r="E17" s="1" t="n">
        <v>70</v>
      </c>
      <c r="F17" s="1" t="n">
        <v>20</v>
      </c>
      <c r="G17" s="1" t="n">
        <v>60</v>
      </c>
      <c r="H17" s="1" t="n">
        <v>94</v>
      </c>
      <c r="I17" s="1" t="n">
        <v>50</v>
      </c>
      <c r="J17" s="1" t="n">
        <v>10</v>
      </c>
      <c r="K17" s="6" t="n">
        <v>79</v>
      </c>
      <c r="L17" s="1" t="n">
        <v>84</v>
      </c>
      <c r="M17" s="1" t="n">
        <v>65</v>
      </c>
      <c r="N17" s="1" t="n">
        <v>30</v>
      </c>
      <c r="O17" s="1" t="n">
        <v>29</v>
      </c>
      <c r="P17" s="1" t="n">
        <v>83</v>
      </c>
      <c r="Q17" s="1" t="n">
        <v>59</v>
      </c>
      <c r="R17" s="1" t="n">
        <v>70</v>
      </c>
      <c r="S17" s="6" t="n">
        <v>38</v>
      </c>
    </row>
    <row r="18" customFormat="false" ht="12.8" hidden="false" customHeight="false" outlineLevel="0" collapsed="false">
      <c r="A18" s="5" t="n">
        <v>57</v>
      </c>
      <c r="B18" s="1" t="n">
        <v>89</v>
      </c>
      <c r="C18" s="1" t="n">
        <v>100</v>
      </c>
      <c r="D18" s="1" t="n">
        <v>15</v>
      </c>
      <c r="E18" s="1" t="n">
        <v>81</v>
      </c>
      <c r="F18" s="1" t="n">
        <v>33</v>
      </c>
      <c r="G18" s="1" t="n">
        <v>13</v>
      </c>
      <c r="H18" s="1" t="n">
        <v>76</v>
      </c>
      <c r="I18" s="1" t="n">
        <v>97</v>
      </c>
      <c r="J18" s="1" t="n">
        <v>40</v>
      </c>
      <c r="K18" s="1" t="n">
        <v>21</v>
      </c>
      <c r="L18" s="1" t="n">
        <v>79</v>
      </c>
      <c r="M18" s="1" t="n">
        <v>61</v>
      </c>
      <c r="N18" s="1" t="n">
        <v>11</v>
      </c>
      <c r="O18" s="1" t="n">
        <v>30</v>
      </c>
      <c r="P18" s="1" t="n">
        <v>94</v>
      </c>
      <c r="Q18" s="1" t="n">
        <v>71</v>
      </c>
      <c r="R18" s="1" t="n">
        <v>55</v>
      </c>
      <c r="S18" s="6" t="n">
        <v>59</v>
      </c>
    </row>
    <row r="19" customFormat="false" ht="12.8" hidden="false" customHeight="false" outlineLevel="0" collapsed="false">
      <c r="A19" s="7" t="n">
        <v>16</v>
      </c>
      <c r="B19" s="8" t="n">
        <v>80</v>
      </c>
      <c r="C19" s="8" t="n">
        <v>86</v>
      </c>
      <c r="D19" s="8" t="n">
        <v>26</v>
      </c>
      <c r="E19" s="8" t="n">
        <v>49</v>
      </c>
      <c r="F19" s="8" t="n">
        <v>98</v>
      </c>
      <c r="G19" s="8" t="n">
        <v>90</v>
      </c>
      <c r="H19" s="8" t="n">
        <v>49</v>
      </c>
      <c r="I19" s="8" t="n">
        <v>92</v>
      </c>
      <c r="J19" s="8" t="n">
        <v>36</v>
      </c>
      <c r="K19" s="8" t="n">
        <v>50</v>
      </c>
      <c r="L19" s="8" t="n">
        <v>60</v>
      </c>
      <c r="M19" s="8" t="n">
        <v>54</v>
      </c>
      <c r="N19" s="8" t="n">
        <v>51</v>
      </c>
      <c r="O19" s="8" t="n">
        <v>92</v>
      </c>
      <c r="P19" s="8" t="n">
        <v>24</v>
      </c>
      <c r="Q19" s="8" t="n">
        <v>91</v>
      </c>
      <c r="R19" s="8" t="n">
        <v>77</v>
      </c>
      <c r="S19" s="9" t="n">
        <v>10</v>
      </c>
    </row>
    <row r="21" customFormat="false" ht="12.75" hidden="false" customHeight="false" outlineLevel="0" collapsed="false">
      <c r="A21" s="10" t="n">
        <f aca="false">A1</f>
        <v>71</v>
      </c>
      <c r="B21" s="11" t="n">
        <f aca="false">A21+B1</f>
        <v>85</v>
      </c>
      <c r="C21" s="3" t="n">
        <f aca="false">B21+C1</f>
        <v>161</v>
      </c>
      <c r="D21" s="12" t="n">
        <f aca="false">C21+D1</f>
        <v>248</v>
      </c>
      <c r="E21" s="3" t="n">
        <f aca="false">D21+E1</f>
        <v>345</v>
      </c>
      <c r="F21" s="3" t="n">
        <f aca="false">E21+F1</f>
        <v>363</v>
      </c>
      <c r="G21" s="3" t="n">
        <f aca="false">F21+G1</f>
        <v>394</v>
      </c>
      <c r="H21" s="3" t="n">
        <f aca="false">G21+H1</f>
        <v>444</v>
      </c>
      <c r="I21" s="3" t="n">
        <f aca="false">H21+I1</f>
        <v>525</v>
      </c>
      <c r="J21" s="3" t="n">
        <f aca="false">I21+J1</f>
        <v>570</v>
      </c>
      <c r="K21" s="3" t="n">
        <f aca="false">J21+K1</f>
        <v>651</v>
      </c>
      <c r="L21" s="3" t="n">
        <f aca="false">K21+L1</f>
        <v>740</v>
      </c>
      <c r="M21" s="3" t="n">
        <f aca="false">L21+M1</f>
        <v>788</v>
      </c>
      <c r="N21" s="3" t="n">
        <f aca="false">M21+N1</f>
        <v>811</v>
      </c>
      <c r="O21" s="3" t="n">
        <f aca="false">N21+O1</f>
        <v>911</v>
      </c>
      <c r="P21" s="3" t="n">
        <f aca="false">O21+P1</f>
        <v>1009</v>
      </c>
      <c r="Q21" s="3" t="n">
        <f aca="false">P21+Q1</f>
        <v>1066</v>
      </c>
      <c r="R21" s="3" t="n">
        <f aca="false">Q21+R1</f>
        <v>1084</v>
      </c>
      <c r="S21" s="4" t="n">
        <f aca="false">R21+S1</f>
        <v>1152</v>
      </c>
    </row>
    <row r="22" customFormat="false" ht="12.75" hidden="false" customHeight="false" outlineLevel="0" collapsed="false">
      <c r="A22" s="13" t="n">
        <f aca="false">A21+A2</f>
        <v>151</v>
      </c>
      <c r="B22" s="1" t="n">
        <f aca="false">B2+MIN(B21,A21,A22)</f>
        <v>142</v>
      </c>
      <c r="C22" s="14" t="n">
        <f aca="false">C2+MIN(C21,B21,B22)</f>
        <v>103</v>
      </c>
      <c r="D22" s="1" t="n">
        <f aca="false">D2+MIN(D21,C21,C22)</f>
        <v>179</v>
      </c>
      <c r="E22" s="1" t="n">
        <f aca="false">E2+MIN(E21,D21,D22)</f>
        <v>274</v>
      </c>
      <c r="F22" s="1" t="n">
        <f aca="false">F2+MIN(F21,E21,E22)</f>
        <v>323</v>
      </c>
      <c r="G22" s="1" t="n">
        <f aca="false">G2+MIN(G21,F21,F22)</f>
        <v>365</v>
      </c>
      <c r="H22" s="1" t="n">
        <f aca="false">H2+MIN(H21,G21,G22)</f>
        <v>415</v>
      </c>
      <c r="I22" s="1" t="n">
        <f aca="false">I2+MIN(I21,H21,H22)</f>
        <v>471</v>
      </c>
      <c r="J22" s="1" t="n">
        <f aca="false">J2+MIN(J21,I21,I22)</f>
        <v>524</v>
      </c>
      <c r="K22" s="1" t="n">
        <f aca="false">K2+MIN(K21,J21,J22)</f>
        <v>569</v>
      </c>
      <c r="L22" s="1" t="n">
        <f aca="false">L2+MIN(L21,K21,K22)</f>
        <v>660</v>
      </c>
      <c r="M22" s="1" t="n">
        <f aca="false">M2+MIN(M21,L21,L22)</f>
        <v>687</v>
      </c>
      <c r="N22" s="1" t="n">
        <f aca="false">N2+MIN(N21,M21,M22)</f>
        <v>767</v>
      </c>
      <c r="O22" s="1" t="n">
        <f aca="false">O2+MIN(O21,N21,N22)</f>
        <v>855</v>
      </c>
      <c r="P22" s="1" t="n">
        <f aca="false">P2+MIN(P21,O21,O22)</f>
        <v>924</v>
      </c>
      <c r="Q22" s="1" t="n">
        <f aca="false">Q2+MIN(Q21,P21,P22)</f>
        <v>960</v>
      </c>
      <c r="R22" s="1" t="n">
        <f aca="false">R2+MIN(R21,Q21,Q22)</f>
        <v>1040</v>
      </c>
      <c r="S22" s="6" t="n">
        <f aca="false">S2+MIN(S21,R21,R22)</f>
        <v>1139</v>
      </c>
    </row>
    <row r="23" customFormat="false" ht="12.75" hidden="false" customHeight="false" outlineLevel="0" collapsed="false">
      <c r="A23" s="5" t="n">
        <f aca="false">A22+A3</f>
        <v>188</v>
      </c>
      <c r="B23" s="1" t="n">
        <f aca="false">B3+MIN(B22,A22,A23)</f>
        <v>196</v>
      </c>
      <c r="C23" s="1" t="n">
        <f aca="false">C3+MIN(C22,B22,B23)</f>
        <v>172</v>
      </c>
      <c r="D23" s="14" t="n">
        <f aca="false">D3+MIN(D22,C22,C23)</f>
        <v>134</v>
      </c>
      <c r="E23" s="1" t="n">
        <f aca="false">E3+MIN(E22,D22,D23)</f>
        <v>168</v>
      </c>
      <c r="F23" s="1" t="n">
        <f aca="false">F3+MIN(F22,E22,E23)</f>
        <v>184</v>
      </c>
      <c r="G23" s="1" t="n">
        <f aca="false">G3+MIN(G22,F22,F23)</f>
        <v>276</v>
      </c>
      <c r="H23" s="1" t="n">
        <f aca="false">H3+MIN(H22,G22,G23)</f>
        <v>323</v>
      </c>
      <c r="I23" s="3" t="n">
        <f aca="false">I3+MIN(H22,H23)</f>
        <v>396</v>
      </c>
      <c r="J23" s="12" t="n">
        <f aca="false">I23+J3</f>
        <v>424</v>
      </c>
      <c r="K23" s="12" t="n">
        <f aca="false">J23+K3</f>
        <v>510</v>
      </c>
      <c r="L23" s="12" t="n">
        <f aca="false">K23+L3</f>
        <v>609</v>
      </c>
      <c r="M23" s="1" t="n">
        <f aca="false">M3+MIN(M22,L22)</f>
        <v>674</v>
      </c>
      <c r="N23" s="1" t="n">
        <f aca="false">N3+MIN(N22,M22,M23)</f>
        <v>704</v>
      </c>
      <c r="O23" s="1" t="n">
        <f aca="false">O3+MIN(O22,N22,N23)</f>
        <v>800</v>
      </c>
      <c r="P23" s="1" t="n">
        <f aca="false">P3+MIN(P22,O22,O23)</f>
        <v>844</v>
      </c>
      <c r="Q23" s="1" t="n">
        <f aca="false">Q3+MIN(Q22,P22,P23)</f>
        <v>892</v>
      </c>
      <c r="R23" s="1" t="n">
        <f aca="false">R3+MIN(R22,Q22,Q23)</f>
        <v>961</v>
      </c>
      <c r="S23" s="6" t="n">
        <f aca="false">S3+MIN(S22,R22,R23)</f>
        <v>995</v>
      </c>
    </row>
    <row r="24" customFormat="false" ht="12.75" hidden="false" customHeight="false" outlineLevel="0" collapsed="false">
      <c r="A24" s="5" t="n">
        <f aca="false">A23+A4</f>
        <v>274</v>
      </c>
      <c r="B24" s="1" t="n">
        <f aca="false">B4+MIN(B23,A23,A24)</f>
        <v>284</v>
      </c>
      <c r="C24" s="1" t="n">
        <f aca="false">C4+MIN(C23,B23,B24)</f>
        <v>196</v>
      </c>
      <c r="D24" s="14" t="n">
        <f aca="false">D4+MIN(D23,C23,C24)</f>
        <v>173</v>
      </c>
      <c r="E24" s="1" t="n">
        <f aca="false">E4+MIN(E23,D23,D24)</f>
        <v>227</v>
      </c>
      <c r="F24" s="1" t="n">
        <f aca="false">F4+MIN(F23,E23,E24)</f>
        <v>212</v>
      </c>
      <c r="G24" s="1" t="n">
        <f aca="false">G4+MIN(G23,F23,F24)</f>
        <v>195</v>
      </c>
      <c r="H24" s="1" t="n">
        <f aca="false">H4+MIN(H23,G23,G24)</f>
        <v>213</v>
      </c>
      <c r="I24" s="1" t="n">
        <f aca="false">I4+MIN(I23,H23,H24)</f>
        <v>277</v>
      </c>
      <c r="J24" s="1" t="n">
        <f aca="false">J4+MIN(J23,I23,I24)</f>
        <v>367</v>
      </c>
      <c r="K24" s="1" t="n">
        <f aca="false">K4+MIN(K23,J23,J24)</f>
        <v>437</v>
      </c>
      <c r="L24" s="6" t="n">
        <f aca="false">L4+MIN(L23,K23,K24)</f>
        <v>516</v>
      </c>
      <c r="M24" s="13" t="n">
        <f aca="false">M23+M4</f>
        <v>698</v>
      </c>
      <c r="N24" s="1" t="n">
        <f aca="false">N4+MIN(N23,M23,M24)</f>
        <v>762</v>
      </c>
      <c r="O24" s="1" t="n">
        <f aca="false">O4+MIN(O23,N23,N24)</f>
        <v>735</v>
      </c>
      <c r="P24" s="1" t="n">
        <f aca="false">P4+MIN(P23,O23,O24)</f>
        <v>784</v>
      </c>
      <c r="Q24" s="1" t="n">
        <f aca="false">Q4+MIN(Q23,P23,P24)</f>
        <v>875</v>
      </c>
      <c r="R24" s="1" t="n">
        <f aca="false">R4+MIN(R23,Q23,Q24)</f>
        <v>919</v>
      </c>
      <c r="S24" s="6" t="n">
        <f aca="false">S4+MIN(S23,R23,R24)</f>
        <v>975</v>
      </c>
    </row>
    <row r="25" customFormat="false" ht="12.75" hidden="false" customHeight="false" outlineLevel="0" collapsed="false">
      <c r="A25" s="5" t="n">
        <f aca="false">A24+A5</f>
        <v>366</v>
      </c>
      <c r="B25" s="1" t="n">
        <f aca="false">B5+MIN(B24,A24,A25)</f>
        <v>289</v>
      </c>
      <c r="C25" s="1" t="n">
        <f aca="false">C5+MIN(C24,B24,B25)</f>
        <v>257</v>
      </c>
      <c r="D25" s="14" t="n">
        <f aca="false">D5+MIN(D24,C24,C25)</f>
        <v>212</v>
      </c>
      <c r="E25" s="1" t="n">
        <f aca="false">E5+MIN(E24,D24,D25)</f>
        <v>191</v>
      </c>
      <c r="F25" s="1" t="n">
        <f aca="false">F5+MIN(F24,E24,E25)</f>
        <v>252</v>
      </c>
      <c r="G25" s="1" t="n">
        <f aca="false">G5+MIN(G24,F24,F25)</f>
        <v>235</v>
      </c>
      <c r="H25" s="1" t="n">
        <f aca="false">H5+MIN(H24,G24,G25)</f>
        <v>263</v>
      </c>
      <c r="I25" s="1" t="n">
        <f aca="false">I5+MIN(I24,H24,H25)</f>
        <v>310</v>
      </c>
      <c r="J25" s="1" t="n">
        <f aca="false">J5+MIN(J24,I24,I25)</f>
        <v>354</v>
      </c>
      <c r="K25" s="1" t="n">
        <f aca="false">K5+MIN(K24,J24,J25)</f>
        <v>427</v>
      </c>
      <c r="L25" s="6" t="n">
        <f aca="false">L5+MIN(L24,K24,K25)</f>
        <v>502</v>
      </c>
      <c r="M25" s="13" t="n">
        <f aca="false">M24+M5</f>
        <v>734</v>
      </c>
      <c r="N25" s="1" t="n">
        <f aca="false">N5+MIN(N24,M24,M25)</f>
        <v>731</v>
      </c>
      <c r="O25" s="1" t="n">
        <f aca="false">O5+MIN(O24,N24,N25)</f>
        <v>796</v>
      </c>
      <c r="P25" s="1" t="n">
        <f aca="false">P5+MIN(P24,O24,O25)</f>
        <v>775</v>
      </c>
      <c r="Q25" s="1" t="n">
        <f aca="false">Q5+MIN(Q24,P24,P25)</f>
        <v>847</v>
      </c>
      <c r="R25" s="1" t="n">
        <f aca="false">R5+MIN(R24,Q24,Q25)</f>
        <v>916</v>
      </c>
      <c r="S25" s="6" t="n">
        <f aca="false">S5+MIN(S24,R24,R25)</f>
        <v>948</v>
      </c>
    </row>
    <row r="26" customFormat="false" ht="12.75" hidden="false" customHeight="false" outlineLevel="0" collapsed="false">
      <c r="A26" s="5" t="n">
        <f aca="false">A25+A6</f>
        <v>382</v>
      </c>
      <c r="B26" s="1" t="n">
        <f aca="false">B6+MIN(B25,A25,A26)</f>
        <v>338</v>
      </c>
      <c r="C26" s="1" t="n">
        <f aca="false">C6+MIN(C25,B25,B26)</f>
        <v>296</v>
      </c>
      <c r="D26" s="1" t="n">
        <f aca="false">D6+MIN(D25,C25,C26)</f>
        <v>306</v>
      </c>
      <c r="E26" s="11" t="n">
        <f aca="false">E6+MIN(D25,D26)</f>
        <v>227</v>
      </c>
      <c r="F26" s="11" t="n">
        <f aca="false">E26+F6</f>
        <v>265</v>
      </c>
      <c r="G26" s="12" t="n">
        <f aca="false">F26+G6</f>
        <v>333</v>
      </c>
      <c r="H26" s="12" t="n">
        <f aca="false">G26+H6</f>
        <v>408</v>
      </c>
      <c r="I26" s="1" t="n">
        <f aca="false">I6+MIN(I25,H25)</f>
        <v>336</v>
      </c>
      <c r="J26" s="1" t="n">
        <f aca="false">J6+MIN(J25,I25,I26)</f>
        <v>375</v>
      </c>
      <c r="K26" s="1" t="n">
        <f aca="false">K6+MIN(K25,J25,J26)</f>
        <v>383</v>
      </c>
      <c r="L26" s="6" t="n">
        <f aca="false">L6+MIN(L25,K25,K26)</f>
        <v>415</v>
      </c>
      <c r="M26" s="13" t="n">
        <f aca="false">M25+M6</f>
        <v>821</v>
      </c>
      <c r="N26" s="1" t="n">
        <f aca="false">N6+MIN(N25,M25,M26)</f>
        <v>781</v>
      </c>
      <c r="O26" s="1" t="n">
        <f aca="false">O6+MIN(O25,N25,N26)</f>
        <v>750</v>
      </c>
      <c r="P26" s="1" t="n">
        <f aca="false">P6+MIN(P25,O25,O26)</f>
        <v>774</v>
      </c>
      <c r="Q26" s="1" t="n">
        <f aca="false">Q6+MIN(Q25,P25,P26)</f>
        <v>861</v>
      </c>
      <c r="R26" s="1" t="n">
        <f aca="false">R6+MIN(R25,Q25,Q26)</f>
        <v>867</v>
      </c>
      <c r="S26" s="6" t="n">
        <f aca="false">S6+MIN(S25,R25,R26)</f>
        <v>952</v>
      </c>
      <c r="U26" s="15" t="n">
        <v>746</v>
      </c>
      <c r="V26" s="15" t="n">
        <v>22</v>
      </c>
    </row>
    <row r="27" customFormat="false" ht="12.75" hidden="false" customHeight="false" outlineLevel="0" collapsed="false">
      <c r="A27" s="5" t="n">
        <f aca="false">A26+A7</f>
        <v>407</v>
      </c>
      <c r="B27" s="1" t="n">
        <f aca="false">B7+MIN(B26,A26,A27)</f>
        <v>369</v>
      </c>
      <c r="C27" s="1" t="n">
        <f aca="false">C7+MIN(C26,B26,B27)</f>
        <v>349</v>
      </c>
      <c r="D27" s="1" t="n">
        <f aca="false">D7+MIN(D26,C26,C27)</f>
        <v>317</v>
      </c>
      <c r="E27" s="1" t="n">
        <f aca="false">E7+MIN(E26,D26,D27)</f>
        <v>247</v>
      </c>
      <c r="F27" s="1" t="n">
        <f aca="false">F7+MIN(F26,E26,E27)</f>
        <v>325</v>
      </c>
      <c r="G27" s="14" t="n">
        <f aca="false">G7+MIN(G26,F26,F27)</f>
        <v>299</v>
      </c>
      <c r="H27" s="6" t="n">
        <f aca="false">H7+MIN(H26,G26,G27)</f>
        <v>375</v>
      </c>
      <c r="I27" s="13" t="n">
        <f aca="false">I26+I7</f>
        <v>375</v>
      </c>
      <c r="J27" s="1" t="n">
        <f aca="false">J7+MIN(J26,I26,I27)</f>
        <v>370</v>
      </c>
      <c r="K27" s="1" t="n">
        <f aca="false">K7+MIN(K26,J26,J27)</f>
        <v>414</v>
      </c>
      <c r="L27" s="1" t="n">
        <f aca="false">L7+MIN(L26,K26,K27)</f>
        <v>442</v>
      </c>
      <c r="M27" s="1" t="n">
        <f aca="false">M7+MIN(M26,L26,L27)</f>
        <v>508</v>
      </c>
      <c r="N27" s="1" t="n">
        <f aca="false">N7+MIN(N26,M26,M27)</f>
        <v>608</v>
      </c>
      <c r="O27" s="1" t="n">
        <f aca="false">O7+MIN(O26,N26,N27)</f>
        <v>650</v>
      </c>
      <c r="P27" s="1" t="n">
        <f aca="false">P7+MIN(P26,O26,O27)</f>
        <v>701</v>
      </c>
      <c r="Q27" s="1" t="n">
        <f aca="false">Q7+MIN(Q26,P26,P27)</f>
        <v>736</v>
      </c>
      <c r="R27" s="1" t="n">
        <f aca="false">R7+MIN(R26,Q26,Q27)</f>
        <v>803</v>
      </c>
      <c r="S27" s="6" t="n">
        <f aca="false">S7+MIN(S26,R26,R27)</f>
        <v>841</v>
      </c>
    </row>
    <row r="28" customFormat="false" ht="12.75" hidden="false" customHeight="false" outlineLevel="0" collapsed="false">
      <c r="A28" s="5" t="n">
        <f aca="false">A27+A8</f>
        <v>458</v>
      </c>
      <c r="B28" s="1" t="n">
        <f aca="false">B8+MIN(B27,A27,A28)</f>
        <v>432</v>
      </c>
      <c r="C28" s="1" t="n">
        <f aca="false">C8+MIN(C27,B27,B28)</f>
        <v>417</v>
      </c>
      <c r="D28" s="1" t="n">
        <f aca="false">D8+MIN(D27,C27,C28)</f>
        <v>334</v>
      </c>
      <c r="E28" s="1" t="n">
        <f aca="false">E8+MIN(E27,D27,D28)</f>
        <v>334</v>
      </c>
      <c r="F28" s="1" t="n">
        <f aca="false">F8+MIN(F27,E27,E28)</f>
        <v>334</v>
      </c>
      <c r="G28" s="14" t="n">
        <f aca="false">G8+MIN(G27,F27,F28)</f>
        <v>309</v>
      </c>
      <c r="H28" s="6" t="n">
        <f aca="false">H8+MIN(H27,G27,G28)</f>
        <v>376</v>
      </c>
      <c r="I28" s="13" t="n">
        <f aca="false">I27+I8</f>
        <v>406</v>
      </c>
      <c r="J28" s="1" t="n">
        <f aca="false">J8+MIN(J27,I27,I28)</f>
        <v>402</v>
      </c>
      <c r="K28" s="1" t="n">
        <f aca="false">K8+MIN(K27,J27,J28)</f>
        <v>441</v>
      </c>
      <c r="L28" s="1" t="n">
        <f aca="false">L8+MIN(L27,K27,K28)</f>
        <v>441</v>
      </c>
      <c r="M28" s="1" t="n">
        <f aca="false">M8+MIN(M27,L27,L28)</f>
        <v>481</v>
      </c>
      <c r="N28" s="1" t="n">
        <f aca="false">N8+MIN(N27,M27,M28)</f>
        <v>533</v>
      </c>
      <c r="O28" s="1" t="n">
        <f aca="false">O8+MIN(O27,N27,N28)</f>
        <v>618</v>
      </c>
      <c r="P28" s="1" t="n">
        <f aca="false">P8+MIN(P27,O27,O28)</f>
        <v>691</v>
      </c>
      <c r="Q28" s="1" t="n">
        <f aca="false">Q8+MIN(Q27,P27,P28)</f>
        <v>706</v>
      </c>
      <c r="R28" s="1" t="n">
        <f aca="false">R8+MIN(R27,Q27,Q28)</f>
        <v>749</v>
      </c>
      <c r="S28" s="6" t="n">
        <f aca="false">S8+MIN(S27,R27,R28)</f>
        <v>811</v>
      </c>
    </row>
    <row r="29" customFormat="false" ht="12.75" hidden="false" customHeight="false" outlineLevel="0" collapsed="false">
      <c r="A29" s="5" t="n">
        <f aca="false">A28+A9</f>
        <v>476</v>
      </c>
      <c r="B29" s="1" t="n">
        <f aca="false">B9+MIN(B28,A28,A29)</f>
        <v>442</v>
      </c>
      <c r="C29" s="1" t="n">
        <f aca="false">C9+MIN(C28,B28,B29)</f>
        <v>467</v>
      </c>
      <c r="D29" s="1" t="n">
        <f aca="false">D9+MIN(D28,C28,C29)</f>
        <v>426</v>
      </c>
      <c r="E29" s="1" t="n">
        <f aca="false">E9+MIN(E28,D28,D29)</f>
        <v>361</v>
      </c>
      <c r="F29" s="1" t="n">
        <f aca="false">F9+MIN(F28,E28,E29)</f>
        <v>392</v>
      </c>
      <c r="G29" s="1" t="n">
        <f aca="false">G9+MIN(G28,F28,F29)</f>
        <v>367</v>
      </c>
      <c r="H29" s="16" t="n">
        <f aca="false">H9+MIN(H28,G28,G29)</f>
        <v>322</v>
      </c>
      <c r="I29" s="13" t="n">
        <f aca="false">I28+I9</f>
        <v>435</v>
      </c>
      <c r="J29" s="1" t="n">
        <f aca="false">J9+MIN(J28,I28,I29)</f>
        <v>484</v>
      </c>
      <c r="K29" s="1" t="n">
        <f aca="false">K9+MIN(K28,J28,J29)</f>
        <v>490</v>
      </c>
      <c r="L29" s="1" t="n">
        <f aca="false">L9+MIN(L28,K28,K29)</f>
        <v>484</v>
      </c>
      <c r="M29" s="1" t="n">
        <f aca="false">M9+MIN(M28,L28,L29)</f>
        <v>471</v>
      </c>
      <c r="N29" s="1" t="n">
        <f aca="false">N9+MIN(N28,M28,M29)</f>
        <v>490</v>
      </c>
      <c r="O29" s="1" t="n">
        <f aca="false">O9+MIN(O28,N28,N29)</f>
        <v>503</v>
      </c>
      <c r="P29" s="1" t="n">
        <f aca="false">P9+MIN(P28,O28,O29)</f>
        <v>547</v>
      </c>
      <c r="Q29" s="1" t="n">
        <f aca="false">Q9+MIN(Q28,P28,P29)</f>
        <v>582</v>
      </c>
      <c r="R29" s="1" t="n">
        <f aca="false">R9+MIN(R28,Q28,Q29)</f>
        <v>626</v>
      </c>
      <c r="S29" s="6" t="n">
        <f aca="false">S9+MIN(S28,R28,R29)</f>
        <v>647</v>
      </c>
    </row>
    <row r="30" customFormat="false" ht="12.75" hidden="false" customHeight="false" outlineLevel="0" collapsed="false">
      <c r="A30" s="5" t="n">
        <f aca="false">A29+A10</f>
        <v>500</v>
      </c>
      <c r="B30" s="1" t="n">
        <f aca="false">B10+MIN(B29,A29,A30)</f>
        <v>541</v>
      </c>
      <c r="C30" s="1" t="n">
        <f aca="false">C10+MIN(C29,B29,B30)</f>
        <v>541</v>
      </c>
      <c r="D30" s="1" t="n">
        <f aca="false">D10+MIN(D29,C29,C30)</f>
        <v>522</v>
      </c>
      <c r="E30" s="1" t="n">
        <f aca="false">E10+MIN(E29,D29,D30)</f>
        <v>384</v>
      </c>
      <c r="F30" s="1" t="n">
        <f aca="false">F10+MIN(F29,E29,E30)</f>
        <v>433</v>
      </c>
      <c r="G30" s="1" t="n">
        <f aca="false">G10+MIN(G29,F29,F30)</f>
        <v>395</v>
      </c>
      <c r="H30" s="1" t="n">
        <f aca="false">H10+MIN(H29,G29,G30)</f>
        <v>341</v>
      </c>
      <c r="I30" s="14" t="n">
        <f aca="false">I10+MIN(I29,H29,H30)</f>
        <v>369</v>
      </c>
      <c r="J30" s="1" t="n">
        <f aca="false">J10+MIN(J29,I29,I30)</f>
        <v>466</v>
      </c>
      <c r="K30" s="1" t="n">
        <f aca="false">K10+MIN(K29,J29,J30)</f>
        <v>562</v>
      </c>
      <c r="L30" s="1" t="n">
        <f aca="false">L10+MIN(L29,K29,K30)</f>
        <v>583</v>
      </c>
      <c r="M30" s="1" t="n">
        <f aca="false">M10+MIN(M29,L29,L30)</f>
        <v>569</v>
      </c>
      <c r="N30" s="3" t="n">
        <f aca="false">N10+MIN(M29,M30)</f>
        <v>561</v>
      </c>
      <c r="O30" s="12" t="n">
        <f aca="false">N30+O10</f>
        <v>598</v>
      </c>
      <c r="P30" s="12" t="n">
        <f aca="false">O30+P10</f>
        <v>678</v>
      </c>
      <c r="Q30" s="12" t="n">
        <f aca="false">P30+Q10</f>
        <v>754</v>
      </c>
      <c r="R30" s="1" t="n">
        <f aca="false">R10+MIN(R29,Q29)</f>
        <v>619</v>
      </c>
      <c r="S30" s="6" t="n">
        <f aca="false">S10+MIN(S29,R29,R30)</f>
        <v>655</v>
      </c>
    </row>
    <row r="31" customFormat="false" ht="12.75" hidden="false" customHeight="false" outlineLevel="0" collapsed="false">
      <c r="A31" s="5" t="n">
        <f aca="false">A30+A11</f>
        <v>523</v>
      </c>
      <c r="B31" s="1" t="n">
        <f aca="false">B11+MIN(B30,A30,A31)</f>
        <v>530</v>
      </c>
      <c r="C31" s="3" t="n">
        <f aca="false">C11+MIN(B30,B31)</f>
        <v>580</v>
      </c>
      <c r="D31" s="12" t="n">
        <f aca="false">C31+D11</f>
        <v>644</v>
      </c>
      <c r="E31" s="12" t="n">
        <f aca="false">D31+E11</f>
        <v>706</v>
      </c>
      <c r="F31" s="12" t="n">
        <f aca="false">E31+F11</f>
        <v>793</v>
      </c>
      <c r="G31" s="1" t="n">
        <f aca="false">G11+MIN(G30,F30)</f>
        <v>461</v>
      </c>
      <c r="H31" s="1" t="n">
        <f aca="false">H11+MIN(H30,G30,G31)</f>
        <v>400</v>
      </c>
      <c r="I31" s="1" t="n">
        <f aca="false">I11+MIN(I30,H30,H31)</f>
        <v>432</v>
      </c>
      <c r="J31" s="14" t="n">
        <f aca="false">J11+MIN(J30,I30,I31)</f>
        <v>425</v>
      </c>
      <c r="K31" s="1" t="n">
        <f aca="false">K11+MIN(K30,J30,J31)</f>
        <v>520</v>
      </c>
      <c r="L31" s="1" t="n">
        <f aca="false">L11+MIN(L30,K30,K31)</f>
        <v>604</v>
      </c>
      <c r="M31" s="1" t="n">
        <f aca="false">M11+MIN(M30,L30,L31)</f>
        <v>633</v>
      </c>
      <c r="N31" s="1" t="n">
        <f aca="false">N11+MIN(N30,M30,M31)</f>
        <v>651</v>
      </c>
      <c r="O31" s="1" t="n">
        <f aca="false">O11+MIN(O30,N30,N31)</f>
        <v>630</v>
      </c>
      <c r="P31" s="1" t="n">
        <f aca="false">P11+MIN(P30,O30,O31)</f>
        <v>674</v>
      </c>
      <c r="Q31" s="6" t="n">
        <f aca="false">Q11+MIN(Q30,P30,P31)</f>
        <v>699</v>
      </c>
      <c r="R31" s="13" t="n">
        <f aca="false">R30+R11</f>
        <v>638</v>
      </c>
      <c r="S31" s="6" t="n">
        <f aca="false">S11+MIN(S30,R30,R31)</f>
        <v>661</v>
      </c>
    </row>
    <row r="32" customFormat="false" ht="12.75" hidden="false" customHeight="false" outlineLevel="0" collapsed="false">
      <c r="A32" s="5" t="n">
        <f aca="false">A31+A12</f>
        <v>614</v>
      </c>
      <c r="B32" s="1" t="n">
        <f aca="false">B12+MIN(B31,A31,A32)</f>
        <v>590</v>
      </c>
      <c r="C32" s="1" t="n">
        <f aca="false">C12+MIN(C31,B31,B32)</f>
        <v>571</v>
      </c>
      <c r="D32" s="1" t="n">
        <f aca="false">D12+MIN(D31,C31,C32)</f>
        <v>650</v>
      </c>
      <c r="E32" s="1" t="n">
        <f aca="false">E12+MIN(E31,D31,D32)</f>
        <v>724</v>
      </c>
      <c r="F32" s="6" t="n">
        <f aca="false">F12+MIN(F31,E31,E32)</f>
        <v>725</v>
      </c>
      <c r="G32" s="13" t="n">
        <f aca="false">G31+G12</f>
        <v>558</v>
      </c>
      <c r="H32" s="1" t="n">
        <f aca="false">H12+MIN(H31,G31,G32)</f>
        <v>448</v>
      </c>
      <c r="I32" s="1" t="n">
        <f aca="false">I12+MIN(I31,H31,H32)</f>
        <v>466</v>
      </c>
      <c r="J32" s="1" t="n">
        <f aca="false">J12+MIN(J31,I31,I32)</f>
        <v>465</v>
      </c>
      <c r="K32" s="14" t="n">
        <f aca="false">K12+MIN(K31,J31,J32)</f>
        <v>450</v>
      </c>
      <c r="L32" s="14" t="n">
        <f aca="false">L12+MIN(L31,K31,K32)</f>
        <v>496</v>
      </c>
      <c r="M32" s="1" t="n">
        <f aca="false">M12+MIN(M31,L31,L32)</f>
        <v>546</v>
      </c>
      <c r="N32" s="1" t="n">
        <f aca="false">N12+MIN(N31,M31,M32)</f>
        <v>586</v>
      </c>
      <c r="O32" s="1" t="n">
        <f aca="false">O12+MIN(O31,N31,N32)</f>
        <v>650</v>
      </c>
      <c r="P32" s="1" t="n">
        <f aca="false">P12+MIN(P31,O31,O32)</f>
        <v>716</v>
      </c>
      <c r="Q32" s="6" t="n">
        <f aca="false">Q12+MIN(Q31,P31,P32)</f>
        <v>692</v>
      </c>
      <c r="R32" s="13" t="n">
        <f aca="false">R31+R12</f>
        <v>678</v>
      </c>
      <c r="S32" s="6" t="n">
        <f aca="false">S12+MIN(S31,R31,R32)</f>
        <v>733</v>
      </c>
    </row>
    <row r="33" customFormat="false" ht="12.75" hidden="false" customHeight="false" outlineLevel="0" collapsed="false">
      <c r="A33" s="5" t="n">
        <f aca="false">A32+A13</f>
        <v>666</v>
      </c>
      <c r="B33" s="1" t="n">
        <f aca="false">B13+MIN(B32,A32,A33)</f>
        <v>652</v>
      </c>
      <c r="C33" s="1" t="n">
        <f aca="false">C13+MIN(C32,B32,B33)</f>
        <v>621</v>
      </c>
      <c r="D33" s="1" t="n">
        <f aca="false">D13+MIN(D32,C32,C33)</f>
        <v>645</v>
      </c>
      <c r="E33" s="1" t="n">
        <f aca="false">E13+MIN(E32,D32,D33)</f>
        <v>658</v>
      </c>
      <c r="F33" s="6" t="n">
        <f aca="false">F13+MIN(F32,E32,E33)</f>
        <v>712</v>
      </c>
      <c r="G33" s="13" t="n">
        <f aca="false">G32+G13</f>
        <v>597</v>
      </c>
      <c r="H33" s="1" t="n">
        <f aca="false">H13+MIN(H32,G32,G33)</f>
        <v>469</v>
      </c>
      <c r="I33" s="1" t="n">
        <f aca="false">I13+MIN(I32,H32,H33)</f>
        <v>485</v>
      </c>
      <c r="J33" s="1" t="n">
        <f aca="false">J13+MIN(J32,I32,I33)</f>
        <v>482</v>
      </c>
      <c r="K33" s="1" t="n">
        <f aca="false">K13+MIN(K32,J32,J33)</f>
        <v>513</v>
      </c>
      <c r="L33" s="1" t="n">
        <f aca="false">L13+MIN(L32,K32,K33)</f>
        <v>504</v>
      </c>
      <c r="M33" s="14" t="n">
        <f aca="false">M13+MIN(M32,L32,L33)</f>
        <v>509</v>
      </c>
      <c r="N33" s="1" t="n">
        <f aca="false">N13+MIN(N32,M32,M33)</f>
        <v>577</v>
      </c>
      <c r="O33" s="1" t="n">
        <f aca="false">O13+MIN(O32,N32,N33)</f>
        <v>640</v>
      </c>
      <c r="P33" s="1" t="n">
        <f aca="false">P13+MIN(P32,O32,O33)</f>
        <v>654</v>
      </c>
      <c r="Q33" s="6" t="n">
        <f aca="false">Q13+MIN(Q32,P32,P33)</f>
        <v>724</v>
      </c>
      <c r="R33" s="13" t="n">
        <f aca="false">R32+R13</f>
        <v>757</v>
      </c>
      <c r="S33" s="6" t="n">
        <f aca="false">S13+MIN(S32,R32,R33)</f>
        <v>743</v>
      </c>
    </row>
    <row r="34" customFormat="false" ht="12.75" hidden="false" customHeight="false" outlineLevel="0" collapsed="false">
      <c r="A34" s="5" t="n">
        <f aca="false">A33+A14</f>
        <v>754</v>
      </c>
      <c r="B34" s="1" t="n">
        <f aca="false">B14+MIN(B33,A33,A34)</f>
        <v>680</v>
      </c>
      <c r="C34" s="1" t="n">
        <f aca="false">C14+MIN(C33,B33,B34)</f>
        <v>717</v>
      </c>
      <c r="D34" s="1" t="n">
        <f aca="false">D14+MIN(D33,C33,C34)</f>
        <v>710</v>
      </c>
      <c r="E34" s="1" t="n">
        <f aca="false">E14+MIN(E33,D33,D34)</f>
        <v>667</v>
      </c>
      <c r="F34" s="6" t="n">
        <f aca="false">F14+MIN(F33,E33,E34)</f>
        <v>693</v>
      </c>
      <c r="G34" s="13" t="n">
        <f aca="false">G33+G14</f>
        <v>677</v>
      </c>
      <c r="H34" s="3" t="n">
        <f aca="false">H14+MIN(G33,G34)</f>
        <v>609</v>
      </c>
      <c r="I34" s="12" t="n">
        <f aca="false">H34+I14</f>
        <v>662</v>
      </c>
      <c r="J34" s="12" t="n">
        <f aca="false">I34+J14</f>
        <v>689</v>
      </c>
      <c r="K34" s="12" t="n">
        <f aca="false">J34+K14</f>
        <v>764</v>
      </c>
      <c r="L34" s="1" t="n">
        <f aca="false">L14+MIN(L33,K33)</f>
        <v>566</v>
      </c>
      <c r="M34" s="1" t="n">
        <f aca="false">M14+MIN(M33,L33,L34)</f>
        <v>544</v>
      </c>
      <c r="N34" s="14" t="n">
        <f aca="false">N14+MIN(N33,M33,M34)</f>
        <v>540</v>
      </c>
      <c r="O34" s="1" t="n">
        <f aca="false">O14+MIN(O33,N33,N34)</f>
        <v>599</v>
      </c>
      <c r="P34" s="1" t="n">
        <f aca="false">P14+MIN(P33,O33,O34)</f>
        <v>687</v>
      </c>
      <c r="Q34" s="1" t="n">
        <f aca="false">Q14+MIN(Q33,P33,P34)</f>
        <v>713</v>
      </c>
      <c r="R34" s="1" t="n">
        <f aca="false">R14+MIN(R33,Q33,Q34)</f>
        <v>732</v>
      </c>
      <c r="S34" s="6" t="n">
        <f aca="false">S14+MIN(S33,R33,R34)</f>
        <v>749</v>
      </c>
    </row>
    <row r="35" customFormat="false" ht="12.75" hidden="false" customHeight="false" outlineLevel="0" collapsed="false">
      <c r="A35" s="5" t="n">
        <f aca="false">A34+A15</f>
        <v>764</v>
      </c>
      <c r="B35" s="1" t="n">
        <f aca="false">B15+MIN(B34,A34,A35)</f>
        <v>695</v>
      </c>
      <c r="C35" s="1" t="n">
        <f aca="false">C15+MIN(C34,B34,B35)</f>
        <v>769</v>
      </c>
      <c r="D35" s="1" t="n">
        <f aca="false">D15+MIN(D34,C34,C35)</f>
        <v>788</v>
      </c>
      <c r="E35" s="1" t="n">
        <f aca="false">E15+MIN(E34,D34,D35)</f>
        <v>688</v>
      </c>
      <c r="F35" s="1" t="n">
        <f aca="false">F15+MIN(F34,E34,E35)</f>
        <v>708</v>
      </c>
      <c r="G35" s="1" t="n">
        <f aca="false">G15+MIN(G34,F34,F35)</f>
        <v>748</v>
      </c>
      <c r="H35" s="1" t="n">
        <f aca="false">H15+MIN(H34,G34,G35)</f>
        <v>647</v>
      </c>
      <c r="I35" s="1" t="n">
        <f aca="false">I15+MIN(I34,H34,H35)</f>
        <v>649</v>
      </c>
      <c r="J35" s="1" t="n">
        <f aca="false">J15+MIN(J34,I34,I35)</f>
        <v>738</v>
      </c>
      <c r="K35" s="6" t="n">
        <f aca="false">K15+MIN(K34,J34,J35)</f>
        <v>700</v>
      </c>
      <c r="L35" s="13" t="n">
        <f aca="false">L34+L15</f>
        <v>591</v>
      </c>
      <c r="M35" s="1" t="n">
        <f aca="false">M15+MIN(M34,L34,L35)</f>
        <v>594</v>
      </c>
      <c r="N35" s="1" t="n">
        <f aca="false">N15+MIN(N34,M34,M35)</f>
        <v>560</v>
      </c>
      <c r="O35" s="14" t="n">
        <f aca="false">O15+MIN(O34,N34,N35)</f>
        <v>604</v>
      </c>
      <c r="P35" s="1" t="n">
        <f aca="false">P15+MIN(P34,O34,O35)</f>
        <v>623</v>
      </c>
      <c r="Q35" s="1" t="n">
        <f aca="false">Q15+MIN(Q34,P34,P35)</f>
        <v>639</v>
      </c>
      <c r="R35" s="1" t="n">
        <f aca="false">R15+MIN(R34,Q34,Q35)</f>
        <v>686</v>
      </c>
      <c r="S35" s="6" t="n">
        <f aca="false">S15+MIN(S34,R34,R35)</f>
        <v>769</v>
      </c>
    </row>
    <row r="36" customFormat="false" ht="12.75" hidden="false" customHeight="false" outlineLevel="0" collapsed="false">
      <c r="A36" s="5" t="n">
        <f aca="false">A35+A16</f>
        <v>777</v>
      </c>
      <c r="B36" s="1" t="n">
        <f aca="false">B16+MIN(B35,A35,A36)</f>
        <v>716</v>
      </c>
      <c r="C36" s="1" t="n">
        <f aca="false">C16+MIN(C35,B35,B36)</f>
        <v>777</v>
      </c>
      <c r="D36" s="1" t="n">
        <f aca="false">D16+MIN(D35,C35,C36)</f>
        <v>813</v>
      </c>
      <c r="E36" s="1" t="n">
        <f aca="false">E16+MIN(E35,D35,D36)</f>
        <v>703</v>
      </c>
      <c r="F36" s="1" t="n">
        <f aca="false">F16+MIN(F35,E35,E36)</f>
        <v>723</v>
      </c>
      <c r="G36" s="1" t="n">
        <f aca="false">G16+MIN(G35,F35,F36)</f>
        <v>768</v>
      </c>
      <c r="H36" s="1" t="n">
        <f aca="false">H16+MIN(H35,G35,G36)</f>
        <v>725</v>
      </c>
      <c r="I36" s="1" t="n">
        <f aca="false">I16+MIN(I35,H35,H36)</f>
        <v>657</v>
      </c>
      <c r="J36" s="1" t="n">
        <f aca="false">J16+MIN(J35,I35,I36)</f>
        <v>676</v>
      </c>
      <c r="K36" s="6" t="n">
        <f aca="false">K16+MIN(K35,J35,J36)</f>
        <v>729</v>
      </c>
      <c r="L36" s="13" t="n">
        <f aca="false">L35+L16</f>
        <v>669</v>
      </c>
      <c r="M36" s="1" t="n">
        <f aca="false">M16+MIN(M35,L35,L36)</f>
        <v>684</v>
      </c>
      <c r="N36" s="1" t="n">
        <f aca="false">N16+MIN(N35,M35,M36)</f>
        <v>581</v>
      </c>
      <c r="O36" s="1" t="n">
        <f aca="false">O16+MIN(O35,N35,N36)</f>
        <v>659</v>
      </c>
      <c r="P36" s="14" t="n">
        <f aca="false">P16+MIN(P35,O35,O36)</f>
        <v>622</v>
      </c>
      <c r="Q36" s="1" t="n">
        <f aca="false">Q16+MIN(Q35,P35,P36)</f>
        <v>709</v>
      </c>
      <c r="R36" s="1" t="n">
        <f aca="false">R16+MIN(R35,Q35,Q36)</f>
        <v>686</v>
      </c>
      <c r="S36" s="6" t="n">
        <f aca="false">S16+MIN(S35,R35,R36)</f>
        <v>701</v>
      </c>
    </row>
    <row r="37" customFormat="false" ht="12.75" hidden="false" customHeight="false" outlineLevel="0" collapsed="false">
      <c r="A37" s="5" t="n">
        <f aca="false">A36+A17</f>
        <v>866</v>
      </c>
      <c r="B37" s="1" t="n">
        <f aca="false">B17+MIN(B36,A36,A37)</f>
        <v>748</v>
      </c>
      <c r="C37" s="1" t="n">
        <f aca="false">C17+MIN(C36,B36,B37)</f>
        <v>758</v>
      </c>
      <c r="D37" s="1" t="n">
        <f aca="false">D17+MIN(D36,C36,C37)</f>
        <v>852</v>
      </c>
      <c r="E37" s="1" t="n">
        <f aca="false">E17+MIN(E36,D36,D37)</f>
        <v>773</v>
      </c>
      <c r="F37" s="1" t="n">
        <f aca="false">F17+MIN(F36,E36,E37)</f>
        <v>723</v>
      </c>
      <c r="G37" s="1" t="n">
        <f aca="false">G17+MIN(G36,F36,F37)</f>
        <v>783</v>
      </c>
      <c r="H37" s="1" t="n">
        <f aca="false">H17+MIN(H36,G36,G37)</f>
        <v>819</v>
      </c>
      <c r="I37" s="1" t="n">
        <f aca="false">I17+MIN(I36,H36,H37)</f>
        <v>707</v>
      </c>
      <c r="J37" s="1" t="n">
        <f aca="false">J17+MIN(J36,I36,I37)</f>
        <v>667</v>
      </c>
      <c r="K37" s="6" t="n">
        <f aca="false">K17+MIN(K36,J36,J37)</f>
        <v>746</v>
      </c>
      <c r="L37" s="13" t="n">
        <f aca="false">L36+L17</f>
        <v>753</v>
      </c>
      <c r="M37" s="1" t="n">
        <f aca="false">M17+MIN(M36,L36,L37)</f>
        <v>734</v>
      </c>
      <c r="N37" s="1" t="n">
        <f aca="false">N17+MIN(N36,M36,M37)</f>
        <v>611</v>
      </c>
      <c r="O37" s="1" t="n">
        <f aca="false">O17+MIN(O36,N36,N37)</f>
        <v>610</v>
      </c>
      <c r="P37" s="1" t="n">
        <f aca="false">P17+MIN(P36,O36,O37)</f>
        <v>693</v>
      </c>
      <c r="Q37" s="14" t="n">
        <f aca="false">Q17+MIN(Q36,P36,P37)</f>
        <v>681</v>
      </c>
      <c r="R37" s="1" t="n">
        <f aca="false">R17+MIN(R36,Q36,Q37)</f>
        <v>751</v>
      </c>
      <c r="S37" s="6" t="n">
        <f aca="false">S17+MIN(S36,R36,R37)</f>
        <v>724</v>
      </c>
    </row>
    <row r="38" customFormat="false" ht="12.75" hidden="false" customHeight="false" outlineLevel="0" collapsed="false">
      <c r="A38" s="5" t="n">
        <f aca="false">A37+A18</f>
        <v>923</v>
      </c>
      <c r="B38" s="1" t="n">
        <f aca="false">B18+MIN(B37,A37,A38)</f>
        <v>837</v>
      </c>
      <c r="C38" s="1" t="n">
        <f aca="false">C18+MIN(C37,B37,B38)</f>
        <v>848</v>
      </c>
      <c r="D38" s="1" t="n">
        <f aca="false">D18+MIN(D37,C37,C38)</f>
        <v>773</v>
      </c>
      <c r="E38" s="1" t="n">
        <f aca="false">E18+MIN(E37,D37,D38)</f>
        <v>854</v>
      </c>
      <c r="F38" s="1" t="n">
        <f aca="false">F18+MIN(F37,E37,E38)</f>
        <v>756</v>
      </c>
      <c r="G38" s="1" t="n">
        <f aca="false">G18+MIN(G37,F37,F38)</f>
        <v>736</v>
      </c>
      <c r="H38" s="1" t="n">
        <f aca="false">H18+MIN(H37,G37,G38)</f>
        <v>812</v>
      </c>
      <c r="I38" s="1" t="n">
        <f aca="false">I18+MIN(I37,H37,H38)</f>
        <v>804</v>
      </c>
      <c r="J38" s="1" t="n">
        <f aca="false">J18+MIN(J37,I37,I38)</f>
        <v>707</v>
      </c>
      <c r="K38" s="1" t="n">
        <f aca="false">K18+MIN(K37,J37,J38)</f>
        <v>688</v>
      </c>
      <c r="L38" s="1" t="n">
        <f aca="false">L18+MIN(L37,K37,K38)</f>
        <v>767</v>
      </c>
      <c r="M38" s="1" t="n">
        <f aca="false">M18+MIN(M37,L37,L38)</f>
        <v>795</v>
      </c>
      <c r="N38" s="1" t="n">
        <f aca="false">N18+MIN(N37,M37,M38)</f>
        <v>622</v>
      </c>
      <c r="O38" s="1" t="n">
        <f aca="false">O18+MIN(O37,N37,N38)</f>
        <v>640</v>
      </c>
      <c r="P38" s="1" t="n">
        <f aca="false">P18+MIN(P37,O37,O38)</f>
        <v>704</v>
      </c>
      <c r="Q38" s="1" t="n">
        <f aca="false">Q18+MIN(Q37,P37,P38)</f>
        <v>752</v>
      </c>
      <c r="R38" s="14" t="n">
        <f aca="false">R18+MIN(R37,Q37,Q38)</f>
        <v>736</v>
      </c>
      <c r="S38" s="6" t="n">
        <f aca="false">S18+MIN(S37,R37,R38)</f>
        <v>783</v>
      </c>
    </row>
    <row r="39" customFormat="false" ht="12.75" hidden="false" customHeight="false" outlineLevel="0" collapsed="false">
      <c r="A39" s="7" t="n">
        <f aca="false">A38+A19</f>
        <v>939</v>
      </c>
      <c r="B39" s="8" t="n">
        <f aca="false">B19+MIN(B38,A38,A39)</f>
        <v>917</v>
      </c>
      <c r="C39" s="8" t="n">
        <f aca="false">C19+MIN(C38,B38,B39)</f>
        <v>923</v>
      </c>
      <c r="D39" s="8" t="n">
        <f aca="false">D19+MIN(D38,C38,C39)</f>
        <v>799</v>
      </c>
      <c r="E39" s="8" t="n">
        <f aca="false">E19+MIN(E38,D38,D39)</f>
        <v>822</v>
      </c>
      <c r="F39" s="8" t="n">
        <f aca="false">F19+MIN(F38,E38,E39)</f>
        <v>854</v>
      </c>
      <c r="G39" s="8" t="n">
        <f aca="false">G19+MIN(G38,F38,F39)</f>
        <v>826</v>
      </c>
      <c r="H39" s="8" t="n">
        <f aca="false">H19+MIN(H38,G38,G39)</f>
        <v>785</v>
      </c>
      <c r="I39" s="8" t="n">
        <f aca="false">I19+MIN(I38,H38,H39)</f>
        <v>877</v>
      </c>
      <c r="J39" s="8" t="n">
        <f aca="false">J19+MIN(J38,I38,I39)</f>
        <v>743</v>
      </c>
      <c r="K39" s="8" t="n">
        <f aca="false">K19+MIN(K38,J38,J39)</f>
        <v>738</v>
      </c>
      <c r="L39" s="8" t="n">
        <f aca="false">L19+MIN(L38,K38,K39)</f>
        <v>748</v>
      </c>
      <c r="M39" s="8" t="n">
        <f aca="false">M19+MIN(M38,L38,L39)</f>
        <v>802</v>
      </c>
      <c r="N39" s="8" t="n">
        <f aca="false">N19+MIN(N38,M38,M39)</f>
        <v>673</v>
      </c>
      <c r="O39" s="8" t="n">
        <f aca="false">O19+MIN(O38,N38,N39)</f>
        <v>714</v>
      </c>
      <c r="P39" s="8" t="n">
        <f aca="false">P19+MIN(P38,O38,O39)</f>
        <v>664</v>
      </c>
      <c r="Q39" s="8" t="n">
        <f aca="false">Q19+MIN(Q38,P38,P39)</f>
        <v>755</v>
      </c>
      <c r="R39" s="8" t="n">
        <f aca="false">R19+MIN(R38,Q38,Q39)</f>
        <v>813</v>
      </c>
      <c r="S39" s="17" t="n">
        <f aca="false">S19+MIN(S38,R38,R39)</f>
        <v>746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2023-08-26T23:42:10Z</dcterms:modified>
  <cp:revision>6</cp:revision>
  <dc:subject/>
  <dc:title/>
</cp:coreProperties>
</file>