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7" colorId="64" zoomScale="72" zoomScaleNormal="72" zoomScalePageLayoutView="100" workbookViewId="0">
      <selection pane="topLeft" activeCell="I42" activeCellId="0" sqref="I42"/>
    </sheetView>
  </sheetViews>
  <sheetFormatPr defaultColWidth="8.6171875" defaultRowHeight="15" zeroHeight="false" outlineLevelRow="0" outlineLevelCol="0"/>
  <sheetData>
    <row r="1" customFormat="false" ht="15" hidden="false" customHeight="false" outlineLevel="0" collapsed="false">
      <c r="A1" s="1" t="n">
        <v>12</v>
      </c>
      <c r="B1" s="2" t="n">
        <v>29</v>
      </c>
      <c r="C1" s="2" t="n">
        <v>22</v>
      </c>
      <c r="D1" s="2" t="n">
        <v>82</v>
      </c>
      <c r="E1" s="2" t="n">
        <v>23</v>
      </c>
      <c r="F1" s="2" t="n">
        <v>5</v>
      </c>
      <c r="G1" s="2" t="n">
        <v>76</v>
      </c>
      <c r="H1" s="2" t="n">
        <v>41</v>
      </c>
      <c r="I1" s="2" t="n">
        <v>51</v>
      </c>
      <c r="J1" s="2" t="n">
        <v>72</v>
      </c>
      <c r="K1" s="2" t="n">
        <v>51</v>
      </c>
      <c r="L1" s="2" t="n">
        <v>76</v>
      </c>
      <c r="M1" s="2" t="n">
        <v>34</v>
      </c>
      <c r="N1" s="2" t="n">
        <v>72</v>
      </c>
      <c r="O1" s="2" t="n">
        <v>85</v>
      </c>
      <c r="P1" s="2" t="n">
        <v>56</v>
      </c>
      <c r="Q1" s="2" t="n">
        <v>50</v>
      </c>
      <c r="R1" s="2" t="n">
        <v>41</v>
      </c>
      <c r="S1" s="2" t="n">
        <v>70</v>
      </c>
      <c r="T1" s="3" t="n">
        <v>20</v>
      </c>
    </row>
    <row r="2" customFormat="false" ht="15.75" hidden="false" customHeight="false" outlineLevel="0" collapsed="false">
      <c r="A2" s="4" t="n">
        <v>42</v>
      </c>
      <c r="B2" s="5" t="n">
        <v>83</v>
      </c>
      <c r="C2" s="5" t="n">
        <v>17</v>
      </c>
      <c r="D2" s="6" t="n">
        <v>12</v>
      </c>
      <c r="E2" s="6" t="n">
        <v>68</v>
      </c>
      <c r="F2" s="6" t="n">
        <v>38</v>
      </c>
      <c r="G2" s="6" t="n">
        <v>75</v>
      </c>
      <c r="H2" s="5" t="n">
        <v>5</v>
      </c>
      <c r="I2" s="5" t="n">
        <v>48</v>
      </c>
      <c r="J2" s="5" t="n">
        <v>85</v>
      </c>
      <c r="K2" s="5" t="n">
        <v>79</v>
      </c>
      <c r="L2" s="5" t="n">
        <v>36</v>
      </c>
      <c r="M2" s="5" t="n">
        <v>45</v>
      </c>
      <c r="N2" s="5" t="n">
        <v>50</v>
      </c>
      <c r="O2" s="5" t="n">
        <v>53</v>
      </c>
      <c r="P2" s="5" t="n">
        <v>4</v>
      </c>
      <c r="Q2" s="5" t="n">
        <v>76</v>
      </c>
      <c r="R2" s="5" t="n">
        <v>29</v>
      </c>
      <c r="S2" s="7" t="n">
        <v>29</v>
      </c>
      <c r="T2" s="8" t="n">
        <v>17</v>
      </c>
    </row>
    <row r="3" customFormat="false" ht="16.5" hidden="false" customHeight="false" outlineLevel="0" collapsed="false">
      <c r="A3" s="4" t="n">
        <v>38</v>
      </c>
      <c r="B3" s="7" t="n">
        <v>66</v>
      </c>
      <c r="C3" s="5" t="n">
        <v>8</v>
      </c>
      <c r="D3" s="5" t="n">
        <v>29</v>
      </c>
      <c r="E3" s="5" t="n">
        <v>72</v>
      </c>
      <c r="F3" s="5" t="n">
        <v>10</v>
      </c>
      <c r="G3" s="5" t="n">
        <v>43</v>
      </c>
      <c r="H3" s="5" t="n">
        <v>83</v>
      </c>
      <c r="I3" s="6" t="n">
        <v>61</v>
      </c>
      <c r="J3" s="6" t="n">
        <v>15</v>
      </c>
      <c r="K3" s="6" t="n">
        <v>22</v>
      </c>
      <c r="L3" s="6" t="n">
        <v>80</v>
      </c>
      <c r="M3" s="5" t="n">
        <v>57</v>
      </c>
      <c r="N3" s="5" t="n">
        <v>73</v>
      </c>
      <c r="O3" s="5" t="n">
        <v>90</v>
      </c>
      <c r="P3" s="5" t="n">
        <v>52</v>
      </c>
      <c r="Q3" s="5" t="n">
        <v>11</v>
      </c>
      <c r="R3" s="5" t="n">
        <v>55</v>
      </c>
      <c r="S3" s="7" t="n">
        <v>77</v>
      </c>
      <c r="T3" s="8" t="n">
        <v>20</v>
      </c>
    </row>
    <row r="4" customFormat="false" ht="15.75" hidden="false" customHeight="false" outlineLevel="0" collapsed="false">
      <c r="A4" s="4" t="n">
        <v>88</v>
      </c>
      <c r="B4" s="7" t="n">
        <v>1</v>
      </c>
      <c r="C4" s="5" t="n">
        <v>14</v>
      </c>
      <c r="D4" s="5" t="n">
        <v>38</v>
      </c>
      <c r="E4" s="5" t="n">
        <v>82</v>
      </c>
      <c r="F4" s="7" t="n">
        <v>49</v>
      </c>
      <c r="G4" s="5" t="n">
        <v>38</v>
      </c>
      <c r="H4" s="5" t="n">
        <v>10</v>
      </c>
      <c r="I4" s="5" t="n">
        <v>58</v>
      </c>
      <c r="J4" s="5" t="n">
        <v>14</v>
      </c>
      <c r="K4" s="5" t="n">
        <v>33</v>
      </c>
      <c r="L4" s="5" t="n">
        <v>31</v>
      </c>
      <c r="M4" s="5" t="n">
        <v>28</v>
      </c>
      <c r="N4" s="5" t="n">
        <v>71</v>
      </c>
      <c r="O4" s="5" t="n">
        <v>10</v>
      </c>
      <c r="P4" s="5" t="n">
        <v>15</v>
      </c>
      <c r="Q4" s="5" t="n">
        <v>73</v>
      </c>
      <c r="R4" s="5" t="n">
        <v>33</v>
      </c>
      <c r="S4" s="7" t="n">
        <v>45</v>
      </c>
      <c r="T4" s="8" t="n">
        <v>76</v>
      </c>
    </row>
    <row r="5" customFormat="false" ht="15.75" hidden="false" customHeight="false" outlineLevel="0" collapsed="false">
      <c r="A5" s="4" t="n">
        <v>69</v>
      </c>
      <c r="B5" s="7" t="n">
        <v>69</v>
      </c>
      <c r="C5" s="5" t="n">
        <v>62</v>
      </c>
      <c r="D5" s="5" t="n">
        <v>89</v>
      </c>
      <c r="E5" s="5" t="n">
        <v>70</v>
      </c>
      <c r="F5" s="7" t="n">
        <v>34</v>
      </c>
      <c r="G5" s="5" t="n">
        <v>14</v>
      </c>
      <c r="H5" s="5" t="n">
        <v>25</v>
      </c>
      <c r="I5" s="5" t="n">
        <v>42</v>
      </c>
      <c r="J5" s="5" t="n">
        <v>63</v>
      </c>
      <c r="K5" s="5" t="n">
        <v>12</v>
      </c>
      <c r="L5" s="5" t="n">
        <v>16</v>
      </c>
      <c r="M5" s="5" t="n">
        <v>34</v>
      </c>
      <c r="N5" s="6" t="n">
        <v>4</v>
      </c>
      <c r="O5" s="6" t="n">
        <v>82</v>
      </c>
      <c r="P5" s="6" t="n">
        <v>29</v>
      </c>
      <c r="Q5" s="6" t="n">
        <v>24</v>
      </c>
      <c r="R5" s="5" t="n">
        <v>74</v>
      </c>
      <c r="S5" s="7" t="n">
        <v>31</v>
      </c>
      <c r="T5" s="8" t="n">
        <v>57</v>
      </c>
    </row>
    <row r="6" customFormat="false" ht="15.75" hidden="false" customHeight="false" outlineLevel="0" collapsed="false">
      <c r="A6" s="4" t="n">
        <v>54</v>
      </c>
      <c r="B6" s="7" t="n">
        <v>79</v>
      </c>
      <c r="C6" s="5" t="n">
        <v>6</v>
      </c>
      <c r="D6" s="7" t="n">
        <v>52</v>
      </c>
      <c r="E6" s="5" t="n">
        <v>47</v>
      </c>
      <c r="F6" s="7" t="n">
        <v>63</v>
      </c>
      <c r="G6" s="5" t="n">
        <v>10</v>
      </c>
      <c r="H6" s="5" t="n">
        <v>40</v>
      </c>
      <c r="I6" s="5" t="n">
        <v>69</v>
      </c>
      <c r="J6" s="5" t="n">
        <v>34</v>
      </c>
      <c r="K6" s="7" t="n">
        <v>47</v>
      </c>
      <c r="L6" s="5" t="n">
        <v>86</v>
      </c>
      <c r="M6" s="5" t="n">
        <v>86</v>
      </c>
      <c r="N6" s="5" t="n">
        <v>1</v>
      </c>
      <c r="O6" s="5" t="n">
        <v>80</v>
      </c>
      <c r="P6" s="5" t="n">
        <v>58</v>
      </c>
      <c r="Q6" s="5" t="n">
        <v>34</v>
      </c>
      <c r="R6" s="5" t="n">
        <v>44</v>
      </c>
      <c r="S6" s="7" t="n">
        <v>12</v>
      </c>
      <c r="T6" s="8" t="n">
        <v>49</v>
      </c>
    </row>
    <row r="7" customFormat="false" ht="15" hidden="false" customHeight="false" outlineLevel="0" collapsed="false">
      <c r="A7" s="4" t="n">
        <v>70</v>
      </c>
      <c r="B7" s="7" t="n">
        <v>58</v>
      </c>
      <c r="C7" s="5" t="n">
        <v>15</v>
      </c>
      <c r="D7" s="7" t="n">
        <v>1</v>
      </c>
      <c r="E7" s="5" t="n">
        <v>32</v>
      </c>
      <c r="F7" s="7" t="n">
        <v>73</v>
      </c>
      <c r="G7" s="5" t="n">
        <v>6</v>
      </c>
      <c r="H7" s="5" t="n">
        <v>77</v>
      </c>
      <c r="I7" s="5" t="n">
        <v>84</v>
      </c>
      <c r="J7" s="5" t="n">
        <v>43</v>
      </c>
      <c r="K7" s="7" t="n">
        <v>71</v>
      </c>
      <c r="L7" s="5" t="n">
        <v>59</v>
      </c>
      <c r="M7" s="5" t="n">
        <v>71</v>
      </c>
      <c r="N7" s="5" t="n">
        <v>45</v>
      </c>
      <c r="O7" s="5" t="n">
        <v>6</v>
      </c>
      <c r="P7" s="5" t="n">
        <v>36</v>
      </c>
      <c r="Q7" s="5" t="n">
        <v>27</v>
      </c>
      <c r="R7" s="5" t="n">
        <v>42</v>
      </c>
      <c r="S7" s="7" t="n">
        <v>35</v>
      </c>
      <c r="T7" s="8" t="n">
        <v>7</v>
      </c>
    </row>
    <row r="8" customFormat="false" ht="15" hidden="false" customHeight="false" outlineLevel="0" collapsed="false">
      <c r="A8" s="4" t="n">
        <v>7</v>
      </c>
      <c r="B8" s="7" t="n">
        <v>63</v>
      </c>
      <c r="C8" s="5" t="n">
        <v>86</v>
      </c>
      <c r="D8" s="7" t="n">
        <v>48</v>
      </c>
      <c r="E8" s="5" t="n">
        <v>24</v>
      </c>
      <c r="F8" s="7" t="n">
        <v>83</v>
      </c>
      <c r="G8" s="5" t="n">
        <v>36</v>
      </c>
      <c r="H8" s="5" t="n">
        <v>43</v>
      </c>
      <c r="I8" s="5" t="n">
        <v>90</v>
      </c>
      <c r="J8" s="5" t="n">
        <v>28</v>
      </c>
      <c r="K8" s="7" t="n">
        <v>15</v>
      </c>
      <c r="L8" s="5" t="n">
        <v>60</v>
      </c>
      <c r="M8" s="5" t="n">
        <v>4</v>
      </c>
      <c r="N8" s="5" t="n">
        <v>8</v>
      </c>
      <c r="O8" s="5" t="n">
        <v>42</v>
      </c>
      <c r="P8" s="5" t="n">
        <v>55</v>
      </c>
      <c r="Q8" s="5" t="n">
        <v>7</v>
      </c>
      <c r="R8" s="5" t="n">
        <v>75</v>
      </c>
      <c r="S8" s="7" t="n">
        <v>49</v>
      </c>
      <c r="T8" s="8" t="n">
        <v>77</v>
      </c>
    </row>
    <row r="9" customFormat="false" ht="15" hidden="false" customHeight="false" outlineLevel="0" collapsed="false">
      <c r="A9" s="4" t="n">
        <v>31</v>
      </c>
      <c r="B9" s="7" t="n">
        <v>36</v>
      </c>
      <c r="C9" s="5" t="n">
        <v>89</v>
      </c>
      <c r="D9" s="7" t="n">
        <v>78</v>
      </c>
      <c r="E9" s="5" t="n">
        <v>25</v>
      </c>
      <c r="F9" s="7" t="n">
        <v>48</v>
      </c>
      <c r="G9" s="5" t="n">
        <v>49</v>
      </c>
      <c r="H9" s="5" t="n">
        <v>56</v>
      </c>
      <c r="I9" s="5" t="n">
        <v>60</v>
      </c>
      <c r="J9" s="5" t="n">
        <v>29</v>
      </c>
      <c r="K9" s="7" t="n">
        <v>40</v>
      </c>
      <c r="L9" s="5" t="n">
        <v>11</v>
      </c>
      <c r="M9" s="5" t="n">
        <v>32</v>
      </c>
      <c r="N9" s="5" t="n">
        <v>4</v>
      </c>
      <c r="O9" s="5" t="n">
        <v>41</v>
      </c>
      <c r="P9" s="5" t="n">
        <v>26</v>
      </c>
      <c r="Q9" s="5" t="n">
        <v>51</v>
      </c>
      <c r="R9" s="5" t="n">
        <v>36</v>
      </c>
      <c r="S9" s="7" t="n">
        <v>28</v>
      </c>
      <c r="T9" s="8" t="n">
        <v>29</v>
      </c>
    </row>
    <row r="10" customFormat="false" ht="15" hidden="false" customHeight="false" outlineLevel="0" collapsed="false">
      <c r="A10" s="4" t="n">
        <v>19</v>
      </c>
      <c r="B10" s="7" t="n">
        <v>54</v>
      </c>
      <c r="C10" s="5" t="n">
        <v>83</v>
      </c>
      <c r="D10" s="7" t="n">
        <v>33</v>
      </c>
      <c r="E10" s="5" t="n">
        <v>64</v>
      </c>
      <c r="F10" s="7" t="n">
        <v>90</v>
      </c>
      <c r="G10" s="5" t="n">
        <v>2</v>
      </c>
      <c r="H10" s="5" t="n">
        <v>78</v>
      </c>
      <c r="I10" s="5" t="n">
        <v>30</v>
      </c>
      <c r="J10" s="5" t="n">
        <v>79</v>
      </c>
      <c r="K10" s="7" t="n">
        <v>7</v>
      </c>
      <c r="L10" s="5" t="n">
        <v>34</v>
      </c>
      <c r="M10" s="5" t="n">
        <v>18</v>
      </c>
      <c r="N10" s="5" t="n">
        <v>80</v>
      </c>
      <c r="O10" s="5" t="n">
        <v>75</v>
      </c>
      <c r="P10" s="5" t="n">
        <v>1</v>
      </c>
      <c r="Q10" s="5" t="n">
        <v>27</v>
      </c>
      <c r="R10" s="5" t="n">
        <v>86</v>
      </c>
      <c r="S10" s="7" t="n">
        <v>79</v>
      </c>
      <c r="T10" s="8" t="n">
        <v>21</v>
      </c>
    </row>
    <row r="11" customFormat="false" ht="15" hidden="false" customHeight="false" outlineLevel="0" collapsed="false">
      <c r="A11" s="4" t="n">
        <v>37</v>
      </c>
      <c r="B11" s="7" t="n">
        <v>86</v>
      </c>
      <c r="C11" s="5" t="n">
        <v>82</v>
      </c>
      <c r="D11" s="7" t="n">
        <v>59</v>
      </c>
      <c r="E11" s="5" t="n">
        <v>49</v>
      </c>
      <c r="F11" s="7" t="n">
        <v>79</v>
      </c>
      <c r="G11" s="5" t="n">
        <v>51</v>
      </c>
      <c r="H11" s="5" t="n">
        <v>6</v>
      </c>
      <c r="I11" s="5" t="n">
        <v>51</v>
      </c>
      <c r="J11" s="5" t="n">
        <v>76</v>
      </c>
      <c r="K11" s="7" t="n">
        <v>19</v>
      </c>
      <c r="L11" s="5" t="n">
        <v>40</v>
      </c>
      <c r="M11" s="5" t="n">
        <v>58</v>
      </c>
      <c r="N11" s="5" t="n">
        <v>79</v>
      </c>
      <c r="O11" s="5" t="n">
        <v>84</v>
      </c>
      <c r="P11" s="5" t="n">
        <v>71</v>
      </c>
      <c r="Q11" s="5" t="n">
        <v>83</v>
      </c>
      <c r="R11" s="5" t="n">
        <v>14</v>
      </c>
      <c r="S11" s="5" t="n">
        <v>31</v>
      </c>
      <c r="T11" s="8" t="n">
        <v>76</v>
      </c>
    </row>
    <row r="12" customFormat="false" ht="15" hidden="false" customHeight="false" outlineLevel="0" collapsed="false">
      <c r="A12" s="4" t="n">
        <v>42</v>
      </c>
      <c r="B12" s="5" t="n">
        <v>56</v>
      </c>
      <c r="C12" s="5" t="n">
        <v>65</v>
      </c>
      <c r="D12" s="7" t="n">
        <v>81</v>
      </c>
      <c r="E12" s="5" t="n">
        <v>62</v>
      </c>
      <c r="F12" s="7" t="n">
        <v>31</v>
      </c>
      <c r="G12" s="5" t="n">
        <v>11</v>
      </c>
      <c r="H12" s="5" t="n">
        <v>68</v>
      </c>
      <c r="I12" s="5" t="n">
        <v>59</v>
      </c>
      <c r="J12" s="5" t="n">
        <v>5</v>
      </c>
      <c r="K12" s="7" t="n">
        <v>82</v>
      </c>
      <c r="L12" s="5" t="n">
        <v>57</v>
      </c>
      <c r="M12" s="5" t="n">
        <v>86</v>
      </c>
      <c r="N12" s="5" t="n">
        <v>65</v>
      </c>
      <c r="O12" s="5" t="n">
        <v>88</v>
      </c>
      <c r="P12" s="5" t="n">
        <v>26</v>
      </c>
      <c r="Q12" s="5" t="n">
        <v>22</v>
      </c>
      <c r="R12" s="5" t="n">
        <v>15</v>
      </c>
      <c r="S12" s="5" t="n">
        <v>71</v>
      </c>
      <c r="T12" s="8" t="n">
        <v>12</v>
      </c>
    </row>
    <row r="13" customFormat="false" ht="15" hidden="false" customHeight="false" outlineLevel="0" collapsed="false">
      <c r="A13" s="4" t="n">
        <v>18</v>
      </c>
      <c r="B13" s="5" t="n">
        <v>13</v>
      </c>
      <c r="C13" s="5" t="n">
        <v>7</v>
      </c>
      <c r="D13" s="7" t="n">
        <v>1</v>
      </c>
      <c r="E13" s="5" t="n">
        <v>65</v>
      </c>
      <c r="F13" s="7" t="n">
        <v>19</v>
      </c>
      <c r="G13" s="5" t="n">
        <v>49</v>
      </c>
      <c r="H13" s="5" t="n">
        <v>39</v>
      </c>
      <c r="I13" s="5" t="n">
        <v>37</v>
      </c>
      <c r="J13" s="5" t="n">
        <v>2</v>
      </c>
      <c r="K13" s="7" t="n">
        <v>61</v>
      </c>
      <c r="L13" s="5" t="n">
        <v>25</v>
      </c>
      <c r="M13" s="5" t="n">
        <v>78</v>
      </c>
      <c r="N13" s="5" t="n">
        <v>63</v>
      </c>
      <c r="O13" s="5" t="n">
        <v>63</v>
      </c>
      <c r="P13" s="5" t="n">
        <v>11</v>
      </c>
      <c r="Q13" s="5" t="n">
        <v>48</v>
      </c>
      <c r="R13" s="5" t="n">
        <v>14</v>
      </c>
      <c r="S13" s="5" t="n">
        <v>27</v>
      </c>
      <c r="T13" s="8" t="n">
        <v>68</v>
      </c>
    </row>
    <row r="14" customFormat="false" ht="15" hidden="false" customHeight="false" outlineLevel="0" collapsed="false">
      <c r="A14" s="4" t="n">
        <v>33</v>
      </c>
      <c r="B14" s="5" t="n">
        <v>15</v>
      </c>
      <c r="C14" s="5" t="n">
        <v>10</v>
      </c>
      <c r="D14" s="7" t="n">
        <v>32</v>
      </c>
      <c r="E14" s="5" t="n">
        <v>69</v>
      </c>
      <c r="F14" s="7" t="n">
        <v>54</v>
      </c>
      <c r="G14" s="5" t="n">
        <v>24</v>
      </c>
      <c r="H14" s="5" t="n">
        <v>66</v>
      </c>
      <c r="I14" s="5" t="n">
        <v>50</v>
      </c>
      <c r="J14" s="5" t="n">
        <v>38</v>
      </c>
      <c r="K14" s="5" t="n">
        <v>79</v>
      </c>
      <c r="L14" s="5" t="n">
        <v>33</v>
      </c>
      <c r="M14" s="5" t="n">
        <v>19</v>
      </c>
      <c r="N14" s="5" t="n">
        <v>72</v>
      </c>
      <c r="O14" s="5" t="n">
        <v>6</v>
      </c>
      <c r="P14" s="5" t="n">
        <v>52</v>
      </c>
      <c r="Q14" s="5" t="n">
        <v>67</v>
      </c>
      <c r="R14" s="5" t="n">
        <v>81</v>
      </c>
      <c r="S14" s="5" t="n">
        <v>21</v>
      </c>
      <c r="T14" s="8" t="n">
        <v>86</v>
      </c>
    </row>
    <row r="15" customFormat="false" ht="15" hidden="false" customHeight="false" outlineLevel="0" collapsed="false">
      <c r="A15" s="4" t="n">
        <v>46</v>
      </c>
      <c r="B15" s="5" t="n">
        <v>17</v>
      </c>
      <c r="C15" s="5" t="n">
        <v>90</v>
      </c>
      <c r="D15" s="7" t="n">
        <v>14</v>
      </c>
      <c r="E15" s="5" t="n">
        <v>41</v>
      </c>
      <c r="F15" s="7" t="n">
        <v>45</v>
      </c>
      <c r="G15" s="5" t="n">
        <v>54</v>
      </c>
      <c r="H15" s="5" t="n">
        <v>55</v>
      </c>
      <c r="I15" s="5" t="n">
        <v>13</v>
      </c>
      <c r="J15" s="5" t="n">
        <v>6</v>
      </c>
      <c r="K15" s="5" t="n">
        <v>27</v>
      </c>
      <c r="L15" s="5" t="n">
        <v>16</v>
      </c>
      <c r="M15" s="5" t="n">
        <v>2</v>
      </c>
      <c r="N15" s="5" t="n">
        <v>76</v>
      </c>
      <c r="O15" s="5" t="n">
        <v>1</v>
      </c>
      <c r="P15" s="5" t="n">
        <v>30</v>
      </c>
      <c r="Q15" s="5" t="n">
        <v>58</v>
      </c>
      <c r="R15" s="5" t="n">
        <v>54</v>
      </c>
      <c r="S15" s="5" t="n">
        <v>2</v>
      </c>
      <c r="T15" s="8" t="n">
        <v>62</v>
      </c>
    </row>
    <row r="16" customFormat="false" ht="15" hidden="false" customHeight="false" outlineLevel="0" collapsed="false">
      <c r="A16" s="4" t="n">
        <v>46</v>
      </c>
      <c r="B16" s="5" t="n">
        <v>52</v>
      </c>
      <c r="C16" s="5" t="n">
        <v>88</v>
      </c>
      <c r="D16" s="7" t="n">
        <v>21</v>
      </c>
      <c r="E16" s="5" t="n">
        <v>66</v>
      </c>
      <c r="F16" s="5" t="n">
        <v>12</v>
      </c>
      <c r="G16" s="5" t="n">
        <v>71</v>
      </c>
      <c r="H16" s="5" t="n">
        <v>82</v>
      </c>
      <c r="I16" s="5" t="n">
        <v>72</v>
      </c>
      <c r="J16" s="5" t="n">
        <v>5</v>
      </c>
      <c r="K16" s="5" t="n">
        <v>5</v>
      </c>
      <c r="L16" s="5" t="n">
        <v>71</v>
      </c>
      <c r="M16" s="5" t="n">
        <v>15</v>
      </c>
      <c r="N16" s="5" t="n">
        <v>59</v>
      </c>
      <c r="O16" s="5" t="n">
        <v>53</v>
      </c>
      <c r="P16" s="5" t="n">
        <v>10</v>
      </c>
      <c r="Q16" s="5" t="n">
        <v>65</v>
      </c>
      <c r="R16" s="5" t="n">
        <v>3</v>
      </c>
      <c r="S16" s="5" t="n">
        <v>74</v>
      </c>
      <c r="T16" s="8" t="n">
        <v>18</v>
      </c>
    </row>
    <row r="17" customFormat="false" ht="15.75" hidden="false" customHeight="false" outlineLevel="0" collapsed="false">
      <c r="A17" s="4" t="n">
        <v>43</v>
      </c>
      <c r="B17" s="5" t="n">
        <v>61</v>
      </c>
      <c r="C17" s="5" t="n">
        <v>90</v>
      </c>
      <c r="D17" s="5" t="n">
        <v>87</v>
      </c>
      <c r="E17" s="5" t="n">
        <v>44</v>
      </c>
      <c r="F17" s="5" t="n">
        <v>55</v>
      </c>
      <c r="G17" s="5" t="n">
        <v>75</v>
      </c>
      <c r="H17" s="5" t="n">
        <v>65</v>
      </c>
      <c r="I17" s="5" t="n">
        <v>87</v>
      </c>
      <c r="J17" s="5" t="n">
        <v>50</v>
      </c>
      <c r="K17" s="5" t="n">
        <v>76</v>
      </c>
      <c r="L17" s="6" t="n">
        <v>36</v>
      </c>
      <c r="M17" s="6" t="n">
        <v>52</v>
      </c>
      <c r="N17" s="6" t="n">
        <v>53</v>
      </c>
      <c r="O17" s="6" t="n">
        <v>70</v>
      </c>
      <c r="P17" s="6" t="n">
        <v>71</v>
      </c>
      <c r="Q17" s="6" t="n">
        <v>6</v>
      </c>
      <c r="R17" s="5" t="n">
        <v>51</v>
      </c>
      <c r="S17" s="5" t="n">
        <v>71</v>
      </c>
      <c r="T17" s="8" t="n">
        <v>61</v>
      </c>
    </row>
    <row r="18" customFormat="false" ht="15.75" hidden="false" customHeight="false" outlineLevel="0" collapsed="false">
      <c r="A18" s="4" t="n">
        <v>65</v>
      </c>
      <c r="B18" s="5" t="n">
        <v>76</v>
      </c>
      <c r="C18" s="5" t="n">
        <v>58</v>
      </c>
      <c r="D18" s="5" t="n">
        <v>32</v>
      </c>
      <c r="E18" s="5" t="n">
        <v>86</v>
      </c>
      <c r="F18" s="5" t="n">
        <v>37</v>
      </c>
      <c r="G18" s="5" t="n">
        <v>69</v>
      </c>
      <c r="H18" s="5" t="n">
        <v>57</v>
      </c>
      <c r="I18" s="5" t="n">
        <v>4</v>
      </c>
      <c r="J18" s="5" t="n">
        <v>80</v>
      </c>
      <c r="K18" s="5" t="n">
        <v>60</v>
      </c>
      <c r="L18" s="5" t="n">
        <v>16</v>
      </c>
      <c r="M18" s="5" t="n">
        <v>55</v>
      </c>
      <c r="N18" s="5" t="n">
        <v>85</v>
      </c>
      <c r="O18" s="5" t="n">
        <v>25</v>
      </c>
      <c r="P18" s="5" t="n">
        <v>82</v>
      </c>
      <c r="Q18" s="5" t="n">
        <v>59</v>
      </c>
      <c r="R18" s="5" t="n">
        <v>3</v>
      </c>
      <c r="S18" s="5" t="n">
        <v>20</v>
      </c>
      <c r="T18" s="8" t="n">
        <v>15</v>
      </c>
    </row>
    <row r="19" customFormat="false" ht="15" hidden="false" customHeight="false" outlineLevel="0" collapsed="false">
      <c r="A19" s="4" t="n">
        <v>85</v>
      </c>
      <c r="B19" s="5" t="n">
        <v>32</v>
      </c>
      <c r="C19" s="5" t="n">
        <v>64</v>
      </c>
      <c r="D19" s="5" t="n">
        <v>46</v>
      </c>
      <c r="E19" s="5" t="n">
        <v>38</v>
      </c>
      <c r="F19" s="5" t="n">
        <v>50</v>
      </c>
      <c r="G19" s="5" t="n">
        <v>3</v>
      </c>
      <c r="H19" s="5" t="n">
        <v>65</v>
      </c>
      <c r="I19" s="5" t="n">
        <v>31</v>
      </c>
      <c r="J19" s="5" t="n">
        <v>7</v>
      </c>
      <c r="K19" s="5" t="n">
        <v>87</v>
      </c>
      <c r="L19" s="5" t="n">
        <v>56</v>
      </c>
      <c r="M19" s="5" t="n">
        <v>76</v>
      </c>
      <c r="N19" s="5" t="n">
        <v>38</v>
      </c>
      <c r="O19" s="5" t="n">
        <v>13</v>
      </c>
      <c r="P19" s="5" t="n">
        <v>16</v>
      </c>
      <c r="Q19" s="5" t="n">
        <v>22</v>
      </c>
      <c r="R19" s="5" t="n">
        <v>68</v>
      </c>
      <c r="S19" s="5" t="n">
        <v>90</v>
      </c>
      <c r="T19" s="8" t="n">
        <v>1</v>
      </c>
    </row>
    <row r="20" customFormat="false" ht="15.75" hidden="false" customHeight="false" outlineLevel="0" collapsed="false">
      <c r="A20" s="9" t="n">
        <v>27</v>
      </c>
      <c r="B20" s="10" t="n">
        <v>29</v>
      </c>
      <c r="C20" s="10" t="n">
        <v>5</v>
      </c>
      <c r="D20" s="10" t="n">
        <v>69</v>
      </c>
      <c r="E20" s="10" t="n">
        <v>52</v>
      </c>
      <c r="F20" s="10" t="n">
        <v>9</v>
      </c>
      <c r="G20" s="10" t="n">
        <v>59</v>
      </c>
      <c r="H20" s="10" t="n">
        <v>77</v>
      </c>
      <c r="I20" s="10" t="n">
        <v>89</v>
      </c>
      <c r="J20" s="10" t="n">
        <v>46</v>
      </c>
      <c r="K20" s="10" t="n">
        <v>53</v>
      </c>
      <c r="L20" s="10" t="n">
        <v>23</v>
      </c>
      <c r="M20" s="10" t="n">
        <v>67</v>
      </c>
      <c r="N20" s="10" t="n">
        <v>77</v>
      </c>
      <c r="O20" s="10" t="n">
        <v>57</v>
      </c>
      <c r="P20" s="10" t="n">
        <v>15</v>
      </c>
      <c r="Q20" s="10" t="n">
        <v>61</v>
      </c>
      <c r="R20" s="10" t="n">
        <v>67</v>
      </c>
      <c r="S20" s="10" t="n">
        <v>56</v>
      </c>
      <c r="T20" s="11" t="n">
        <v>19</v>
      </c>
    </row>
    <row r="22" customFormat="false" ht="15" hidden="false" customHeight="false" outlineLevel="0" collapsed="false">
      <c r="A22" s="1" t="n">
        <f aca="false">A1</f>
        <v>12</v>
      </c>
      <c r="B22" s="12" t="n">
        <f aca="false">A22+B1</f>
        <v>41</v>
      </c>
      <c r="C22" s="2" t="n">
        <f aca="false">B22+C1</f>
        <v>63</v>
      </c>
      <c r="D22" s="2" t="n">
        <f aca="false">C22+D1</f>
        <v>145</v>
      </c>
      <c r="E22" s="2" t="n">
        <f aca="false">D22+E1</f>
        <v>168</v>
      </c>
      <c r="F22" s="2" t="n">
        <f aca="false">E22+F1</f>
        <v>173</v>
      </c>
      <c r="G22" s="2" t="n">
        <f aca="false">F22+G1</f>
        <v>249</v>
      </c>
      <c r="H22" s="2" t="n">
        <f aca="false">G22+H1</f>
        <v>290</v>
      </c>
      <c r="I22" s="2" t="n">
        <f aca="false">H22+I1</f>
        <v>341</v>
      </c>
      <c r="J22" s="2" t="n">
        <f aca="false">I22+J1</f>
        <v>413</v>
      </c>
      <c r="K22" s="2" t="n">
        <f aca="false">J22+K1</f>
        <v>464</v>
      </c>
      <c r="L22" s="2" t="n">
        <f aca="false">K22+L1</f>
        <v>540</v>
      </c>
      <c r="M22" s="2" t="n">
        <f aca="false">L22+M1</f>
        <v>574</v>
      </c>
      <c r="N22" s="2" t="n">
        <f aca="false">M22+N1</f>
        <v>646</v>
      </c>
      <c r="O22" s="2" t="n">
        <f aca="false">N22+O1</f>
        <v>731</v>
      </c>
      <c r="P22" s="2" t="n">
        <f aca="false">O22+P1</f>
        <v>787</v>
      </c>
      <c r="Q22" s="2" t="n">
        <f aca="false">P22+Q1</f>
        <v>837</v>
      </c>
      <c r="R22" s="2" t="n">
        <f aca="false">Q22+R1</f>
        <v>878</v>
      </c>
      <c r="S22" s="2" t="n">
        <f aca="false">R22+S1</f>
        <v>948</v>
      </c>
      <c r="T22" s="3" t="n">
        <f aca="false">S22+T1</f>
        <v>968</v>
      </c>
    </row>
    <row r="23" customFormat="false" ht="15" hidden="false" customHeight="false" outlineLevel="0" collapsed="false">
      <c r="A23" s="13" t="n">
        <f aca="false">A22+A2</f>
        <v>54</v>
      </c>
      <c r="B23" s="5" t="n">
        <f aca="false">B2+ MIN(A23,B22)</f>
        <v>124</v>
      </c>
      <c r="C23" s="5" t="n">
        <f aca="false">C2+ MIN(B23,C22)</f>
        <v>80</v>
      </c>
      <c r="D23" s="6" t="n">
        <f aca="false">D2+ MIN(C23,D22)</f>
        <v>92</v>
      </c>
      <c r="E23" s="6" t="n">
        <f aca="false">E2+ MIN(D23,E22)</f>
        <v>160</v>
      </c>
      <c r="F23" s="6" t="n">
        <f aca="false">F2+ MIN(E23,F22)</f>
        <v>198</v>
      </c>
      <c r="G23" s="6" t="n">
        <f aca="false">G2+ MIN(F23,G22)</f>
        <v>273</v>
      </c>
      <c r="H23" s="5" t="n">
        <f aca="false">H2+ MIN(G23,H22)</f>
        <v>278</v>
      </c>
      <c r="I23" s="5" t="n">
        <f aca="false">I2+ MIN(H23,I22)</f>
        <v>326</v>
      </c>
      <c r="J23" s="5" t="n">
        <f aca="false">J2+ MIN(I23,J22)</f>
        <v>411</v>
      </c>
      <c r="K23" s="5" t="n">
        <f aca="false">K2+ MIN(J23,K22)</f>
        <v>490</v>
      </c>
      <c r="L23" s="5" t="n">
        <f aca="false">L2+ MIN(K23,L22)</f>
        <v>526</v>
      </c>
      <c r="M23" s="5" t="n">
        <f aca="false">M2+ MIN(L23,M22)</f>
        <v>571</v>
      </c>
      <c r="N23" s="5" t="n">
        <f aca="false">N2+ MIN(M23,N22)</f>
        <v>621</v>
      </c>
      <c r="O23" s="5" t="n">
        <f aca="false">O2+ MIN(N23,O22)</f>
        <v>674</v>
      </c>
      <c r="P23" s="5" t="n">
        <f aca="false">P2+ MIN(O23,P22)</f>
        <v>678</v>
      </c>
      <c r="Q23" s="5" t="n">
        <f aca="false">Q2+ MIN(P23,Q22)</f>
        <v>754</v>
      </c>
      <c r="R23" s="5" t="n">
        <f aca="false">R2+ MIN(Q23,R22)</f>
        <v>783</v>
      </c>
      <c r="S23" s="7" t="n">
        <f aca="false">S2+ MIN(R23,S22)</f>
        <v>812</v>
      </c>
      <c r="T23" s="13" t="n">
        <f aca="false">T22+T2</f>
        <v>985</v>
      </c>
    </row>
    <row r="24" customFormat="false" ht="15" hidden="false" customHeight="false" outlineLevel="0" collapsed="false">
      <c r="A24" s="4" t="n">
        <f aca="false">A23+A3</f>
        <v>92</v>
      </c>
      <c r="B24" s="7" t="n">
        <f aca="false">B3+ MIN(A24,B23)</f>
        <v>158</v>
      </c>
      <c r="C24" s="13" t="n">
        <f aca="false">C23+C3</f>
        <v>88</v>
      </c>
      <c r="D24" s="12" t="n">
        <f aca="false">C24+D3</f>
        <v>117</v>
      </c>
      <c r="E24" s="12" t="n">
        <f aca="false">D24+E3</f>
        <v>189</v>
      </c>
      <c r="F24" s="12" t="n">
        <f aca="false">E24+F3</f>
        <v>199</v>
      </c>
      <c r="G24" s="12" t="n">
        <f aca="false">F24+G3</f>
        <v>242</v>
      </c>
      <c r="H24" s="5" t="n">
        <f aca="false">H3+ MIN(G24,H23)</f>
        <v>325</v>
      </c>
      <c r="I24" s="6" t="n">
        <f aca="false">I3+ MIN(H24,I23)</f>
        <v>386</v>
      </c>
      <c r="J24" s="6" t="n">
        <f aca="false">J3+ MIN(I24,J23)</f>
        <v>401</v>
      </c>
      <c r="K24" s="6" t="n">
        <f aca="false">K3+ MIN(J24,K23)</f>
        <v>423</v>
      </c>
      <c r="L24" s="6" t="n">
        <f aca="false">L3+ MIN(K24,L23)</f>
        <v>503</v>
      </c>
      <c r="M24" s="5" t="n">
        <f aca="false">M3+ MIN(L24,M23)</f>
        <v>560</v>
      </c>
      <c r="N24" s="5" t="n">
        <f aca="false">N3+ MIN(M24,N23)</f>
        <v>633</v>
      </c>
      <c r="O24" s="5" t="n">
        <f aca="false">O3+ MIN(N24,O23)</f>
        <v>723</v>
      </c>
      <c r="P24" s="5" t="n">
        <f aca="false">P3+ MIN(O24,P23)</f>
        <v>730</v>
      </c>
      <c r="Q24" s="5" t="n">
        <f aca="false">Q3+ MIN(P24,Q23)</f>
        <v>741</v>
      </c>
      <c r="R24" s="5" t="n">
        <f aca="false">R3+ MIN(Q24,R23)</f>
        <v>796</v>
      </c>
      <c r="S24" s="7" t="n">
        <f aca="false">S3+ MIN(R24,S23)</f>
        <v>873</v>
      </c>
      <c r="T24" s="13" t="n">
        <f aca="false">T23+T3</f>
        <v>1005</v>
      </c>
    </row>
    <row r="25" customFormat="false" ht="15" hidden="false" customHeight="false" outlineLevel="0" collapsed="false">
      <c r="A25" s="4" t="n">
        <f aca="false">A24+A4</f>
        <v>180</v>
      </c>
      <c r="B25" s="7" t="n">
        <f aca="false">B4+ MIN(A25,B24)</f>
        <v>159</v>
      </c>
      <c r="C25" s="13" t="n">
        <f aca="false">C24+C4</f>
        <v>102</v>
      </c>
      <c r="D25" s="5" t="n">
        <f aca="false">D4+ MIN(C25,D24)</f>
        <v>140</v>
      </c>
      <c r="E25" s="5" t="n">
        <f aca="false">E4+ MIN(D25,E24)</f>
        <v>222</v>
      </c>
      <c r="F25" s="7" t="n">
        <f aca="false">F4+ MIN(E25,F24)</f>
        <v>248</v>
      </c>
      <c r="G25" s="13" t="n">
        <f aca="false">G24+G4</f>
        <v>280</v>
      </c>
      <c r="H25" s="5" t="n">
        <f aca="false">H4+ MIN(G25,H24)</f>
        <v>290</v>
      </c>
      <c r="I25" s="12" t="n">
        <f aca="false">H25+I4</f>
        <v>348</v>
      </c>
      <c r="J25" s="12" t="n">
        <f aca="false">I25+J4</f>
        <v>362</v>
      </c>
      <c r="K25" s="12" t="n">
        <f aca="false">J25+K4</f>
        <v>395</v>
      </c>
      <c r="L25" s="12" t="n">
        <f aca="false">K25+L4</f>
        <v>426</v>
      </c>
      <c r="M25" s="5" t="n">
        <f aca="false">M4+ MIN(L25,M24)</f>
        <v>454</v>
      </c>
      <c r="N25" s="5" t="n">
        <f aca="false">N4+ MIN(M25,N24)</f>
        <v>525</v>
      </c>
      <c r="O25" s="5" t="n">
        <f aca="false">O4+ MIN(N25,O24)</f>
        <v>535</v>
      </c>
      <c r="P25" s="5" t="n">
        <f aca="false">P4+ MIN(O25,P24)</f>
        <v>550</v>
      </c>
      <c r="Q25" s="5" t="n">
        <f aca="false">Q4+ MIN(P25,Q24)</f>
        <v>623</v>
      </c>
      <c r="R25" s="5" t="n">
        <f aca="false">R4+ MIN(Q25,R24)</f>
        <v>656</v>
      </c>
      <c r="S25" s="7" t="n">
        <f aca="false">S4+ MIN(R25,S24)</f>
        <v>701</v>
      </c>
      <c r="T25" s="13" t="n">
        <f aca="false">T24+T4</f>
        <v>1081</v>
      </c>
    </row>
    <row r="26" customFormat="false" ht="15" hidden="false" customHeight="false" outlineLevel="0" collapsed="false">
      <c r="A26" s="4" t="n">
        <f aca="false">A25+A5</f>
        <v>249</v>
      </c>
      <c r="B26" s="7" t="n">
        <f aca="false">B5+ MIN(A26,B25)</f>
        <v>228</v>
      </c>
      <c r="C26" s="13" t="n">
        <f aca="false">C25+C5</f>
        <v>164</v>
      </c>
      <c r="D26" s="5" t="n">
        <f aca="false">D5+ MIN(C26,D25)</f>
        <v>229</v>
      </c>
      <c r="E26" s="5" t="n">
        <f aca="false">E5+ MIN(D26,E25)</f>
        <v>292</v>
      </c>
      <c r="F26" s="7" t="n">
        <f aca="false">F5+ MIN(E26,F25)</f>
        <v>282</v>
      </c>
      <c r="G26" s="13" t="n">
        <f aca="false">G25+G5</f>
        <v>294</v>
      </c>
      <c r="H26" s="5" t="n">
        <f aca="false">H5+ MIN(G26,H25)</f>
        <v>315</v>
      </c>
      <c r="I26" s="5" t="n">
        <f aca="false">I5+ MIN(H26,I25)</f>
        <v>357</v>
      </c>
      <c r="J26" s="5" t="n">
        <f aca="false">J5+ MIN(I26,J25)</f>
        <v>420</v>
      </c>
      <c r="K26" s="5" t="n">
        <f aca="false">K5+ MIN(J26,K25)</f>
        <v>407</v>
      </c>
      <c r="L26" s="5" t="n">
        <f aca="false">L5+ MIN(K26,L25)</f>
        <v>423</v>
      </c>
      <c r="M26" s="5" t="n">
        <f aca="false">M5+ MIN(L26,M25)</f>
        <v>457</v>
      </c>
      <c r="N26" s="6" t="n">
        <f aca="false">N5+ MIN(M26,N25)</f>
        <v>461</v>
      </c>
      <c r="O26" s="6" t="n">
        <f aca="false">O5+ MIN(N26,O25)</f>
        <v>543</v>
      </c>
      <c r="P26" s="6" t="n">
        <f aca="false">P5+ MIN(O26,P25)</f>
        <v>572</v>
      </c>
      <c r="Q26" s="6" t="n">
        <f aca="false">Q5+ MIN(P26,Q25)</f>
        <v>596</v>
      </c>
      <c r="R26" s="5" t="n">
        <f aca="false">R5+ MIN(Q26,R25)</f>
        <v>670</v>
      </c>
      <c r="S26" s="7" t="n">
        <f aca="false">S5+ MIN(R26,S25)</f>
        <v>701</v>
      </c>
      <c r="T26" s="13" t="n">
        <f aca="false">T25+T5</f>
        <v>1138</v>
      </c>
      <c r="W26" s="14" t="n">
        <v>2341</v>
      </c>
      <c r="X26" s="14" t="n">
        <v>954</v>
      </c>
    </row>
    <row r="27" customFormat="false" ht="15" hidden="false" customHeight="false" outlineLevel="0" collapsed="false">
      <c r="A27" s="4" t="n">
        <f aca="false">A26+A6</f>
        <v>303</v>
      </c>
      <c r="B27" s="7" t="n">
        <f aca="false">B6+ MIN(A27,B26)</f>
        <v>307</v>
      </c>
      <c r="C27" s="13" t="n">
        <f aca="false">C26+C6</f>
        <v>170</v>
      </c>
      <c r="D27" s="7" t="n">
        <f aca="false">D6+ MIN(C27,D26)</f>
        <v>222</v>
      </c>
      <c r="E27" s="13" t="n">
        <f aca="false">E26+E6</f>
        <v>339</v>
      </c>
      <c r="F27" s="7" t="n">
        <f aca="false">F6+ MIN(E27,F26)</f>
        <v>345</v>
      </c>
      <c r="G27" s="13" t="n">
        <f aca="false">G26+G6</f>
        <v>304</v>
      </c>
      <c r="H27" s="5" t="n">
        <f aca="false">H6+ MIN(G27,H26)</f>
        <v>344</v>
      </c>
      <c r="I27" s="5" t="n">
        <f aca="false">I6+ MIN(H27,I26)</f>
        <v>413</v>
      </c>
      <c r="J27" s="5" t="n">
        <f aca="false">J6+ MIN(I27,J26)</f>
        <v>447</v>
      </c>
      <c r="K27" s="7" t="n">
        <f aca="false">K6+ MIN(J27,K26)</f>
        <v>454</v>
      </c>
      <c r="L27" s="13" t="n">
        <f aca="false">L26+L6</f>
        <v>509</v>
      </c>
      <c r="M27" s="5" t="n">
        <f aca="false">M6+ MIN(L27,M26)</f>
        <v>543</v>
      </c>
      <c r="N27" s="12" t="n">
        <f aca="false">M27+N6</f>
        <v>544</v>
      </c>
      <c r="O27" s="12" t="n">
        <f aca="false">N27+O6</f>
        <v>624</v>
      </c>
      <c r="P27" s="12" t="n">
        <f aca="false">O27+P6</f>
        <v>682</v>
      </c>
      <c r="Q27" s="12" t="n">
        <f aca="false">P27+Q6</f>
        <v>716</v>
      </c>
      <c r="R27" s="5" t="n">
        <f aca="false">R6+ MIN(Q27,R26)</f>
        <v>714</v>
      </c>
      <c r="S27" s="7" t="n">
        <f aca="false">S6+ MIN(R27,S26)</f>
        <v>713</v>
      </c>
      <c r="T27" s="13" t="n">
        <f aca="false">T26+T6</f>
        <v>1187</v>
      </c>
    </row>
    <row r="28" customFormat="false" ht="15" hidden="false" customHeight="false" outlineLevel="0" collapsed="false">
      <c r="A28" s="4" t="n">
        <f aca="false">A27+A7</f>
        <v>373</v>
      </c>
      <c r="B28" s="7" t="n">
        <f aca="false">B7+ MIN(A28,B27)</f>
        <v>365</v>
      </c>
      <c r="C28" s="13" t="n">
        <f aca="false">C27+C7</f>
        <v>185</v>
      </c>
      <c r="D28" s="7" t="n">
        <f aca="false">D7+ MIN(C28,D27)</f>
        <v>186</v>
      </c>
      <c r="E28" s="13" t="n">
        <f aca="false">E27+E7</f>
        <v>371</v>
      </c>
      <c r="F28" s="7" t="n">
        <f aca="false">F7+ MIN(E28,F27)</f>
        <v>418</v>
      </c>
      <c r="G28" s="13" t="n">
        <f aca="false">G27+G7</f>
        <v>310</v>
      </c>
      <c r="H28" s="5" t="n">
        <f aca="false">H7+ MIN(G28,H27)</f>
        <v>387</v>
      </c>
      <c r="I28" s="5" t="n">
        <f aca="false">I7+ MIN(H28,I27)</f>
        <v>471</v>
      </c>
      <c r="J28" s="5" t="n">
        <f aca="false">J7+ MIN(I28,J27)</f>
        <v>490</v>
      </c>
      <c r="K28" s="7" t="n">
        <f aca="false">K7+ MIN(J28,K27)</f>
        <v>525</v>
      </c>
      <c r="L28" s="13" t="n">
        <f aca="false">L27+L7</f>
        <v>568</v>
      </c>
      <c r="M28" s="5" t="n">
        <f aca="false">M7+ MIN(L28,M27)</f>
        <v>614</v>
      </c>
      <c r="N28" s="5" t="n">
        <f aca="false">N7+ MIN(M28,N27)</f>
        <v>589</v>
      </c>
      <c r="O28" s="5" t="n">
        <f aca="false">O7+ MIN(N28,O27)</f>
        <v>595</v>
      </c>
      <c r="P28" s="5" t="n">
        <f aca="false">P7+ MIN(O28,P27)</f>
        <v>631</v>
      </c>
      <c r="Q28" s="5" t="n">
        <f aca="false">Q7+ MIN(P28,Q27)</f>
        <v>658</v>
      </c>
      <c r="R28" s="5" t="n">
        <f aca="false">R7+ MIN(Q28,R27)</f>
        <v>700</v>
      </c>
      <c r="S28" s="7" t="n">
        <f aca="false">S7+ MIN(R28,S27)</f>
        <v>735</v>
      </c>
      <c r="T28" s="13" t="n">
        <f aca="false">T27+T7</f>
        <v>1194</v>
      </c>
    </row>
    <row r="29" customFormat="false" ht="15" hidden="false" customHeight="false" outlineLevel="0" collapsed="false">
      <c r="A29" s="4" t="n">
        <f aca="false">A28+A8</f>
        <v>380</v>
      </c>
      <c r="B29" s="7" t="n">
        <f aca="false">B8+ MIN(A29,B28)</f>
        <v>428</v>
      </c>
      <c r="C29" s="13" t="n">
        <f aca="false">C28+C8</f>
        <v>271</v>
      </c>
      <c r="D29" s="7" t="n">
        <f aca="false">D8+ MIN(C29,D28)</f>
        <v>234</v>
      </c>
      <c r="E29" s="13" t="n">
        <f aca="false">E28+E8</f>
        <v>395</v>
      </c>
      <c r="F29" s="7" t="n">
        <f aca="false">F8+ MIN(E29,F28)</f>
        <v>478</v>
      </c>
      <c r="G29" s="13" t="n">
        <f aca="false">G28+G8</f>
        <v>346</v>
      </c>
      <c r="H29" s="5" t="n">
        <f aca="false">H8+ MIN(G29,H28)</f>
        <v>389</v>
      </c>
      <c r="I29" s="5" t="n">
        <f aca="false">I8+ MIN(H29,I28)</f>
        <v>479</v>
      </c>
      <c r="J29" s="5" t="n">
        <f aca="false">J8+ MIN(I29,J28)</f>
        <v>507</v>
      </c>
      <c r="K29" s="7" t="n">
        <f aca="false">K8+ MIN(J29,K28)</f>
        <v>522</v>
      </c>
      <c r="L29" s="13" t="n">
        <f aca="false">L28+L8</f>
        <v>628</v>
      </c>
      <c r="M29" s="5" t="n">
        <f aca="false">M8+ MIN(L29,M28)</f>
        <v>618</v>
      </c>
      <c r="N29" s="5" t="n">
        <f aca="false">N8+ MIN(M29,N28)</f>
        <v>597</v>
      </c>
      <c r="O29" s="5" t="n">
        <f aca="false">O8+ MIN(N29,O28)</f>
        <v>637</v>
      </c>
      <c r="P29" s="5" t="n">
        <f aca="false">P8+ MIN(O29,P28)</f>
        <v>686</v>
      </c>
      <c r="Q29" s="5" t="n">
        <f aca="false">Q8+ MIN(P29,Q28)</f>
        <v>665</v>
      </c>
      <c r="R29" s="5" t="n">
        <f aca="false">R8+ MIN(Q29,R28)</f>
        <v>740</v>
      </c>
      <c r="S29" s="7" t="n">
        <f aca="false">S8+ MIN(R29,S28)</f>
        <v>784</v>
      </c>
      <c r="T29" s="13" t="n">
        <f aca="false">T28+T8</f>
        <v>1271</v>
      </c>
    </row>
    <row r="30" customFormat="false" ht="15" hidden="false" customHeight="false" outlineLevel="0" collapsed="false">
      <c r="A30" s="4" t="n">
        <f aca="false">A29+A9</f>
        <v>411</v>
      </c>
      <c r="B30" s="7" t="n">
        <f aca="false">B9+ MIN(A30,B29)</f>
        <v>447</v>
      </c>
      <c r="C30" s="13" t="n">
        <f aca="false">C29+C9</f>
        <v>360</v>
      </c>
      <c r="D30" s="7" t="n">
        <f aca="false">D9+ MIN(C30,D29)</f>
        <v>312</v>
      </c>
      <c r="E30" s="13" t="n">
        <f aca="false">E29+E9</f>
        <v>420</v>
      </c>
      <c r="F30" s="7" t="n">
        <f aca="false">F9+ MIN(E30,F29)</f>
        <v>468</v>
      </c>
      <c r="G30" s="13" t="n">
        <f aca="false">G29+G9</f>
        <v>395</v>
      </c>
      <c r="H30" s="5" t="n">
        <f aca="false">H9+ MIN(G30,H29)</f>
        <v>445</v>
      </c>
      <c r="I30" s="5" t="n">
        <f aca="false">I9+ MIN(H30,I29)</f>
        <v>505</v>
      </c>
      <c r="J30" s="5" t="n">
        <f aca="false">J9+ MIN(I30,J29)</f>
        <v>534</v>
      </c>
      <c r="K30" s="7" t="n">
        <f aca="false">K9+ MIN(J30,K29)</f>
        <v>562</v>
      </c>
      <c r="L30" s="13" t="n">
        <f aca="false">L29+L9</f>
        <v>639</v>
      </c>
      <c r="M30" s="5" t="n">
        <f aca="false">M9+ MIN(L30,M29)</f>
        <v>650</v>
      </c>
      <c r="N30" s="5" t="n">
        <f aca="false">N9+ MIN(M30,N29)</f>
        <v>601</v>
      </c>
      <c r="O30" s="5" t="n">
        <f aca="false">O9+ MIN(N30,O29)</f>
        <v>642</v>
      </c>
      <c r="P30" s="5" t="n">
        <f aca="false">P9+ MIN(O30,P29)</f>
        <v>668</v>
      </c>
      <c r="Q30" s="5" t="n">
        <f aca="false">Q9+ MIN(P30,Q29)</f>
        <v>716</v>
      </c>
      <c r="R30" s="5" t="n">
        <f aca="false">R9+ MIN(Q30,R29)</f>
        <v>752</v>
      </c>
      <c r="S30" s="7" t="n">
        <f aca="false">S9+ MIN(R30,S29)</f>
        <v>780</v>
      </c>
      <c r="T30" s="13" t="n">
        <f aca="false">T29+T9</f>
        <v>1300</v>
      </c>
    </row>
    <row r="31" customFormat="false" ht="15" hidden="false" customHeight="false" outlineLevel="0" collapsed="false">
      <c r="A31" s="4" t="n">
        <f aca="false">A30+A10</f>
        <v>430</v>
      </c>
      <c r="B31" s="7" t="n">
        <f aca="false">B10+ MIN(A31,B30)</f>
        <v>484</v>
      </c>
      <c r="C31" s="13" t="n">
        <f aca="false">C30+C10</f>
        <v>443</v>
      </c>
      <c r="D31" s="7" t="n">
        <f aca="false">D10+ MIN(C31,D30)</f>
        <v>345</v>
      </c>
      <c r="E31" s="13" t="n">
        <f aca="false">E30+E10</f>
        <v>484</v>
      </c>
      <c r="F31" s="7" t="n">
        <f aca="false">F10+ MIN(E31,F30)</f>
        <v>558</v>
      </c>
      <c r="G31" s="13" t="n">
        <f aca="false">G30+G10</f>
        <v>397</v>
      </c>
      <c r="H31" s="5" t="n">
        <f aca="false">H10+ MIN(G31,H30)</f>
        <v>475</v>
      </c>
      <c r="I31" s="5" t="n">
        <f aca="false">I10+ MIN(H31,I30)</f>
        <v>505</v>
      </c>
      <c r="J31" s="5" t="n">
        <f aca="false">J10+ MIN(I31,J30)</f>
        <v>584</v>
      </c>
      <c r="K31" s="7" t="n">
        <f aca="false">K10+ MIN(J31,K30)</f>
        <v>569</v>
      </c>
      <c r="L31" s="13" t="n">
        <f aca="false">L30+L10</f>
        <v>673</v>
      </c>
      <c r="M31" s="5" t="n">
        <f aca="false">M10+ MIN(L31,M30)</f>
        <v>668</v>
      </c>
      <c r="N31" s="5" t="n">
        <f aca="false">N10+ MIN(M31,N30)</f>
        <v>681</v>
      </c>
      <c r="O31" s="5" t="n">
        <f aca="false">O10+ MIN(N31,O30)</f>
        <v>717</v>
      </c>
      <c r="P31" s="5" t="n">
        <f aca="false">P10+ MIN(O31,P30)</f>
        <v>669</v>
      </c>
      <c r="Q31" s="5" t="n">
        <f aca="false">Q10+ MIN(P31,Q30)</f>
        <v>696</v>
      </c>
      <c r="R31" s="5" t="n">
        <f aca="false">R10+ MIN(Q31,R30)</f>
        <v>782</v>
      </c>
      <c r="S31" s="7" t="n">
        <f aca="false">S10+ MIN(R31,S30)</f>
        <v>859</v>
      </c>
      <c r="T31" s="13" t="n">
        <f aca="false">T30+T10</f>
        <v>1321</v>
      </c>
    </row>
    <row r="32" customFormat="false" ht="15" hidden="false" customHeight="false" outlineLevel="0" collapsed="false">
      <c r="A32" s="4" t="n">
        <f aca="false">A31+A11</f>
        <v>467</v>
      </c>
      <c r="B32" s="7" t="n">
        <f aca="false">B11+ MIN(A32,B31)</f>
        <v>553</v>
      </c>
      <c r="C32" s="13" t="n">
        <f aca="false">C31+C11</f>
        <v>525</v>
      </c>
      <c r="D32" s="7" t="n">
        <f aca="false">D11+ MIN(C32,D31)</f>
        <v>404</v>
      </c>
      <c r="E32" s="13" t="n">
        <f aca="false">E31+E11</f>
        <v>533</v>
      </c>
      <c r="F32" s="7" t="n">
        <f aca="false">F11+ MIN(E32,F31)</f>
        <v>612</v>
      </c>
      <c r="G32" s="13" t="n">
        <f aca="false">G31+G11</f>
        <v>448</v>
      </c>
      <c r="H32" s="5" t="n">
        <f aca="false">H11+ MIN(G32,H31)</f>
        <v>454</v>
      </c>
      <c r="I32" s="5" t="n">
        <f aca="false">I11+ MIN(H32,I31)</f>
        <v>505</v>
      </c>
      <c r="J32" s="5" t="n">
        <f aca="false">J11+ MIN(I32,J31)</f>
        <v>581</v>
      </c>
      <c r="K32" s="7" t="n">
        <f aca="false">K11+ MIN(J32,K31)</f>
        <v>588</v>
      </c>
      <c r="L32" s="13" t="n">
        <f aca="false">L31+L11</f>
        <v>713</v>
      </c>
      <c r="M32" s="5" t="n">
        <f aca="false">M11+ MIN(L32,M31)</f>
        <v>726</v>
      </c>
      <c r="N32" s="5" t="n">
        <f aca="false">N11+ MIN(M32,N31)</f>
        <v>760</v>
      </c>
      <c r="O32" s="5" t="n">
        <f aca="false">O11+ MIN(N32,O31)</f>
        <v>801</v>
      </c>
      <c r="P32" s="5" t="n">
        <f aca="false">P11+ MIN(O32,P31)</f>
        <v>740</v>
      </c>
      <c r="Q32" s="5" t="n">
        <f aca="false">Q11+ MIN(P32,Q31)</f>
        <v>779</v>
      </c>
      <c r="R32" s="5" t="n">
        <f aca="false">R11+ MIN(Q32,R31)</f>
        <v>793</v>
      </c>
      <c r="S32" s="5" t="n">
        <f aca="false">S11+ MIN(R32,S31)</f>
        <v>824</v>
      </c>
      <c r="T32" s="8" t="n">
        <f aca="false">T11+ MIN(S32,T31)</f>
        <v>900</v>
      </c>
    </row>
    <row r="33" customFormat="false" ht="15" hidden="false" customHeight="false" outlineLevel="0" collapsed="false">
      <c r="A33" s="4" t="n">
        <f aca="false">A32+A12</f>
        <v>509</v>
      </c>
      <c r="B33" s="5" t="n">
        <f aca="false">B12+ MIN(A33,B32)</f>
        <v>565</v>
      </c>
      <c r="C33" s="5" t="n">
        <f aca="false">C12+ MIN(B33,C32)</f>
        <v>590</v>
      </c>
      <c r="D33" s="7" t="n">
        <f aca="false">D12+ MIN(C33,D32)</f>
        <v>485</v>
      </c>
      <c r="E33" s="13" t="n">
        <f aca="false">E32+E12</f>
        <v>595</v>
      </c>
      <c r="F33" s="7" t="n">
        <f aca="false">F12+ MIN(E33,F32)</f>
        <v>626</v>
      </c>
      <c r="G33" s="13" t="n">
        <f aca="false">G32+G12</f>
        <v>459</v>
      </c>
      <c r="H33" s="5" t="n">
        <f aca="false">H12+ MIN(G33,H32)</f>
        <v>522</v>
      </c>
      <c r="I33" s="5" t="n">
        <f aca="false">I12+ MIN(H33,I32)</f>
        <v>564</v>
      </c>
      <c r="J33" s="5" t="n">
        <f aca="false">J12+ MIN(I33,J32)</f>
        <v>569</v>
      </c>
      <c r="K33" s="7" t="n">
        <f aca="false">K12+ MIN(J33,K32)</f>
        <v>651</v>
      </c>
      <c r="L33" s="13" t="n">
        <f aca="false">L32+L12</f>
        <v>770</v>
      </c>
      <c r="M33" s="5" t="n">
        <f aca="false">M12+ MIN(L33,M32)</f>
        <v>812</v>
      </c>
      <c r="N33" s="5" t="n">
        <f aca="false">N12+ MIN(M33,N32)</f>
        <v>825</v>
      </c>
      <c r="O33" s="5" t="n">
        <f aca="false">O12+ MIN(N33,O32)</f>
        <v>889</v>
      </c>
      <c r="P33" s="5" t="n">
        <f aca="false">P12+ MIN(O33,P32)</f>
        <v>766</v>
      </c>
      <c r="Q33" s="5" t="n">
        <f aca="false">Q12+ MIN(P33,Q32)</f>
        <v>788</v>
      </c>
      <c r="R33" s="5" t="n">
        <f aca="false">R12+ MIN(Q33,R32)</f>
        <v>803</v>
      </c>
      <c r="S33" s="5" t="n">
        <f aca="false">S12+ MIN(R33,S32)</f>
        <v>874</v>
      </c>
      <c r="T33" s="8" t="n">
        <f aca="false">T12+ MIN(S33,T32)</f>
        <v>886</v>
      </c>
    </row>
    <row r="34" customFormat="false" ht="15" hidden="false" customHeight="false" outlineLevel="0" collapsed="false">
      <c r="A34" s="4" t="n">
        <f aca="false">A33+A13</f>
        <v>527</v>
      </c>
      <c r="B34" s="5" t="n">
        <f aca="false">B13+ MIN(A34,B33)</f>
        <v>540</v>
      </c>
      <c r="C34" s="5" t="n">
        <f aca="false">C13+ MIN(B34,C33)</f>
        <v>547</v>
      </c>
      <c r="D34" s="7" t="n">
        <f aca="false">D13+ MIN(C34,D33)</f>
        <v>486</v>
      </c>
      <c r="E34" s="13" t="n">
        <f aca="false">E33+E13</f>
        <v>660</v>
      </c>
      <c r="F34" s="7" t="n">
        <f aca="false">F13+ MIN(E34,F33)</f>
        <v>645</v>
      </c>
      <c r="G34" s="13" t="n">
        <f aca="false">G33+G13</f>
        <v>508</v>
      </c>
      <c r="H34" s="5" t="n">
        <f aca="false">H13+ MIN(G34,H33)</f>
        <v>547</v>
      </c>
      <c r="I34" s="5" t="n">
        <f aca="false">I13+ MIN(H34,I33)</f>
        <v>584</v>
      </c>
      <c r="J34" s="5" t="n">
        <f aca="false">J13+ MIN(I34,J33)</f>
        <v>571</v>
      </c>
      <c r="K34" s="7" t="n">
        <f aca="false">K13+ MIN(J34,K33)</f>
        <v>632</v>
      </c>
      <c r="L34" s="13" t="n">
        <f aca="false">L33+L13</f>
        <v>795</v>
      </c>
      <c r="M34" s="5" t="n">
        <f aca="false">M13+ MIN(L34,M33)</f>
        <v>873</v>
      </c>
      <c r="N34" s="5" t="n">
        <f aca="false">N13+ MIN(M34,N33)</f>
        <v>888</v>
      </c>
      <c r="O34" s="5" t="n">
        <f aca="false">O13+ MIN(N34,O33)</f>
        <v>951</v>
      </c>
      <c r="P34" s="5" t="n">
        <f aca="false">P13+ MIN(O34,P33)</f>
        <v>777</v>
      </c>
      <c r="Q34" s="5" t="n">
        <f aca="false">Q13+ MIN(P34,Q33)</f>
        <v>825</v>
      </c>
      <c r="R34" s="5" t="n">
        <f aca="false">R13+ MIN(Q34,R33)</f>
        <v>817</v>
      </c>
      <c r="S34" s="5" t="n">
        <f aca="false">S13+ MIN(R34,S33)</f>
        <v>844</v>
      </c>
      <c r="T34" s="8" t="n">
        <f aca="false">T13+ MIN(S34,T33)</f>
        <v>912</v>
      </c>
    </row>
    <row r="35" customFormat="false" ht="15" hidden="false" customHeight="false" outlineLevel="0" collapsed="false">
      <c r="A35" s="4" t="n">
        <f aca="false">A34+A14</f>
        <v>560</v>
      </c>
      <c r="B35" s="5" t="n">
        <f aca="false">B14+ MIN(A35,B34)</f>
        <v>555</v>
      </c>
      <c r="C35" s="5" t="n">
        <f aca="false">C14+ MIN(B35,C34)</f>
        <v>557</v>
      </c>
      <c r="D35" s="7" t="n">
        <f aca="false">D14+ MIN(C35,D34)</f>
        <v>518</v>
      </c>
      <c r="E35" s="13" t="n">
        <f aca="false">E34+E14</f>
        <v>729</v>
      </c>
      <c r="F35" s="7" t="n">
        <f aca="false">F14+ MIN(E35,F34)</f>
        <v>699</v>
      </c>
      <c r="G35" s="13" t="n">
        <f aca="false">G34+G14</f>
        <v>532</v>
      </c>
      <c r="H35" s="5" t="n">
        <f aca="false">H14+ MIN(G35,H34)</f>
        <v>598</v>
      </c>
      <c r="I35" s="5" t="n">
        <f aca="false">I14+ MIN(H35,I34)</f>
        <v>634</v>
      </c>
      <c r="J35" s="5" t="n">
        <f aca="false">J14+ MIN(I35,J34)</f>
        <v>609</v>
      </c>
      <c r="K35" s="5" t="n">
        <f aca="false">K14+ MIN(J35,K34)</f>
        <v>688</v>
      </c>
      <c r="L35" s="5" t="n">
        <f aca="false">L14+ MIN(K35,L34)</f>
        <v>721</v>
      </c>
      <c r="M35" s="5" t="n">
        <f aca="false">M14+ MIN(L35,M34)</f>
        <v>740</v>
      </c>
      <c r="N35" s="5" t="n">
        <f aca="false">N14+ MIN(M35,N34)</f>
        <v>812</v>
      </c>
      <c r="O35" s="5" t="n">
        <f aca="false">O14+ MIN(N35,O34)</f>
        <v>818</v>
      </c>
      <c r="P35" s="5" t="n">
        <f aca="false">P14+ MIN(O35,P34)</f>
        <v>829</v>
      </c>
      <c r="Q35" s="5" t="n">
        <f aca="false">Q14+ MIN(P35,Q34)</f>
        <v>892</v>
      </c>
      <c r="R35" s="5" t="n">
        <f aca="false">R14+ MIN(Q35,R34)</f>
        <v>898</v>
      </c>
      <c r="S35" s="5" t="n">
        <f aca="false">S14+ MIN(R35,S34)</f>
        <v>865</v>
      </c>
      <c r="T35" s="8" t="n">
        <f aca="false">T14+ MIN(S35,T34)</f>
        <v>951</v>
      </c>
    </row>
    <row r="36" customFormat="false" ht="15" hidden="false" customHeight="false" outlineLevel="0" collapsed="false">
      <c r="A36" s="4" t="n">
        <f aca="false">A35+A15</f>
        <v>606</v>
      </c>
      <c r="B36" s="5" t="n">
        <f aca="false">B15+ MIN(A36,B35)</f>
        <v>572</v>
      </c>
      <c r="C36" s="5" t="n">
        <f aca="false">C15+ MIN(B36,C35)</f>
        <v>647</v>
      </c>
      <c r="D36" s="7" t="n">
        <f aca="false">D15+ MIN(C36,D35)</f>
        <v>532</v>
      </c>
      <c r="E36" s="13" t="n">
        <f aca="false">E35+E15</f>
        <v>770</v>
      </c>
      <c r="F36" s="7" t="n">
        <f aca="false">F15+ MIN(E36,F35)</f>
        <v>744</v>
      </c>
      <c r="G36" s="13" t="n">
        <f aca="false">G35+G15</f>
        <v>586</v>
      </c>
      <c r="H36" s="5" t="n">
        <f aca="false">H15+ MIN(G36,H35)</f>
        <v>641</v>
      </c>
      <c r="I36" s="5" t="n">
        <f aca="false">I15+ MIN(H36,I35)</f>
        <v>647</v>
      </c>
      <c r="J36" s="5" t="n">
        <f aca="false">J15+ MIN(I36,J35)</f>
        <v>615</v>
      </c>
      <c r="K36" s="5" t="n">
        <f aca="false">K15+ MIN(J36,K35)</f>
        <v>642</v>
      </c>
      <c r="L36" s="5" t="n">
        <f aca="false">L15+ MIN(K36,L35)</f>
        <v>658</v>
      </c>
      <c r="M36" s="5" t="n">
        <f aca="false">M15+ MIN(L36,M35)</f>
        <v>660</v>
      </c>
      <c r="N36" s="5" t="n">
        <f aca="false">N15+ MIN(M36,N35)</f>
        <v>736</v>
      </c>
      <c r="O36" s="5" t="n">
        <f aca="false">O15+ MIN(N36,O35)</f>
        <v>737</v>
      </c>
      <c r="P36" s="5" t="n">
        <f aca="false">P15+ MIN(O36,P35)</f>
        <v>767</v>
      </c>
      <c r="Q36" s="5" t="n">
        <f aca="false">Q15+ MIN(P36,Q35)</f>
        <v>825</v>
      </c>
      <c r="R36" s="5" t="n">
        <f aca="false">R15+ MIN(Q36,R35)</f>
        <v>879</v>
      </c>
      <c r="S36" s="5" t="n">
        <f aca="false">S15+ MIN(R36,S35)</f>
        <v>867</v>
      </c>
      <c r="T36" s="8" t="n">
        <f aca="false">T15+ MIN(S36,T35)</f>
        <v>929</v>
      </c>
    </row>
    <row r="37" customFormat="false" ht="15" hidden="false" customHeight="false" outlineLevel="0" collapsed="false">
      <c r="A37" s="4" t="n">
        <f aca="false">A36+A16</f>
        <v>652</v>
      </c>
      <c r="B37" s="5" t="n">
        <f aca="false">B16+ MIN(A37,B36)</f>
        <v>624</v>
      </c>
      <c r="C37" s="5" t="n">
        <f aca="false">C16+ MIN(B37,C36)</f>
        <v>712</v>
      </c>
      <c r="D37" s="7" t="n">
        <f aca="false">D16+ MIN(C37,D36)</f>
        <v>553</v>
      </c>
      <c r="E37" s="13" t="n">
        <f aca="false">E36+E16</f>
        <v>836</v>
      </c>
      <c r="F37" s="5" t="n">
        <f aca="false">F16+ MIN(E37,F36)</f>
        <v>756</v>
      </c>
      <c r="G37" s="5" t="n">
        <f aca="false">G16+ MIN(F37,G36)</f>
        <v>657</v>
      </c>
      <c r="H37" s="5" t="n">
        <f aca="false">H16+ MIN(G37,H36)</f>
        <v>723</v>
      </c>
      <c r="I37" s="5" t="n">
        <f aca="false">I16+ MIN(H37,I36)</f>
        <v>719</v>
      </c>
      <c r="J37" s="5" t="n">
        <f aca="false">J16+ MIN(I37,J36)</f>
        <v>620</v>
      </c>
      <c r="K37" s="5" t="n">
        <f aca="false">K16+ MIN(J37,K36)</f>
        <v>625</v>
      </c>
      <c r="L37" s="5" t="n">
        <f aca="false">L16+ MIN(K37,L36)</f>
        <v>696</v>
      </c>
      <c r="M37" s="5" t="n">
        <f aca="false">M16+ MIN(L37,M36)</f>
        <v>675</v>
      </c>
      <c r="N37" s="5" t="n">
        <f aca="false">N16+ MIN(M37,N36)</f>
        <v>734</v>
      </c>
      <c r="O37" s="5" t="n">
        <f aca="false">O16+ MIN(N37,O36)</f>
        <v>787</v>
      </c>
      <c r="P37" s="5" t="n">
        <f aca="false">P16+ MIN(O37,P36)</f>
        <v>777</v>
      </c>
      <c r="Q37" s="5" t="n">
        <f aca="false">Q16+ MIN(P37,Q36)</f>
        <v>842</v>
      </c>
      <c r="R37" s="5" t="n">
        <f aca="false">R16+ MIN(Q37,R36)</f>
        <v>845</v>
      </c>
      <c r="S37" s="5" t="n">
        <f aca="false">S16+ MIN(R37,S36)</f>
        <v>919</v>
      </c>
      <c r="T37" s="8" t="n">
        <f aca="false">T16+ MIN(S37,T36)</f>
        <v>937</v>
      </c>
    </row>
    <row r="38" customFormat="false" ht="15" hidden="false" customHeight="false" outlineLevel="0" collapsed="false">
      <c r="A38" s="4" t="n">
        <f aca="false">A37+A17</f>
        <v>695</v>
      </c>
      <c r="B38" s="5" t="n">
        <f aca="false">B17+ MIN(A38,B37)</f>
        <v>685</v>
      </c>
      <c r="C38" s="5" t="n">
        <f aca="false">C17+ MIN(B38,C37)</f>
        <v>775</v>
      </c>
      <c r="D38" s="5" t="n">
        <f aca="false">D17+ MIN(C38,D37)</f>
        <v>640</v>
      </c>
      <c r="E38" s="5" t="n">
        <f aca="false">E17+ MIN(D38,E37)</f>
        <v>684</v>
      </c>
      <c r="F38" s="5" t="n">
        <f aca="false">F17+ MIN(E38,F37)</f>
        <v>739</v>
      </c>
      <c r="G38" s="5" t="n">
        <f aca="false">G17+ MIN(F38,G37)</f>
        <v>732</v>
      </c>
      <c r="H38" s="5" t="n">
        <f aca="false">H17+ MIN(G38,H37)</f>
        <v>788</v>
      </c>
      <c r="I38" s="5" t="n">
        <f aca="false">I17+ MIN(H38,I37)</f>
        <v>806</v>
      </c>
      <c r="J38" s="5" t="n">
        <f aca="false">J17+ MIN(I38,J37)</f>
        <v>670</v>
      </c>
      <c r="K38" s="5" t="n">
        <f aca="false">K17+ MIN(J38,K37)</f>
        <v>701</v>
      </c>
      <c r="L38" s="6" t="n">
        <f aca="false">L17+ MIN(K38,L37)</f>
        <v>732</v>
      </c>
      <c r="M38" s="6" t="n">
        <f aca="false">M17+ MIN(L38,M37)</f>
        <v>727</v>
      </c>
      <c r="N38" s="6" t="n">
        <f aca="false">N17+ MIN(M38,N37)</f>
        <v>780</v>
      </c>
      <c r="O38" s="6" t="n">
        <f aca="false">O17+ MIN(N38,O37)</f>
        <v>850</v>
      </c>
      <c r="P38" s="6" t="n">
        <f aca="false">P17+ MIN(O38,P37)</f>
        <v>848</v>
      </c>
      <c r="Q38" s="6" t="n">
        <f aca="false">Q17+ MIN(P38,Q37)</f>
        <v>848</v>
      </c>
      <c r="R38" s="5" t="n">
        <f aca="false">R17+ MIN(Q38,R37)</f>
        <v>896</v>
      </c>
      <c r="S38" s="5" t="n">
        <f aca="false">S17+ MIN(R38,S37)</f>
        <v>967</v>
      </c>
      <c r="T38" s="8" t="n">
        <f aca="false">T17+ MIN(S38,T37)</f>
        <v>998</v>
      </c>
    </row>
    <row r="39" customFormat="false" ht="15" hidden="false" customHeight="false" outlineLevel="0" collapsed="false">
      <c r="A39" s="4" t="n">
        <f aca="false">A38+A18</f>
        <v>760</v>
      </c>
      <c r="B39" s="5" t="n">
        <f aca="false">B18+ MIN(A39,B38)</f>
        <v>761</v>
      </c>
      <c r="C39" s="5" t="n">
        <f aca="false">C18+ MIN(B39,C38)</f>
        <v>819</v>
      </c>
      <c r="D39" s="5" t="n">
        <f aca="false">D18+ MIN(C39,D38)</f>
        <v>672</v>
      </c>
      <c r="E39" s="5" t="n">
        <f aca="false">E18+ MIN(D39,E38)</f>
        <v>758</v>
      </c>
      <c r="F39" s="5" t="n">
        <f aca="false">F18+ MIN(E39,F38)</f>
        <v>776</v>
      </c>
      <c r="G39" s="5" t="n">
        <f aca="false">G18+ MIN(F39,G38)</f>
        <v>801</v>
      </c>
      <c r="H39" s="5" t="n">
        <f aca="false">H18+ MIN(G39,H38)</f>
        <v>845</v>
      </c>
      <c r="I39" s="5" t="n">
        <f aca="false">I18+ MIN(H39,I38)</f>
        <v>810</v>
      </c>
      <c r="J39" s="5" t="n">
        <f aca="false">J18+ MIN(I39,J38)</f>
        <v>750</v>
      </c>
      <c r="K39" s="5" t="n">
        <f aca="false">K18+ MIN(J39,K38)</f>
        <v>761</v>
      </c>
      <c r="L39" s="12" t="n">
        <f aca="false">K39+L18</f>
        <v>777</v>
      </c>
      <c r="M39" s="12" t="n">
        <f aca="false">L39+M18</f>
        <v>832</v>
      </c>
      <c r="N39" s="12" t="n">
        <f aca="false">M39+N18</f>
        <v>917</v>
      </c>
      <c r="O39" s="12" t="n">
        <f aca="false">N39+O18</f>
        <v>942</v>
      </c>
      <c r="P39" s="12" t="n">
        <f aca="false">O39+P18</f>
        <v>1024</v>
      </c>
      <c r="Q39" s="12" t="n">
        <f aca="false">P39+Q18</f>
        <v>1083</v>
      </c>
      <c r="R39" s="5" t="n">
        <f aca="false">R18+ MIN(Q39,R38)</f>
        <v>899</v>
      </c>
      <c r="S39" s="5" t="n">
        <f aca="false">S18+ MIN(R39,S38)</f>
        <v>919</v>
      </c>
      <c r="T39" s="8" t="n">
        <f aca="false">T18+ MIN(S39,T38)</f>
        <v>934</v>
      </c>
    </row>
    <row r="40" customFormat="false" ht="15" hidden="false" customHeight="false" outlineLevel="0" collapsed="false">
      <c r="A40" s="4" t="n">
        <f aca="false">A39+A19</f>
        <v>845</v>
      </c>
      <c r="B40" s="5" t="n">
        <f aca="false">B19+ MIN(A40,B39)</f>
        <v>793</v>
      </c>
      <c r="C40" s="5" t="n">
        <f aca="false">C19+ MIN(B40,C39)</f>
        <v>857</v>
      </c>
      <c r="D40" s="5" t="n">
        <f aca="false">D19+ MIN(C40,D39)</f>
        <v>718</v>
      </c>
      <c r="E40" s="5" t="n">
        <f aca="false">E19+ MIN(D40,E39)</f>
        <v>756</v>
      </c>
      <c r="F40" s="5" t="n">
        <f aca="false">F19+ MIN(E40,F39)</f>
        <v>806</v>
      </c>
      <c r="G40" s="5" t="n">
        <f aca="false">G19+ MIN(F40,G39)</f>
        <v>804</v>
      </c>
      <c r="H40" s="5" t="n">
        <f aca="false">H19+ MIN(G40,H39)</f>
        <v>869</v>
      </c>
      <c r="I40" s="5" t="n">
        <f aca="false">I19+ MIN(H40,I39)</f>
        <v>841</v>
      </c>
      <c r="J40" s="5" t="n">
        <f aca="false">J19+ MIN(I40,J39)</f>
        <v>757</v>
      </c>
      <c r="K40" s="5" t="n">
        <f aca="false">K19+ MIN(J40,K39)</f>
        <v>844</v>
      </c>
      <c r="L40" s="5" t="n">
        <f aca="false">L19+ MIN(K40,L39)</f>
        <v>833</v>
      </c>
      <c r="M40" s="5" t="n">
        <f aca="false">M19+ MIN(L40,M39)</f>
        <v>908</v>
      </c>
      <c r="N40" s="5" t="n">
        <f aca="false">N19+ MIN(M40,N39)</f>
        <v>946</v>
      </c>
      <c r="O40" s="5" t="n">
        <f aca="false">O19+ MIN(N40,O39)</f>
        <v>955</v>
      </c>
      <c r="P40" s="5" t="n">
        <f aca="false">P19+ MIN(O40,P39)</f>
        <v>971</v>
      </c>
      <c r="Q40" s="5" t="n">
        <f aca="false">Q19+ MIN(P40,Q39)</f>
        <v>993</v>
      </c>
      <c r="R40" s="5" t="n">
        <f aca="false">R19+ MIN(Q40,R39)</f>
        <v>967</v>
      </c>
      <c r="S40" s="5" t="n">
        <f aca="false">S19+ MIN(R40,S39)</f>
        <v>1009</v>
      </c>
      <c r="T40" s="8" t="n">
        <f aca="false">T19+ MIN(S40,T39)</f>
        <v>935</v>
      </c>
    </row>
    <row r="41" customFormat="false" ht="15" hidden="false" customHeight="false" outlineLevel="0" collapsed="false">
      <c r="A41" s="9" t="n">
        <f aca="false">A40+A20</f>
        <v>872</v>
      </c>
      <c r="B41" s="10" t="n">
        <f aca="false">B20+ MIN(A41,B40)</f>
        <v>822</v>
      </c>
      <c r="C41" s="10" t="n">
        <f aca="false">C20+ MIN(B41,C40)</f>
        <v>827</v>
      </c>
      <c r="D41" s="10" t="n">
        <f aca="false">D20+ MIN(C41,D40)</f>
        <v>787</v>
      </c>
      <c r="E41" s="10" t="n">
        <f aca="false">E20+ MIN(D41,E40)</f>
        <v>808</v>
      </c>
      <c r="F41" s="10" t="n">
        <f aca="false">F20+ MIN(E41,F40)</f>
        <v>815</v>
      </c>
      <c r="G41" s="10" t="n">
        <f aca="false">G20+ MIN(F41,G40)</f>
        <v>863</v>
      </c>
      <c r="H41" s="10" t="n">
        <f aca="false">H20+ MIN(G41,H40)</f>
        <v>940</v>
      </c>
      <c r="I41" s="10" t="n">
        <f aca="false">I20+ MIN(H41,I40)</f>
        <v>930</v>
      </c>
      <c r="J41" s="10" t="n">
        <f aca="false">J20+ MIN(I41,J40)</f>
        <v>803</v>
      </c>
      <c r="K41" s="10" t="n">
        <f aca="false">K20+ MIN(J41,K40)</f>
        <v>856</v>
      </c>
      <c r="L41" s="10" t="n">
        <f aca="false">L20+ MIN(K41,L40)</f>
        <v>856</v>
      </c>
      <c r="M41" s="10" t="n">
        <f aca="false">M20+ MIN(L41,M40)</f>
        <v>923</v>
      </c>
      <c r="N41" s="10" t="n">
        <f aca="false">N20+ MIN(M41,N40)</f>
        <v>1000</v>
      </c>
      <c r="O41" s="10" t="n">
        <f aca="false">O20+ MIN(N41,O40)</f>
        <v>1012</v>
      </c>
      <c r="P41" s="10" t="n">
        <f aca="false">P20+ MIN(O41,P40)</f>
        <v>986</v>
      </c>
      <c r="Q41" s="10" t="n">
        <f aca="false">Q20+ MIN(P41,Q40)</f>
        <v>1047</v>
      </c>
      <c r="R41" s="10" t="n">
        <f aca="false">R20+ MIN(Q41,R40)</f>
        <v>1034</v>
      </c>
      <c r="S41" s="10" t="n">
        <f aca="false">S20+ MIN(R41,S40)</f>
        <v>1065</v>
      </c>
      <c r="T41" s="11" t="n">
        <f aca="false">T20+ MIN(S41,T40)</f>
        <v>954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ru-RU</dc:language>
  <cp:lastModifiedBy/>
  <dcterms:modified xsi:type="dcterms:W3CDTF">2023-08-26T22:59:55Z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