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5"/>
  <sheetViews>
    <sheetView showFormulas="false" showGridLines="true" showRowColHeaders="true" showZeros="true" rightToLeft="false" tabSelected="true" showOutlineSymbols="true" defaultGridColor="true" view="normal" topLeftCell="A9" colorId="64" zoomScale="65" zoomScaleNormal="65" zoomScalePageLayoutView="100" workbookViewId="0">
      <selection pane="topLeft" activeCell="W31" activeCellId="0" sqref="W3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33</v>
      </c>
      <c r="B1" s="2" t="n">
        <v>90</v>
      </c>
      <c r="C1" s="2" t="n">
        <v>82</v>
      </c>
      <c r="D1" s="2" t="n">
        <v>34</v>
      </c>
      <c r="E1" s="2" t="n">
        <v>46</v>
      </c>
      <c r="F1" s="2" t="n">
        <v>8</v>
      </c>
      <c r="G1" s="2" t="n">
        <v>2</v>
      </c>
      <c r="H1" s="2" t="n">
        <v>20</v>
      </c>
      <c r="I1" s="2" t="n">
        <v>88</v>
      </c>
      <c r="J1" s="2" t="n">
        <v>12</v>
      </c>
      <c r="K1" s="2" t="n">
        <v>72</v>
      </c>
      <c r="L1" s="2" t="n">
        <v>96</v>
      </c>
      <c r="M1" s="2" t="n">
        <v>69</v>
      </c>
      <c r="N1" s="3" t="n">
        <v>40</v>
      </c>
    </row>
    <row r="2" customFormat="false" ht="15" hidden="false" customHeight="false" outlineLevel="0" collapsed="false">
      <c r="A2" s="4" t="n">
        <v>75</v>
      </c>
      <c r="B2" s="0" t="n">
        <v>53</v>
      </c>
      <c r="C2" s="0" t="n">
        <v>2</v>
      </c>
      <c r="D2" s="0" t="n">
        <v>26</v>
      </c>
      <c r="E2" s="0" t="n">
        <v>19</v>
      </c>
      <c r="F2" s="0" t="n">
        <v>4</v>
      </c>
      <c r="G2" s="0" t="n">
        <v>12</v>
      </c>
      <c r="H2" s="0" t="n">
        <v>12</v>
      </c>
      <c r="I2" s="0" t="n">
        <v>59</v>
      </c>
      <c r="J2" s="0" t="n">
        <v>7</v>
      </c>
      <c r="K2" s="0" t="n">
        <v>83</v>
      </c>
      <c r="L2" s="0" t="n">
        <v>82</v>
      </c>
      <c r="M2" s="0" t="n">
        <v>42</v>
      </c>
      <c r="N2" s="5" t="n">
        <v>98</v>
      </c>
    </row>
    <row r="3" customFormat="false" ht="15" hidden="false" customHeight="false" outlineLevel="0" collapsed="false">
      <c r="A3" s="4" t="n">
        <v>43</v>
      </c>
      <c r="B3" s="0" t="n">
        <v>51</v>
      </c>
      <c r="C3" s="0" t="n">
        <v>41</v>
      </c>
      <c r="D3" s="0" t="n">
        <v>3</v>
      </c>
      <c r="E3" s="0" t="n">
        <v>22</v>
      </c>
      <c r="F3" s="0" t="n">
        <v>58</v>
      </c>
      <c r="G3" s="0" t="n">
        <v>99</v>
      </c>
      <c r="H3" s="0" t="n">
        <v>96</v>
      </c>
      <c r="I3" s="0" t="n">
        <v>86</v>
      </c>
      <c r="J3" s="0" t="n">
        <v>58</v>
      </c>
      <c r="K3" s="0" t="n">
        <v>84</v>
      </c>
      <c r="L3" s="0" t="n">
        <v>17</v>
      </c>
      <c r="M3" s="0" t="n">
        <v>13</v>
      </c>
      <c r="N3" s="5" t="n">
        <v>52</v>
      </c>
    </row>
    <row r="4" customFormat="false" ht="15.75" hidden="false" customHeight="false" outlineLevel="0" collapsed="false">
      <c r="A4" s="4" t="n">
        <v>91</v>
      </c>
      <c r="B4" s="0" t="n">
        <v>38</v>
      </c>
      <c r="C4" s="0" t="n">
        <v>93</v>
      </c>
      <c r="D4" s="0" t="n">
        <v>19</v>
      </c>
      <c r="E4" s="6" t="n">
        <v>91</v>
      </c>
      <c r="F4" s="6" t="n">
        <v>58</v>
      </c>
      <c r="G4" s="6" t="n">
        <v>74</v>
      </c>
      <c r="H4" s="0" t="n">
        <v>88</v>
      </c>
      <c r="I4" s="0" t="n">
        <v>72</v>
      </c>
      <c r="J4" s="0" t="n">
        <v>51</v>
      </c>
      <c r="K4" s="0" t="n">
        <v>44</v>
      </c>
      <c r="L4" s="0" t="n">
        <v>53</v>
      </c>
      <c r="M4" s="0" t="n">
        <v>21</v>
      </c>
      <c r="N4" s="5" t="n">
        <v>31</v>
      </c>
    </row>
    <row r="5" customFormat="false" ht="15" hidden="false" customHeight="false" outlineLevel="0" collapsed="false">
      <c r="A5" s="4" t="n">
        <v>73</v>
      </c>
      <c r="B5" s="0" t="n">
        <v>3</v>
      </c>
      <c r="C5" s="0" t="n">
        <v>10</v>
      </c>
      <c r="D5" s="5" t="n">
        <v>51</v>
      </c>
      <c r="E5" s="0" t="n">
        <v>85</v>
      </c>
      <c r="F5" s="0" t="n">
        <v>30</v>
      </c>
      <c r="G5" s="0" t="n">
        <v>91</v>
      </c>
      <c r="H5" s="0" t="n">
        <v>15</v>
      </c>
      <c r="I5" s="0" t="n">
        <v>39</v>
      </c>
      <c r="J5" s="0" t="n">
        <v>9</v>
      </c>
      <c r="K5" s="0" t="n">
        <v>64</v>
      </c>
      <c r="L5" s="0" t="n">
        <v>61</v>
      </c>
      <c r="M5" s="0" t="n">
        <v>16</v>
      </c>
      <c r="N5" s="5" t="n">
        <v>73</v>
      </c>
    </row>
    <row r="6" customFormat="false" ht="15" hidden="false" customHeight="false" outlineLevel="0" collapsed="false">
      <c r="A6" s="4" t="n">
        <v>4</v>
      </c>
      <c r="B6" s="0" t="n">
        <v>4</v>
      </c>
      <c r="C6" s="0" t="n">
        <v>49</v>
      </c>
      <c r="D6" s="5" t="n">
        <v>77</v>
      </c>
      <c r="E6" s="0" t="n">
        <v>94</v>
      </c>
      <c r="F6" s="0" t="n">
        <v>39</v>
      </c>
      <c r="G6" s="0" t="n">
        <v>32</v>
      </c>
      <c r="H6" s="0" t="n">
        <v>75</v>
      </c>
      <c r="I6" s="0" t="n">
        <v>41</v>
      </c>
      <c r="J6" s="0" t="n">
        <v>2</v>
      </c>
      <c r="K6" s="0" t="n">
        <v>49</v>
      </c>
      <c r="L6" s="0" t="n">
        <v>60</v>
      </c>
      <c r="M6" s="0" t="n">
        <v>68</v>
      </c>
      <c r="N6" s="5" t="n">
        <v>82</v>
      </c>
    </row>
    <row r="7" customFormat="false" ht="15" hidden="false" customHeight="false" outlineLevel="0" collapsed="false">
      <c r="A7" s="4" t="n">
        <v>55</v>
      </c>
      <c r="B7" s="0" t="n">
        <v>92</v>
      </c>
      <c r="C7" s="0" t="n">
        <v>79</v>
      </c>
      <c r="D7" s="5" t="n">
        <v>22</v>
      </c>
      <c r="E7" s="0" t="n">
        <v>69</v>
      </c>
      <c r="F7" s="0" t="n">
        <v>21</v>
      </c>
      <c r="G7" s="0" t="n">
        <v>59</v>
      </c>
      <c r="H7" s="0" t="n">
        <v>62</v>
      </c>
      <c r="I7" s="0" t="n">
        <v>67</v>
      </c>
      <c r="J7" s="0" t="n">
        <v>53</v>
      </c>
      <c r="K7" s="0" t="n">
        <v>89</v>
      </c>
      <c r="L7" s="0" t="n">
        <v>36</v>
      </c>
      <c r="M7" s="0" t="n">
        <v>40</v>
      </c>
      <c r="N7" s="5" t="n">
        <v>34</v>
      </c>
    </row>
    <row r="8" customFormat="false" ht="15" hidden="false" customHeight="false" outlineLevel="0" collapsed="false">
      <c r="A8" s="4" t="n">
        <v>16</v>
      </c>
      <c r="B8" s="0" t="n">
        <v>27</v>
      </c>
      <c r="C8" s="0" t="n">
        <v>69</v>
      </c>
      <c r="D8" s="5" t="n">
        <v>57</v>
      </c>
      <c r="E8" s="0" t="n">
        <v>14</v>
      </c>
      <c r="F8" s="0" t="n">
        <v>71</v>
      </c>
      <c r="G8" s="0" t="n">
        <v>21</v>
      </c>
      <c r="H8" s="0" t="n">
        <v>1</v>
      </c>
      <c r="I8" s="0" t="n">
        <v>77</v>
      </c>
      <c r="J8" s="0" t="n">
        <v>88</v>
      </c>
      <c r="K8" s="0" t="n">
        <v>11</v>
      </c>
      <c r="L8" s="0" t="n">
        <v>80</v>
      </c>
      <c r="M8" s="0" t="n">
        <v>96</v>
      </c>
      <c r="N8" s="5" t="n">
        <v>23</v>
      </c>
    </row>
    <row r="9" customFormat="false" ht="15" hidden="false" customHeight="false" outlineLevel="0" collapsed="false">
      <c r="A9" s="7" t="n">
        <v>12</v>
      </c>
      <c r="B9" s="0" t="n">
        <v>39</v>
      </c>
      <c r="C9" s="0" t="n">
        <v>68</v>
      </c>
      <c r="D9" s="0" t="n">
        <v>47</v>
      </c>
      <c r="E9" s="0" t="n">
        <v>35</v>
      </c>
      <c r="F9" s="0" t="n">
        <v>47</v>
      </c>
      <c r="G9" s="0" t="n">
        <v>56</v>
      </c>
      <c r="H9" s="0" t="n">
        <v>52</v>
      </c>
      <c r="I9" s="0" t="n">
        <v>33</v>
      </c>
      <c r="J9" s="0" t="n">
        <v>29</v>
      </c>
      <c r="K9" s="0" t="n">
        <v>56</v>
      </c>
      <c r="L9" s="0" t="n">
        <v>89</v>
      </c>
      <c r="M9" s="0" t="n">
        <v>89</v>
      </c>
      <c r="N9" s="5" t="n">
        <v>62</v>
      </c>
    </row>
    <row r="10" customFormat="false" ht="15" hidden="false" customHeight="false" outlineLevel="0" collapsed="false">
      <c r="A10" s="4" t="n">
        <v>37</v>
      </c>
      <c r="B10" s="0" t="n">
        <v>28</v>
      </c>
      <c r="C10" s="0" t="n">
        <v>81</v>
      </c>
      <c r="D10" s="0" t="n">
        <v>82</v>
      </c>
      <c r="E10" s="0" t="n">
        <v>52</v>
      </c>
      <c r="F10" s="0" t="n">
        <v>10</v>
      </c>
      <c r="G10" s="0" t="n">
        <v>51</v>
      </c>
      <c r="H10" s="0" t="n">
        <v>3</v>
      </c>
      <c r="I10" s="5" t="n">
        <v>39</v>
      </c>
      <c r="J10" s="0" t="n">
        <v>92</v>
      </c>
      <c r="K10" s="0" t="n">
        <v>36</v>
      </c>
      <c r="L10" s="0" t="n">
        <v>93</v>
      </c>
      <c r="M10" s="0" t="n">
        <v>9</v>
      </c>
      <c r="N10" s="5" t="n">
        <v>5</v>
      </c>
      <c r="T10" s="8" t="n">
        <v>1479</v>
      </c>
    </row>
    <row r="11" customFormat="false" ht="15" hidden="false" customHeight="false" outlineLevel="0" collapsed="false">
      <c r="A11" s="4" t="n">
        <v>65</v>
      </c>
      <c r="B11" s="0" t="n">
        <v>63</v>
      </c>
      <c r="C11" s="0" t="n">
        <v>80</v>
      </c>
      <c r="D11" s="0" t="n">
        <v>30</v>
      </c>
      <c r="E11" s="0" t="n">
        <v>49</v>
      </c>
      <c r="F11" s="0" t="n">
        <v>52</v>
      </c>
      <c r="G11" s="0" t="n">
        <v>4</v>
      </c>
      <c r="H11" s="0" t="n">
        <v>4</v>
      </c>
      <c r="I11" s="5" t="n">
        <v>10</v>
      </c>
      <c r="J11" s="0" t="n">
        <v>78</v>
      </c>
      <c r="K11" s="0" t="n">
        <v>36</v>
      </c>
      <c r="L11" s="0" t="n">
        <v>37</v>
      </c>
      <c r="M11" s="0" t="n">
        <v>63</v>
      </c>
      <c r="N11" s="5" t="n">
        <v>69</v>
      </c>
      <c r="T11" s="8" t="n">
        <f aca="false">N19-AC35</f>
        <v>17</v>
      </c>
    </row>
    <row r="12" customFormat="false" ht="15" hidden="false" customHeight="false" outlineLevel="0" collapsed="false">
      <c r="A12" s="4" t="n">
        <v>38</v>
      </c>
      <c r="B12" s="0" t="n">
        <v>65</v>
      </c>
      <c r="C12" s="0" t="n">
        <v>86</v>
      </c>
      <c r="D12" s="0" t="n">
        <v>64</v>
      </c>
      <c r="E12" s="0" t="n">
        <v>12</v>
      </c>
      <c r="F12" s="0" t="n">
        <v>88</v>
      </c>
      <c r="G12" s="0" t="n">
        <v>47</v>
      </c>
      <c r="H12" s="0" t="n">
        <v>71</v>
      </c>
      <c r="I12" s="5" t="n">
        <v>21</v>
      </c>
      <c r="J12" s="0" t="n">
        <v>67</v>
      </c>
      <c r="K12" s="0" t="n">
        <v>9</v>
      </c>
      <c r="L12" s="0" t="n">
        <v>78</v>
      </c>
      <c r="M12" s="0" t="n">
        <v>54</v>
      </c>
      <c r="N12" s="5" t="n">
        <v>26</v>
      </c>
    </row>
    <row r="13" customFormat="false" ht="15.75" hidden="false" customHeight="false" outlineLevel="0" collapsed="false">
      <c r="A13" s="4" t="n">
        <v>35</v>
      </c>
      <c r="B13" s="0" t="n">
        <v>20</v>
      </c>
      <c r="C13" s="0" t="n">
        <v>62</v>
      </c>
      <c r="D13" s="0" t="n">
        <v>80</v>
      </c>
      <c r="E13" s="0" t="n">
        <v>43</v>
      </c>
      <c r="F13" s="0" t="n">
        <v>5</v>
      </c>
      <c r="G13" s="6" t="n">
        <v>17</v>
      </c>
      <c r="H13" s="6" t="n">
        <v>21</v>
      </c>
      <c r="I13" s="9" t="n">
        <v>95</v>
      </c>
      <c r="J13" s="0" t="n">
        <v>55</v>
      </c>
      <c r="K13" s="0" t="n">
        <v>98</v>
      </c>
      <c r="L13" s="0" t="n">
        <v>72</v>
      </c>
      <c r="M13" s="0" t="n">
        <v>79</v>
      </c>
      <c r="N13" s="5" t="n">
        <v>27</v>
      </c>
    </row>
    <row r="14" customFormat="false" ht="15" hidden="false" customHeight="false" outlineLevel="0" collapsed="false">
      <c r="A14" s="4" t="n">
        <v>73</v>
      </c>
      <c r="B14" s="0" t="n">
        <v>20</v>
      </c>
      <c r="C14" s="0" t="n">
        <v>33</v>
      </c>
      <c r="D14" s="0" t="n">
        <v>75</v>
      </c>
      <c r="E14" s="0" t="n">
        <v>54</v>
      </c>
      <c r="F14" s="0" t="n">
        <v>78</v>
      </c>
      <c r="G14" s="0" t="n">
        <v>62</v>
      </c>
      <c r="H14" s="0" t="n">
        <v>12</v>
      </c>
      <c r="I14" s="0" t="n">
        <v>30</v>
      </c>
      <c r="J14" s="0" t="n">
        <v>13</v>
      </c>
      <c r="K14" s="0" t="n">
        <v>66</v>
      </c>
      <c r="L14" s="0" t="n">
        <v>25</v>
      </c>
      <c r="M14" s="0" t="n">
        <v>17</v>
      </c>
      <c r="N14" s="5" t="n">
        <v>65</v>
      </c>
    </row>
    <row r="15" customFormat="false" ht="15" hidden="false" customHeight="false" outlineLevel="0" collapsed="false">
      <c r="A15" s="4" t="n">
        <v>71</v>
      </c>
      <c r="B15" s="0" t="n">
        <v>48</v>
      </c>
      <c r="C15" s="0" t="n">
        <v>27</v>
      </c>
      <c r="D15" s="0" t="n">
        <v>96</v>
      </c>
      <c r="E15" s="0" t="n">
        <v>94</v>
      </c>
      <c r="F15" s="0" t="n">
        <v>15</v>
      </c>
      <c r="G15" s="0" t="n">
        <v>79</v>
      </c>
      <c r="H15" s="0" t="n">
        <v>92</v>
      </c>
      <c r="I15" s="0" t="n">
        <v>70</v>
      </c>
      <c r="J15" s="0" t="n">
        <v>97</v>
      </c>
      <c r="K15" s="0" t="n">
        <v>45</v>
      </c>
      <c r="L15" s="0" t="n">
        <v>38</v>
      </c>
      <c r="M15" s="0" t="n">
        <v>77</v>
      </c>
      <c r="N15" s="5" t="n">
        <v>4</v>
      </c>
    </row>
    <row r="16" customFormat="false" ht="15" hidden="false" customHeight="false" outlineLevel="0" collapsed="false">
      <c r="A16" s="4" t="n">
        <v>28</v>
      </c>
      <c r="B16" s="0" t="n">
        <v>87</v>
      </c>
      <c r="C16" s="0" t="n">
        <v>95</v>
      </c>
      <c r="D16" s="0" t="n">
        <v>100</v>
      </c>
      <c r="E16" s="0" t="n">
        <v>53</v>
      </c>
      <c r="F16" s="0" t="n">
        <v>92</v>
      </c>
      <c r="G16" s="0" t="n">
        <v>23</v>
      </c>
      <c r="H16" s="0" t="n">
        <v>40</v>
      </c>
      <c r="I16" s="0" t="n">
        <v>11</v>
      </c>
      <c r="J16" s="0" t="n">
        <v>6</v>
      </c>
      <c r="K16" s="0" t="n">
        <v>90</v>
      </c>
      <c r="L16" s="0" t="n">
        <v>46</v>
      </c>
      <c r="M16" s="0" t="n">
        <v>98</v>
      </c>
      <c r="N16" s="5" t="n">
        <v>53</v>
      </c>
    </row>
    <row r="17" customFormat="false" ht="15.75" hidden="false" customHeight="false" outlineLevel="0" collapsed="false">
      <c r="A17" s="10" t="n">
        <v>94</v>
      </c>
      <c r="B17" s="6" t="n">
        <v>96</v>
      </c>
      <c r="C17" s="6" t="n">
        <v>88</v>
      </c>
      <c r="D17" s="6" t="n">
        <v>85</v>
      </c>
      <c r="E17" s="6" t="n">
        <v>40</v>
      </c>
      <c r="F17" s="6" t="n">
        <v>85</v>
      </c>
      <c r="G17" s="6" t="n">
        <v>84</v>
      </c>
      <c r="H17" s="6" t="n">
        <v>74</v>
      </c>
      <c r="I17" s="6" t="n">
        <v>98</v>
      </c>
      <c r="J17" s="6" t="n">
        <v>14</v>
      </c>
      <c r="K17" s="6" t="n">
        <v>8</v>
      </c>
      <c r="L17" s="6" t="n">
        <v>34</v>
      </c>
      <c r="M17" s="6" t="n">
        <v>20</v>
      </c>
      <c r="N17" s="11" t="n">
        <v>2</v>
      </c>
    </row>
    <row r="18" customFormat="false" ht="13.8" hidden="false" customHeight="false" outlineLevel="0" collapsed="false"/>
    <row r="19" customFormat="false" ht="13.8" hidden="false" customHeight="false" outlineLevel="0" collapsed="false">
      <c r="A19" s="1" t="n">
        <f aca="false">A20+A1</f>
        <v>402</v>
      </c>
      <c r="B19" s="2" t="n">
        <f aca="false">B1+MAX(A19,B20)</f>
        <v>512</v>
      </c>
      <c r="C19" s="2" t="n">
        <f aca="false">C1+MAX(B19,C20)</f>
        <v>594</v>
      </c>
      <c r="D19" s="2" t="n">
        <f aca="false">D1+MAX(C19,D20)</f>
        <v>628</v>
      </c>
      <c r="E19" s="2" t="n">
        <f aca="false">E1+MAX(D19,E20)</f>
        <v>674</v>
      </c>
      <c r="F19" s="2" t="n">
        <f aca="false">F1+MAX(E19,F20)</f>
        <v>682</v>
      </c>
      <c r="G19" s="2" t="n">
        <f aca="false">G1+MAX(F19,G20)</f>
        <v>799</v>
      </c>
      <c r="H19" s="2" t="n">
        <f aca="false">H1+MAX(G19,H20)</f>
        <v>913</v>
      </c>
      <c r="I19" s="2" t="n">
        <f aca="false">I1+MAX(H19,I20)</f>
        <v>1114</v>
      </c>
      <c r="J19" s="2" t="n">
        <f aca="false">J1+MAX(I19,J20)</f>
        <v>1126</v>
      </c>
      <c r="K19" s="2" t="n">
        <f aca="false">K1+MAX(J19,K20)</f>
        <v>1264</v>
      </c>
      <c r="L19" s="2" t="n">
        <f aca="false">L1+MAX(K19,L20)</f>
        <v>1370</v>
      </c>
      <c r="M19" s="2" t="n">
        <f aca="false">M1+MAX(L19,M20)</f>
        <v>1439</v>
      </c>
      <c r="N19" s="3" t="n">
        <f aca="false">N1+MAX(M19,N20)</f>
        <v>1479</v>
      </c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</row>
    <row r="20" customFormat="false" ht="13.8" hidden="false" customHeight="false" outlineLevel="0" collapsed="false">
      <c r="A20" s="4" t="n">
        <f aca="false">A21+A2</f>
        <v>369</v>
      </c>
      <c r="B20" s="0" t="n">
        <f aca="false">B2+MAX(A20,B21)</f>
        <v>422</v>
      </c>
      <c r="C20" s="0" t="n">
        <f aca="false">C2+MAX(B20,C21)</f>
        <v>462</v>
      </c>
      <c r="D20" s="0" t="n">
        <f aca="false">D2+MAX(C20,D21)</f>
        <v>492</v>
      </c>
      <c r="E20" s="0" t="n">
        <f aca="false">E2+MAX(D20,E21)</f>
        <v>595</v>
      </c>
      <c r="F20" s="0" t="n">
        <f aca="false">F2+MAX(E20,F21)</f>
        <v>674</v>
      </c>
      <c r="G20" s="0" t="n">
        <f aca="false">G2+MAX(F20,G21)</f>
        <v>797</v>
      </c>
      <c r="H20" s="0" t="n">
        <f aca="false">H2+MAX(G20,H21)</f>
        <v>893</v>
      </c>
      <c r="I20" s="0" t="n">
        <f aca="false">I2+MAX(H20,I21)</f>
        <v>1026</v>
      </c>
      <c r="J20" s="0" t="n">
        <f aca="false">J2+MAX(I20,J21)</f>
        <v>1033</v>
      </c>
      <c r="K20" s="0" t="n">
        <f aca="false">K2+MAX(J20,K21)</f>
        <v>1192</v>
      </c>
      <c r="L20" s="0" t="n">
        <f aca="false">L2+MAX(K20,L21)</f>
        <v>1274</v>
      </c>
      <c r="M20" s="0" t="n">
        <f aca="false">M2+MAX(L20,M21)</f>
        <v>1316</v>
      </c>
      <c r="N20" s="5" t="n">
        <f aca="false">N2+MAX(M20,N21)</f>
        <v>1414</v>
      </c>
      <c r="P20" s="4"/>
      <c r="AC20" s="5"/>
    </row>
    <row r="21" customFormat="false" ht="13.8" hidden="false" customHeight="false" outlineLevel="0" collapsed="false">
      <c r="A21" s="4" t="n">
        <f aca="false">A22+A3</f>
        <v>294</v>
      </c>
      <c r="B21" s="0" t="n">
        <f aca="false">B3+MAX(A21,B22)</f>
        <v>345</v>
      </c>
      <c r="C21" s="0" t="n">
        <f aca="false">C3+MAX(B21,C22)</f>
        <v>460</v>
      </c>
      <c r="D21" s="0" t="n">
        <f aca="false">D3+MAX(C21,D22)</f>
        <v>466</v>
      </c>
      <c r="E21" s="0" t="n">
        <f aca="false">E3+MAX(D21,E22)</f>
        <v>576</v>
      </c>
      <c r="F21" s="0" t="n">
        <f aca="false">F3+MAX(E21,F22)</f>
        <v>670</v>
      </c>
      <c r="G21" s="0" t="n">
        <f aca="false">G3+MAX(F21,G22)</f>
        <v>785</v>
      </c>
      <c r="H21" s="0" t="n">
        <f aca="false">H3+MAX(G21,H22)</f>
        <v>881</v>
      </c>
      <c r="I21" s="0" t="n">
        <f aca="false">I3+MAX(H21,I22)</f>
        <v>967</v>
      </c>
      <c r="J21" s="0" t="n">
        <f aca="false">J3+MAX(I21,J22)</f>
        <v>1025</v>
      </c>
      <c r="K21" s="0" t="n">
        <f aca="false">K3+MAX(J21,K22)</f>
        <v>1109</v>
      </c>
      <c r="L21" s="0" t="n">
        <f aca="false">L3+MAX(K21,L22)</f>
        <v>1126</v>
      </c>
      <c r="M21" s="0" t="n">
        <f aca="false">M3+MAX(L21,M22)</f>
        <v>1139</v>
      </c>
      <c r="N21" s="5" t="n">
        <f aca="false">N3+MAX(M21,N22)</f>
        <v>1191</v>
      </c>
      <c r="P21" s="4"/>
      <c r="AC21" s="5"/>
    </row>
    <row r="22" customFormat="false" ht="13.8" hidden="false" customHeight="false" outlineLevel="0" collapsed="false">
      <c r="A22" s="4" t="n">
        <f aca="false">A23+A4</f>
        <v>251</v>
      </c>
      <c r="B22" s="0" t="n">
        <f aca="false">B4+MAX(A22,B23)</f>
        <v>289</v>
      </c>
      <c r="C22" s="0" t="n">
        <f aca="false">C4+MAX(B22,C23)</f>
        <v>419</v>
      </c>
      <c r="D22" s="0" t="n">
        <f aca="false">D4+MAX(C22,D23)</f>
        <v>463</v>
      </c>
      <c r="E22" s="6" t="n">
        <f aca="false">E4+D22</f>
        <v>554</v>
      </c>
      <c r="F22" s="6" t="n">
        <f aca="false">F4+E22</f>
        <v>612</v>
      </c>
      <c r="G22" s="6" t="n">
        <f aca="false">G4+F22</f>
        <v>686</v>
      </c>
      <c r="H22" s="0" t="n">
        <f aca="false">H4+MAX(G22,H23)</f>
        <v>774</v>
      </c>
      <c r="I22" s="0" t="n">
        <f aca="false">I4+MAX(H22,I23)</f>
        <v>846</v>
      </c>
      <c r="J22" s="0" t="n">
        <f aca="false">J4+MAX(I22,J23)</f>
        <v>897</v>
      </c>
      <c r="K22" s="0" t="n">
        <f aca="false">K4+MAX(J22,K23)</f>
        <v>941</v>
      </c>
      <c r="L22" s="0" t="n">
        <f aca="false">L4+MAX(K22,L23)</f>
        <v>994</v>
      </c>
      <c r="M22" s="0" t="n">
        <f aca="false">M4+MAX(L22,M23)</f>
        <v>1015</v>
      </c>
      <c r="N22" s="5" t="n">
        <f aca="false">N4+MAX(M22,N23)</f>
        <v>1059</v>
      </c>
      <c r="P22" s="4"/>
      <c r="T22" s="6"/>
      <c r="U22" s="6"/>
      <c r="V22" s="6"/>
      <c r="AC22" s="5"/>
    </row>
    <row r="23" customFormat="false" ht="13.8" hidden="false" customHeight="false" outlineLevel="0" collapsed="false">
      <c r="A23" s="4" t="n">
        <f aca="false">A24+A5</f>
        <v>160</v>
      </c>
      <c r="B23" s="0" t="n">
        <f aca="false">B5+MAX(A23,B24)</f>
        <v>182</v>
      </c>
      <c r="C23" s="0" t="n">
        <f aca="false">C5+MAX(B23,C24)</f>
        <v>326</v>
      </c>
      <c r="D23" s="5" t="n">
        <f aca="false">D5+MAX(C23,D24)</f>
        <v>444</v>
      </c>
      <c r="E23" s="4" t="n">
        <f aca="false">E24+E5</f>
        <v>463</v>
      </c>
      <c r="F23" s="2" t="n">
        <f aca="false">F5+MAX(E23,F24)</f>
        <v>493</v>
      </c>
      <c r="G23" s="2" t="n">
        <f aca="false">G5+MAX(F23,G24)</f>
        <v>584</v>
      </c>
      <c r="H23" s="0" t="n">
        <f aca="false">H5+MAX(G23,H24)</f>
        <v>599</v>
      </c>
      <c r="I23" s="0" t="n">
        <f aca="false">I5+MAX(H23,I24)</f>
        <v>638</v>
      </c>
      <c r="J23" s="0" t="n">
        <f aca="false">J5+MAX(I23,J24)</f>
        <v>647</v>
      </c>
      <c r="K23" s="0" t="n">
        <f aca="false">K5+MAX(J23,K24)</f>
        <v>809</v>
      </c>
      <c r="L23" s="0" t="n">
        <f aca="false">L5+MAX(K23,L24)</f>
        <v>870</v>
      </c>
      <c r="M23" s="0" t="n">
        <f aca="false">M5+MAX(L23,M24)</f>
        <v>889</v>
      </c>
      <c r="N23" s="5" t="n">
        <f aca="false">N5+MAX(M23,N24)</f>
        <v>1028</v>
      </c>
      <c r="P23" s="4"/>
      <c r="S23" s="5"/>
      <c r="AC23" s="5"/>
    </row>
    <row r="24" customFormat="false" ht="13.8" hidden="false" customHeight="false" outlineLevel="0" collapsed="false">
      <c r="A24" s="4" t="n">
        <f aca="false">A25+A6</f>
        <v>87</v>
      </c>
      <c r="B24" s="0" t="n">
        <f aca="false">B6+MAX(A24,B25)</f>
        <v>179</v>
      </c>
      <c r="C24" s="0" t="n">
        <f aca="false">C6+MAX(B24,C25)</f>
        <v>316</v>
      </c>
      <c r="D24" s="5" t="n">
        <f aca="false">D6+MAX(C24,D25)</f>
        <v>393</v>
      </c>
      <c r="E24" s="4" t="n">
        <f aca="false">E25+E6</f>
        <v>378</v>
      </c>
      <c r="F24" s="0" t="n">
        <f aca="false">F6+MAX(E24,F25)</f>
        <v>417</v>
      </c>
      <c r="G24" s="0" t="n">
        <f aca="false">G6+MAX(F24,G25)</f>
        <v>449</v>
      </c>
      <c r="H24" s="0" t="n">
        <f aca="false">H6+MAX(G24,H25)</f>
        <v>536</v>
      </c>
      <c r="I24" s="0" t="n">
        <f aca="false">I6+MAX(H24,I25)</f>
        <v>577</v>
      </c>
      <c r="J24" s="0" t="n">
        <f aca="false">J6+MAX(I24,J25)</f>
        <v>609</v>
      </c>
      <c r="K24" s="0" t="n">
        <f aca="false">K6+MAX(J24,K25)</f>
        <v>745</v>
      </c>
      <c r="L24" s="0" t="n">
        <f aca="false">L6+MAX(K24,L25)</f>
        <v>805</v>
      </c>
      <c r="M24" s="0" t="n">
        <f aca="false">M6+MAX(L24,M25)</f>
        <v>873</v>
      </c>
      <c r="N24" s="5" t="n">
        <f aca="false">N6+MAX(M24,N25)</f>
        <v>955</v>
      </c>
      <c r="P24" s="4"/>
      <c r="S24" s="5"/>
      <c r="AC24" s="5"/>
    </row>
    <row r="25" customFormat="false" ht="13.8" hidden="false" customHeight="false" outlineLevel="0" collapsed="false">
      <c r="A25" s="4" t="n">
        <f aca="false">A26+A7</f>
        <v>83</v>
      </c>
      <c r="B25" s="0" t="n">
        <f aca="false">B7+MAX(A25,B26)</f>
        <v>175</v>
      </c>
      <c r="C25" s="0" t="n">
        <f aca="false">C7+MAX(B25,C26)</f>
        <v>267</v>
      </c>
      <c r="D25" s="5" t="n">
        <f aca="false">D7+MAX(C25,D26)</f>
        <v>289</v>
      </c>
      <c r="E25" s="4" t="n">
        <f aca="false">E26+E7</f>
        <v>284</v>
      </c>
      <c r="F25" s="0" t="n">
        <f aca="false">F7+MAX(E25,F26)</f>
        <v>340</v>
      </c>
      <c r="G25" s="0" t="n">
        <f aca="false">G7+MAX(F25,G26)</f>
        <v>399</v>
      </c>
      <c r="H25" s="0" t="n">
        <f aca="false">H7+MAX(G25,H26)</f>
        <v>461</v>
      </c>
      <c r="I25" s="0" t="n">
        <f aca="false">I7+MAX(H25,I26)</f>
        <v>533</v>
      </c>
      <c r="J25" s="0" t="n">
        <f aca="false">J7+MAX(I25,J26)</f>
        <v>607</v>
      </c>
      <c r="K25" s="0" t="n">
        <f aca="false">K7+MAX(J25,K26)</f>
        <v>696</v>
      </c>
      <c r="L25" s="0" t="n">
        <f aca="false">L7+MAX(K25,L26)</f>
        <v>732</v>
      </c>
      <c r="M25" s="0" t="n">
        <f aca="false">M7+MAX(L25,M26)</f>
        <v>788</v>
      </c>
      <c r="N25" s="5" t="n">
        <f aca="false">N7+MAX(M25,N26)</f>
        <v>822</v>
      </c>
      <c r="P25" s="4"/>
      <c r="S25" s="5"/>
      <c r="AC25" s="5"/>
    </row>
    <row r="26" customFormat="false" ht="13.8" hidden="false" customHeight="false" outlineLevel="0" collapsed="false">
      <c r="A26" s="4" t="n">
        <f aca="false">A27+A8</f>
        <v>28</v>
      </c>
      <c r="B26" s="0" t="n">
        <f aca="false">B8+MAX(A26,B27)</f>
        <v>78</v>
      </c>
      <c r="C26" s="0" t="n">
        <f aca="false">C8+MAX(B26,C27)</f>
        <v>188</v>
      </c>
      <c r="D26" s="5" t="n">
        <f aca="false">D8+MAX(C26,D27)</f>
        <v>245</v>
      </c>
      <c r="E26" s="4" t="n">
        <f aca="false">E27+E8</f>
        <v>215</v>
      </c>
      <c r="F26" s="0" t="n">
        <f aca="false">F8+MAX(E26,F27)</f>
        <v>319</v>
      </c>
      <c r="G26" s="0" t="n">
        <f aca="false">G8+MAX(F26,G27)</f>
        <v>340</v>
      </c>
      <c r="H26" s="0" t="n">
        <f aca="false">H8+MAX(G26,H27)</f>
        <v>357</v>
      </c>
      <c r="I26" s="0" t="n">
        <f aca="false">I8+MAX(H26,I27)</f>
        <v>466</v>
      </c>
      <c r="J26" s="0" t="n">
        <f aca="false">J8+MAX(I26,J27)</f>
        <v>554</v>
      </c>
      <c r="K26" s="0" t="n">
        <f aca="false">K8+MAX(J26,K27)</f>
        <v>565</v>
      </c>
      <c r="L26" s="0" t="n">
        <f aca="false">L8+MAX(K26,L27)</f>
        <v>645</v>
      </c>
      <c r="M26" s="0" t="n">
        <f aca="false">M8+MAX(L26,M27)</f>
        <v>748</v>
      </c>
      <c r="N26" s="5" t="n">
        <f aca="false">N8+MAX(M26,N27)</f>
        <v>771</v>
      </c>
      <c r="P26" s="4"/>
      <c r="S26" s="5"/>
      <c r="AC26" s="5"/>
    </row>
    <row r="27" customFormat="false" ht="13.8" hidden="false" customHeight="false" outlineLevel="0" collapsed="false">
      <c r="A27" s="7" t="n">
        <f aca="false">A9</f>
        <v>12</v>
      </c>
      <c r="B27" s="0" t="n">
        <f aca="false">A27+B9</f>
        <v>51</v>
      </c>
      <c r="C27" s="0" t="n">
        <f aca="false">B27+C9</f>
        <v>119</v>
      </c>
      <c r="D27" s="0" t="n">
        <f aca="false">C27+D9</f>
        <v>166</v>
      </c>
      <c r="E27" s="0" t="n">
        <f aca="false">D27+E9</f>
        <v>201</v>
      </c>
      <c r="F27" s="0" t="n">
        <f aca="false">E27+F9</f>
        <v>248</v>
      </c>
      <c r="G27" s="0" t="n">
        <f aca="false">F27+G9</f>
        <v>304</v>
      </c>
      <c r="H27" s="0" t="n">
        <f aca="false">G27+H9</f>
        <v>356</v>
      </c>
      <c r="I27" s="0" t="n">
        <f aca="false">H27+I9</f>
        <v>389</v>
      </c>
      <c r="J27" s="0" t="n">
        <f aca="false">I27+J9</f>
        <v>418</v>
      </c>
      <c r="K27" s="0" t="n">
        <f aca="false">J27+K9</f>
        <v>474</v>
      </c>
      <c r="L27" s="0" t="n">
        <f aca="false">K27+L9</f>
        <v>563</v>
      </c>
      <c r="M27" s="0" t="n">
        <f aca="false">L27+M9</f>
        <v>652</v>
      </c>
      <c r="N27" s="5" t="n">
        <f aca="false">M27+N9</f>
        <v>714</v>
      </c>
      <c r="P27" s="7" t="n">
        <f aca="false">A9</f>
        <v>12</v>
      </c>
      <c r="Q27" s="0" t="n">
        <f aca="false">P27+B9</f>
        <v>51</v>
      </c>
      <c r="R27" s="0" t="n">
        <f aca="false">Q27+C9</f>
        <v>119</v>
      </c>
      <c r="S27" s="0" t="n">
        <f aca="false">R27+D9</f>
        <v>166</v>
      </c>
      <c r="T27" s="0" t="n">
        <f aca="false">S27+E9</f>
        <v>201</v>
      </c>
      <c r="U27" s="0" t="n">
        <f aca="false">T27+F9</f>
        <v>248</v>
      </c>
      <c r="V27" s="0" t="n">
        <f aca="false">U27+G9</f>
        <v>304</v>
      </c>
      <c r="W27" s="0" t="n">
        <f aca="false">V27+H9</f>
        <v>356</v>
      </c>
      <c r="X27" s="0" t="n">
        <f aca="false">W27+I9</f>
        <v>389</v>
      </c>
      <c r="Y27" s="0" t="n">
        <f aca="false">X27+J9</f>
        <v>418</v>
      </c>
      <c r="Z27" s="0" t="n">
        <f aca="false">Y27+K9</f>
        <v>474</v>
      </c>
      <c r="AA27" s="0" t="n">
        <f aca="false">Z27+L9</f>
        <v>563</v>
      </c>
      <c r="AB27" s="0" t="n">
        <f aca="false">AA27+M9</f>
        <v>652</v>
      </c>
      <c r="AC27" s="5" t="n">
        <f aca="false">AB27+N9</f>
        <v>714</v>
      </c>
    </row>
    <row r="28" customFormat="false" ht="13.8" hidden="false" customHeight="false" outlineLevel="0" collapsed="false">
      <c r="A28" s="4"/>
      <c r="I28" s="5"/>
      <c r="N28" s="5"/>
      <c r="P28" s="4" t="n">
        <f aca="false">P27+A10</f>
        <v>49</v>
      </c>
      <c r="Q28" s="0" t="n">
        <f aca="false">B10+MAX(P28,Q27)</f>
        <v>79</v>
      </c>
      <c r="R28" s="0" t="n">
        <f aca="false">C10+MAX(Q28,R27)</f>
        <v>200</v>
      </c>
      <c r="S28" s="0" t="n">
        <f aca="false">D10+MAX(R28,S27)</f>
        <v>282</v>
      </c>
      <c r="T28" s="0" t="n">
        <f aca="false">E10+MAX(S28,T27)</f>
        <v>334</v>
      </c>
      <c r="U28" s="0" t="n">
        <f aca="false">F10+MAX(T28,U27)</f>
        <v>344</v>
      </c>
      <c r="X28" s="5"/>
      <c r="Y28" s="0" t="n">
        <f aca="false">J10+MAX(X28,Y27)</f>
        <v>510</v>
      </c>
      <c r="Z28" s="0" t="n">
        <f aca="false">K10+MAX(Y28,Z27)</f>
        <v>546</v>
      </c>
      <c r="AA28" s="0" t="n">
        <f aca="false">L10+MAX(Z28,AA27)</f>
        <v>656</v>
      </c>
      <c r="AB28" s="0" t="n">
        <f aca="false">M10+MAX(AA28,AB27)</f>
        <v>665</v>
      </c>
      <c r="AC28" s="5" t="n">
        <f aca="false">N10+MAX(AB28,AC27)</f>
        <v>719</v>
      </c>
    </row>
    <row r="29" customFormat="false" ht="13.8" hidden="false" customHeight="false" outlineLevel="0" collapsed="false">
      <c r="A29" s="4"/>
      <c r="I29" s="5"/>
      <c r="N29" s="5"/>
      <c r="P29" s="4" t="n">
        <f aca="false">P28+A11</f>
        <v>114</v>
      </c>
      <c r="Q29" s="0" t="n">
        <f aca="false">B11+MAX(P29,Q28)</f>
        <v>177</v>
      </c>
      <c r="R29" s="0" t="n">
        <f aca="false">C11+MAX(Q29,R28)</f>
        <v>280</v>
      </c>
      <c r="S29" s="0" t="n">
        <f aca="false">D11+MAX(R29,S28)</f>
        <v>312</v>
      </c>
      <c r="T29" s="0" t="n">
        <f aca="false">E11+MAX(S29,T28)</f>
        <v>383</v>
      </c>
      <c r="U29" s="0" t="n">
        <f aca="false">F11+MAX(T29,U28)</f>
        <v>435</v>
      </c>
      <c r="X29" s="5"/>
      <c r="Y29" s="0" t="n">
        <f aca="false">J11+MAX(X29,Y28)</f>
        <v>588</v>
      </c>
      <c r="Z29" s="0" t="n">
        <f aca="false">K11+MAX(Y29,Z28)</f>
        <v>624</v>
      </c>
      <c r="AA29" s="0" t="n">
        <f aca="false">L11+MAX(Z29,AA28)</f>
        <v>693</v>
      </c>
      <c r="AB29" s="0" t="n">
        <f aca="false">M11+MAX(AA29,AB28)</f>
        <v>756</v>
      </c>
      <c r="AC29" s="5" t="n">
        <f aca="false">N11+MAX(AB29,AC28)</f>
        <v>825</v>
      </c>
    </row>
    <row r="30" customFormat="false" ht="13.8" hidden="false" customHeight="false" outlineLevel="0" collapsed="false">
      <c r="A30" s="4"/>
      <c r="I30" s="5"/>
      <c r="N30" s="5"/>
      <c r="P30" s="4" t="n">
        <f aca="false">P29+A12</f>
        <v>152</v>
      </c>
      <c r="Q30" s="0" t="n">
        <f aca="false">B12+MAX(P30,Q29)</f>
        <v>242</v>
      </c>
      <c r="R30" s="0" t="n">
        <f aca="false">C12+MAX(Q30,R29)</f>
        <v>366</v>
      </c>
      <c r="S30" s="0" t="n">
        <f aca="false">D12+MAX(R30,S29)</f>
        <v>430</v>
      </c>
      <c r="T30" s="0" t="n">
        <f aca="false">E12+MAX(S30,T29)</f>
        <v>442</v>
      </c>
      <c r="U30" s="0" t="n">
        <f aca="false">F12+MAX(T30,U29)</f>
        <v>530</v>
      </c>
      <c r="X30" s="5"/>
      <c r="Y30" s="0" t="n">
        <f aca="false">J12+MAX(X30,Y29)</f>
        <v>655</v>
      </c>
      <c r="Z30" s="0" t="n">
        <f aca="false">K12+MAX(Y30,Z29)</f>
        <v>664</v>
      </c>
      <c r="AA30" s="0" t="n">
        <f aca="false">L12+MAX(Z30,AA29)</f>
        <v>771</v>
      </c>
      <c r="AB30" s="0" t="n">
        <f aca="false">M12+MAX(AA30,AB29)</f>
        <v>825</v>
      </c>
      <c r="AC30" s="5" t="n">
        <f aca="false">N12+MAX(AB30,AC29)</f>
        <v>851</v>
      </c>
    </row>
    <row r="31" customFormat="false" ht="13.8" hidden="false" customHeight="false" outlineLevel="0" collapsed="false">
      <c r="A31" s="4"/>
      <c r="G31" s="6"/>
      <c r="H31" s="6"/>
      <c r="I31" s="9"/>
      <c r="N31" s="5"/>
      <c r="P31" s="4" t="n">
        <f aca="false">P30+A13</f>
        <v>187</v>
      </c>
      <c r="Q31" s="0" t="n">
        <f aca="false">B13+MAX(P31,Q30)</f>
        <v>262</v>
      </c>
      <c r="R31" s="0" t="n">
        <f aca="false">C13+MAX(Q31,R30)</f>
        <v>428</v>
      </c>
      <c r="S31" s="0" t="n">
        <f aca="false">D13+MAX(R31,S30)</f>
        <v>510</v>
      </c>
      <c r="T31" s="0" t="n">
        <f aca="false">E13+MAX(S31,T30)</f>
        <v>553</v>
      </c>
      <c r="U31" s="0" t="n">
        <f aca="false">F13+MAX(T31,U30)</f>
        <v>558</v>
      </c>
      <c r="V31" s="6"/>
      <c r="W31" s="6"/>
      <c r="X31" s="9"/>
      <c r="Y31" s="0" t="n">
        <f aca="false">J13+MAX(X31,Y30)</f>
        <v>710</v>
      </c>
      <c r="Z31" s="0" t="n">
        <f aca="false">K13+MAX(Y31,Z30)</f>
        <v>808</v>
      </c>
      <c r="AA31" s="0" t="n">
        <f aca="false">L13+MAX(Z31,AA30)</f>
        <v>880</v>
      </c>
      <c r="AB31" s="0" t="n">
        <f aca="false">M13+MAX(AA31,AB30)</f>
        <v>959</v>
      </c>
      <c r="AC31" s="5" t="n">
        <f aca="false">N13+MAX(AB31,AC30)</f>
        <v>986</v>
      </c>
    </row>
    <row r="32" customFormat="false" ht="13.8" hidden="false" customHeight="false" outlineLevel="0" collapsed="false">
      <c r="A32" s="4"/>
      <c r="N32" s="5"/>
      <c r="P32" s="4" t="n">
        <f aca="false">P31+A14</f>
        <v>260</v>
      </c>
      <c r="Q32" s="0" t="n">
        <f aca="false">B14+MAX(P32,Q31)</f>
        <v>282</v>
      </c>
      <c r="R32" s="0" t="n">
        <f aca="false">C14+MAX(Q32,R31)</f>
        <v>461</v>
      </c>
      <c r="S32" s="0" t="n">
        <f aca="false">D14+MAX(R32,S31)</f>
        <v>585</v>
      </c>
      <c r="T32" s="0" t="n">
        <f aca="false">E14+MAX(S32,T31)</f>
        <v>639</v>
      </c>
      <c r="U32" s="0" t="n">
        <f aca="false">F14+MAX(T32,U31)</f>
        <v>717</v>
      </c>
      <c r="V32" s="0" t="n">
        <f aca="false">G14+MAX(U32,V31)</f>
        <v>779</v>
      </c>
      <c r="W32" s="0" t="n">
        <f aca="false">H14+MAX(V32,W31)</f>
        <v>791</v>
      </c>
      <c r="X32" s="0" t="n">
        <f aca="false">I14+MAX(W32,X31)</f>
        <v>821</v>
      </c>
      <c r="Y32" s="0" t="n">
        <f aca="false">J14+MAX(X32,Y31)</f>
        <v>834</v>
      </c>
      <c r="Z32" s="0" t="n">
        <f aca="false">K14+MAX(Y32,Z31)</f>
        <v>900</v>
      </c>
      <c r="AA32" s="0" t="n">
        <f aca="false">L14+MAX(Z32,AA31)</f>
        <v>925</v>
      </c>
      <c r="AB32" s="0" t="n">
        <f aca="false">M14+MAX(AA32,AB31)</f>
        <v>976</v>
      </c>
      <c r="AC32" s="5" t="n">
        <f aca="false">N14+MAX(AB32,AC31)</f>
        <v>1051</v>
      </c>
    </row>
    <row r="33" customFormat="false" ht="13.8" hidden="false" customHeight="false" outlineLevel="0" collapsed="false">
      <c r="A33" s="4"/>
      <c r="N33" s="5"/>
      <c r="P33" s="4" t="n">
        <f aca="false">P32+A15</f>
        <v>331</v>
      </c>
      <c r="Q33" s="0" t="n">
        <f aca="false">B15+MAX(P33,Q32)</f>
        <v>379</v>
      </c>
      <c r="R33" s="0" t="n">
        <f aca="false">C15+MAX(Q33,R32)</f>
        <v>488</v>
      </c>
      <c r="S33" s="0" t="n">
        <f aca="false">D15+MAX(R33,S32)</f>
        <v>681</v>
      </c>
      <c r="T33" s="0" t="n">
        <f aca="false">E15+MAX(S33,T32)</f>
        <v>775</v>
      </c>
      <c r="U33" s="0" t="n">
        <f aca="false">F15+MAX(T33,U32)</f>
        <v>790</v>
      </c>
      <c r="V33" s="0" t="n">
        <f aca="false">G15+MAX(U33,V32)</f>
        <v>869</v>
      </c>
      <c r="W33" s="0" t="n">
        <f aca="false">H15+MAX(V33,W32)</f>
        <v>961</v>
      </c>
      <c r="X33" s="0" t="n">
        <f aca="false">I15+MAX(W33,X32)</f>
        <v>1031</v>
      </c>
      <c r="Y33" s="0" t="n">
        <f aca="false">J15+MAX(X33,Y32)</f>
        <v>1128</v>
      </c>
      <c r="Z33" s="0" t="n">
        <f aca="false">K15+MAX(Y33,Z32)</f>
        <v>1173</v>
      </c>
      <c r="AA33" s="0" t="n">
        <f aca="false">L15+MAX(Z33,AA32)</f>
        <v>1211</v>
      </c>
      <c r="AB33" s="0" t="n">
        <f aca="false">M15+MAX(AA33,AB32)</f>
        <v>1288</v>
      </c>
      <c r="AC33" s="5" t="n">
        <f aca="false">N15+MAX(AB33,AC32)</f>
        <v>1292</v>
      </c>
    </row>
    <row r="34" customFormat="false" ht="13.8" hidden="false" customHeight="false" outlineLevel="0" collapsed="false">
      <c r="A34" s="4"/>
      <c r="N34" s="5"/>
      <c r="P34" s="4" t="n">
        <f aca="false">P33+A16</f>
        <v>359</v>
      </c>
      <c r="Q34" s="0" t="n">
        <f aca="false">B16+MAX(P34,Q33)</f>
        <v>466</v>
      </c>
      <c r="R34" s="0" t="n">
        <f aca="false">C16+MAX(Q34,R33)</f>
        <v>583</v>
      </c>
      <c r="S34" s="0" t="n">
        <f aca="false">D16+MAX(R34,S33)</f>
        <v>781</v>
      </c>
      <c r="T34" s="0" t="n">
        <f aca="false">E16+MAX(S34,T33)</f>
        <v>834</v>
      </c>
      <c r="U34" s="0" t="n">
        <f aca="false">F16+MAX(T34,U33)</f>
        <v>926</v>
      </c>
      <c r="V34" s="0" t="n">
        <f aca="false">G16+MAX(U34,V33)</f>
        <v>949</v>
      </c>
      <c r="W34" s="0" t="n">
        <f aca="false">H16+MAX(V34,W33)</f>
        <v>1001</v>
      </c>
      <c r="X34" s="0" t="n">
        <f aca="false">I16+MAX(W34,X33)</f>
        <v>1042</v>
      </c>
      <c r="Y34" s="0" t="n">
        <f aca="false">J16+MAX(X34,Y33)</f>
        <v>1134</v>
      </c>
      <c r="Z34" s="0" t="n">
        <f aca="false">K16+MAX(Y34,Z33)</f>
        <v>1263</v>
      </c>
      <c r="AA34" s="0" t="n">
        <f aca="false">L16+MAX(Z34,AA33)</f>
        <v>1309</v>
      </c>
      <c r="AB34" s="0" t="n">
        <f aca="false">M16+MAX(AA34,AB33)</f>
        <v>1407</v>
      </c>
      <c r="AC34" s="5" t="n">
        <f aca="false">N16+MAX(AB34,AC33)</f>
        <v>1460</v>
      </c>
    </row>
    <row r="35" customFormat="false" ht="13.8" hidden="false" customHeight="false" outlineLevel="0" collapsed="false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1"/>
      <c r="P35" s="10" t="n">
        <f aca="false">P34+A17</f>
        <v>453</v>
      </c>
      <c r="Q35" s="6" t="n">
        <f aca="false">B17+MAX(P35,Q34)</f>
        <v>562</v>
      </c>
      <c r="R35" s="6" t="n">
        <f aca="false">C17+MAX(Q35,R34)</f>
        <v>671</v>
      </c>
      <c r="S35" s="6" t="n">
        <f aca="false">D17+MAX(R35,S34)</f>
        <v>866</v>
      </c>
      <c r="T35" s="6" t="n">
        <f aca="false">E17+MAX(S35,T34)</f>
        <v>906</v>
      </c>
      <c r="U35" s="6" t="n">
        <f aca="false">F17+MAX(T35,U34)</f>
        <v>1011</v>
      </c>
      <c r="V35" s="6" t="n">
        <f aca="false">G17+MAX(U35,V34)</f>
        <v>1095</v>
      </c>
      <c r="W35" s="6" t="n">
        <f aca="false">H17+MAX(V35,W34)</f>
        <v>1169</v>
      </c>
      <c r="X35" s="6" t="n">
        <f aca="false">I17+MAX(W35,X34)</f>
        <v>1267</v>
      </c>
      <c r="Y35" s="6" t="n">
        <f aca="false">J17+MAX(X35,Y34)</f>
        <v>1281</v>
      </c>
      <c r="Z35" s="6" t="n">
        <f aca="false">K17+MAX(Y35,Z34)</f>
        <v>1289</v>
      </c>
      <c r="AA35" s="6" t="n">
        <f aca="false">L17+MAX(Z35,AA34)</f>
        <v>1343</v>
      </c>
      <c r="AB35" s="6" t="n">
        <f aca="false">M17+MAX(AA35,AB34)</f>
        <v>1427</v>
      </c>
      <c r="AC35" s="11" t="n">
        <f aca="false">N17+MAX(AB35,AC34)</f>
        <v>1462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2023-03-02T06:39:51Z</dcterms:created>
  <dc:creator>Vladislav Riba</dc:creator>
  <dc:description/>
  <dc:language>ru-RU</dc:language>
  <cp:lastModifiedBy/>
  <dcterms:modified xsi:type="dcterms:W3CDTF">2023-08-26T22:55:55Z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