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3" colorId="64" zoomScale="90" zoomScaleNormal="90" zoomScalePageLayoutView="100" workbookViewId="0">
      <selection pane="topLeft" activeCell="V26" activeCellId="0" sqref="V26"/>
    </sheetView>
  </sheetViews>
  <sheetFormatPr defaultColWidth="11.58984375" defaultRowHeight="12.75" zeroHeight="false" outlineLevelRow="0" outlineLevelCol="0"/>
  <cols>
    <col collapsed="false" customWidth="true" hidden="false" outlineLevel="0" max="19" min="1" style="1" width="5.28"/>
  </cols>
  <sheetData>
    <row r="1" customFormat="false" ht="12.8" hidden="false" customHeight="false" outlineLevel="0" collapsed="false">
      <c r="A1" s="2" t="n">
        <v>71</v>
      </c>
      <c r="B1" s="3" t="n">
        <v>14</v>
      </c>
      <c r="C1" s="3" t="n">
        <v>76</v>
      </c>
      <c r="D1" s="3" t="n">
        <v>87</v>
      </c>
      <c r="E1" s="2" t="n">
        <v>97</v>
      </c>
      <c r="F1" s="3" t="n">
        <v>18</v>
      </c>
      <c r="G1" s="3" t="n">
        <v>31</v>
      </c>
      <c r="H1" s="3" t="n">
        <v>50</v>
      </c>
      <c r="I1" s="2" t="n">
        <v>81</v>
      </c>
      <c r="J1" s="3" t="n">
        <v>45</v>
      </c>
      <c r="K1" s="3" t="n">
        <v>81</v>
      </c>
      <c r="L1" s="3" t="n">
        <v>89</v>
      </c>
      <c r="M1" s="2" t="n">
        <v>48</v>
      </c>
      <c r="N1" s="3" t="n">
        <v>23</v>
      </c>
      <c r="O1" s="3" t="n">
        <v>100</v>
      </c>
      <c r="P1" s="3" t="n">
        <v>98</v>
      </c>
      <c r="Q1" s="2" t="n">
        <v>57</v>
      </c>
      <c r="R1" s="3" t="n">
        <v>18</v>
      </c>
      <c r="S1" s="4" t="n">
        <v>68</v>
      </c>
    </row>
    <row r="2" customFormat="false" ht="12.8" hidden="false" customHeight="false" outlineLevel="0" collapsed="false">
      <c r="A2" s="5" t="n">
        <v>80</v>
      </c>
      <c r="B2" s="1" t="n">
        <v>71</v>
      </c>
      <c r="C2" s="1" t="n">
        <v>18</v>
      </c>
      <c r="D2" s="1" t="n">
        <v>76</v>
      </c>
      <c r="E2" s="5" t="n">
        <v>95</v>
      </c>
      <c r="F2" s="1" t="n">
        <v>49</v>
      </c>
      <c r="G2" s="1" t="n">
        <v>42</v>
      </c>
      <c r="H2" s="1" t="n">
        <v>50</v>
      </c>
      <c r="I2" s="5" t="n">
        <v>56</v>
      </c>
      <c r="J2" s="1" t="n">
        <v>53</v>
      </c>
      <c r="K2" s="1" t="n">
        <v>45</v>
      </c>
      <c r="L2" s="1" t="n">
        <v>91</v>
      </c>
      <c r="M2" s="5" t="n">
        <v>27</v>
      </c>
      <c r="N2" s="1" t="n">
        <v>80</v>
      </c>
      <c r="O2" s="1" t="n">
        <v>88</v>
      </c>
      <c r="P2" s="1" t="n">
        <v>69</v>
      </c>
      <c r="Q2" s="5" t="n">
        <v>36</v>
      </c>
      <c r="R2" s="1" t="n">
        <v>80</v>
      </c>
      <c r="S2" s="6" t="n">
        <v>99</v>
      </c>
    </row>
    <row r="3" customFormat="false" ht="12.8" hidden="false" customHeight="false" outlineLevel="0" collapsed="false">
      <c r="A3" s="5" t="n">
        <v>37</v>
      </c>
      <c r="B3" s="1" t="n">
        <v>54</v>
      </c>
      <c r="C3" s="1" t="n">
        <v>69</v>
      </c>
      <c r="D3" s="1" t="n">
        <v>31</v>
      </c>
      <c r="E3" s="5" t="n">
        <v>34</v>
      </c>
      <c r="F3" s="1" t="n">
        <v>16</v>
      </c>
      <c r="G3" s="1" t="n">
        <v>92</v>
      </c>
      <c r="H3" s="1" t="n">
        <v>47</v>
      </c>
      <c r="I3" s="5" t="n">
        <v>73</v>
      </c>
      <c r="J3" s="1" t="n">
        <v>28</v>
      </c>
      <c r="K3" s="1" t="n">
        <v>86</v>
      </c>
      <c r="L3" s="1" t="n">
        <v>99</v>
      </c>
      <c r="M3" s="5" t="n">
        <v>14</v>
      </c>
      <c r="N3" s="1" t="n">
        <v>30</v>
      </c>
      <c r="O3" s="1" t="n">
        <v>96</v>
      </c>
      <c r="P3" s="1" t="n">
        <v>44</v>
      </c>
      <c r="Q3" s="5" t="n">
        <v>48</v>
      </c>
      <c r="R3" s="1" t="n">
        <v>69</v>
      </c>
      <c r="S3" s="6" t="n">
        <v>34</v>
      </c>
    </row>
    <row r="4" customFormat="false" ht="12.8" hidden="false" customHeight="false" outlineLevel="0" collapsed="false">
      <c r="A4" s="5" t="n">
        <v>86</v>
      </c>
      <c r="B4" s="1" t="n">
        <v>96</v>
      </c>
      <c r="C4" s="1" t="n">
        <v>24</v>
      </c>
      <c r="D4" s="1" t="n">
        <v>39</v>
      </c>
      <c r="E4" s="5" t="n">
        <v>93</v>
      </c>
      <c r="F4" s="1" t="n">
        <v>44</v>
      </c>
      <c r="G4" s="1" t="n">
        <v>11</v>
      </c>
      <c r="H4" s="1" t="n">
        <v>18</v>
      </c>
      <c r="I4" s="5" t="n">
        <v>64</v>
      </c>
      <c r="J4" s="1" t="n">
        <v>90</v>
      </c>
      <c r="K4" s="1" t="n">
        <v>70</v>
      </c>
      <c r="L4" s="1" t="n">
        <v>79</v>
      </c>
      <c r="M4" s="5" t="n">
        <v>24</v>
      </c>
      <c r="N4" s="1" t="n">
        <v>88</v>
      </c>
      <c r="O4" s="1" t="n">
        <v>31</v>
      </c>
      <c r="P4" s="1" t="n">
        <v>49</v>
      </c>
      <c r="Q4" s="5" t="n">
        <v>91</v>
      </c>
      <c r="R4" s="1" t="n">
        <v>44</v>
      </c>
      <c r="S4" s="6" t="n">
        <v>56</v>
      </c>
    </row>
    <row r="5" customFormat="false" ht="12.8" hidden="false" customHeight="false" outlineLevel="0" collapsed="false">
      <c r="A5" s="5" t="n">
        <v>92</v>
      </c>
      <c r="B5" s="1" t="n">
        <v>15</v>
      </c>
      <c r="C5" s="1" t="n">
        <v>61</v>
      </c>
      <c r="D5" s="1" t="n">
        <v>39</v>
      </c>
      <c r="E5" s="5" t="n">
        <v>18</v>
      </c>
      <c r="F5" s="1" t="n">
        <v>61</v>
      </c>
      <c r="G5" s="1" t="n">
        <v>40</v>
      </c>
      <c r="H5" s="1" t="n">
        <v>68</v>
      </c>
      <c r="I5" s="5" t="n">
        <v>97</v>
      </c>
      <c r="J5" s="1" t="n">
        <v>77</v>
      </c>
      <c r="K5" s="1" t="n">
        <v>73</v>
      </c>
      <c r="L5" s="1" t="n">
        <v>75</v>
      </c>
      <c r="M5" s="5" t="n">
        <v>36</v>
      </c>
      <c r="N5" s="1" t="n">
        <v>33</v>
      </c>
      <c r="O5" s="1" t="n">
        <v>65</v>
      </c>
      <c r="P5" s="1" t="n">
        <v>40</v>
      </c>
      <c r="Q5" s="5" t="n">
        <v>72</v>
      </c>
      <c r="R5" s="1" t="n">
        <v>69</v>
      </c>
      <c r="S5" s="6" t="n">
        <v>32</v>
      </c>
    </row>
    <row r="6" customFormat="false" ht="12.8" hidden="false" customHeight="false" outlineLevel="0" collapsed="false">
      <c r="A6" s="5" t="n">
        <v>16</v>
      </c>
      <c r="B6" s="1" t="n">
        <v>49</v>
      </c>
      <c r="C6" s="1" t="n">
        <v>39</v>
      </c>
      <c r="D6" s="1" t="n">
        <v>94</v>
      </c>
      <c r="E6" s="1" t="n">
        <v>15</v>
      </c>
      <c r="F6" s="1" t="n">
        <v>38</v>
      </c>
      <c r="G6" s="1" t="n">
        <v>68</v>
      </c>
      <c r="H6" s="1" t="n">
        <v>75</v>
      </c>
      <c r="I6" s="5" t="n">
        <v>73</v>
      </c>
      <c r="J6" s="1" t="n">
        <v>65</v>
      </c>
      <c r="K6" s="1" t="n">
        <v>29</v>
      </c>
      <c r="L6" s="1" t="n">
        <v>32</v>
      </c>
      <c r="M6" s="5" t="n">
        <v>87</v>
      </c>
      <c r="N6" s="1" t="n">
        <v>50</v>
      </c>
      <c r="O6" s="1" t="n">
        <v>19</v>
      </c>
      <c r="P6" s="1" t="n">
        <v>24</v>
      </c>
      <c r="Q6" s="5" t="n">
        <v>87</v>
      </c>
      <c r="R6" s="1" t="n">
        <v>20</v>
      </c>
      <c r="S6" s="6" t="n">
        <v>85</v>
      </c>
    </row>
    <row r="7" customFormat="false" ht="12.8" hidden="false" customHeight="false" outlineLevel="0" collapsed="false">
      <c r="A7" s="5" t="n">
        <v>25</v>
      </c>
      <c r="B7" s="1" t="n">
        <v>31</v>
      </c>
      <c r="C7" s="1" t="n">
        <v>53</v>
      </c>
      <c r="D7" s="1" t="n">
        <v>21</v>
      </c>
      <c r="E7" s="1" t="n">
        <v>20</v>
      </c>
      <c r="F7" s="1" t="n">
        <v>98</v>
      </c>
      <c r="G7" s="1" t="n">
        <v>34</v>
      </c>
      <c r="H7" s="1" t="n">
        <v>76</v>
      </c>
      <c r="I7" s="5" t="n">
        <v>39</v>
      </c>
      <c r="J7" s="1" t="n">
        <v>34</v>
      </c>
      <c r="K7" s="1" t="n">
        <v>44</v>
      </c>
      <c r="L7" s="1" t="n">
        <v>59</v>
      </c>
      <c r="M7" s="5" t="n">
        <v>93</v>
      </c>
      <c r="N7" s="1" t="n">
        <v>100</v>
      </c>
      <c r="O7" s="1" t="n">
        <v>42</v>
      </c>
      <c r="P7" s="1" t="n">
        <v>51</v>
      </c>
      <c r="Q7" s="5" t="n">
        <v>35</v>
      </c>
      <c r="R7" s="1" t="n">
        <v>67</v>
      </c>
      <c r="S7" s="6" t="n">
        <v>38</v>
      </c>
    </row>
    <row r="8" customFormat="false" ht="12.8" hidden="false" customHeight="false" outlineLevel="0" collapsed="false">
      <c r="A8" s="5" t="n">
        <v>51</v>
      </c>
      <c r="B8" s="1" t="n">
        <v>63</v>
      </c>
      <c r="C8" s="1" t="n">
        <v>68</v>
      </c>
      <c r="D8" s="1" t="n">
        <v>17</v>
      </c>
      <c r="E8" s="1" t="n">
        <v>87</v>
      </c>
      <c r="F8" s="1" t="n">
        <v>87</v>
      </c>
      <c r="G8" s="1" t="n">
        <v>10</v>
      </c>
      <c r="H8" s="1" t="n">
        <v>77</v>
      </c>
      <c r="I8" s="1" t="n">
        <v>31</v>
      </c>
      <c r="J8" s="1" t="n">
        <v>32</v>
      </c>
      <c r="K8" s="1" t="n">
        <v>71</v>
      </c>
      <c r="L8" s="1" t="n">
        <v>27</v>
      </c>
      <c r="M8" s="5" t="n">
        <v>40</v>
      </c>
      <c r="N8" s="1" t="n">
        <v>52</v>
      </c>
      <c r="O8" s="1" t="n">
        <v>85</v>
      </c>
      <c r="P8" s="1" t="n">
        <v>73</v>
      </c>
      <c r="Q8" s="5" t="n">
        <v>15</v>
      </c>
      <c r="R8" s="1" t="n">
        <v>43</v>
      </c>
      <c r="S8" s="6" t="n">
        <v>62</v>
      </c>
    </row>
    <row r="9" customFormat="false" ht="12.8" hidden="false" customHeight="false" outlineLevel="0" collapsed="false">
      <c r="A9" s="5" t="n">
        <v>18</v>
      </c>
      <c r="B9" s="1" t="n">
        <v>10</v>
      </c>
      <c r="C9" s="1" t="n">
        <v>50</v>
      </c>
      <c r="D9" s="1" t="n">
        <v>92</v>
      </c>
      <c r="E9" s="5" t="n">
        <v>27</v>
      </c>
      <c r="F9" s="1" t="n">
        <v>58</v>
      </c>
      <c r="G9" s="1" t="n">
        <v>58</v>
      </c>
      <c r="H9" s="1" t="n">
        <v>13</v>
      </c>
      <c r="I9" s="1" t="n">
        <v>29</v>
      </c>
      <c r="J9" s="1" t="n">
        <v>82</v>
      </c>
      <c r="K9" s="1" t="n">
        <v>88</v>
      </c>
      <c r="L9" s="1" t="n">
        <v>43</v>
      </c>
      <c r="M9" s="5" t="n">
        <v>30</v>
      </c>
      <c r="N9" s="1" t="n">
        <v>19</v>
      </c>
      <c r="O9" s="1" t="n">
        <v>13</v>
      </c>
      <c r="P9" s="1" t="n">
        <v>44</v>
      </c>
      <c r="Q9" s="5" t="n">
        <v>35</v>
      </c>
      <c r="R9" s="1" t="n">
        <v>44</v>
      </c>
      <c r="S9" s="6" t="n">
        <v>21</v>
      </c>
    </row>
    <row r="10" customFormat="false" ht="12.8" hidden="false" customHeight="false" outlineLevel="0" collapsed="false">
      <c r="A10" s="5" t="n">
        <v>24</v>
      </c>
      <c r="B10" s="1" t="n">
        <v>99</v>
      </c>
      <c r="C10" s="1" t="n">
        <v>99</v>
      </c>
      <c r="D10" s="1" t="n">
        <v>96</v>
      </c>
      <c r="E10" s="5" t="n">
        <v>23</v>
      </c>
      <c r="F10" s="1" t="n">
        <v>72</v>
      </c>
      <c r="G10" s="1" t="n">
        <v>28</v>
      </c>
      <c r="H10" s="1" t="n">
        <v>19</v>
      </c>
      <c r="I10" s="1" t="n">
        <v>47</v>
      </c>
      <c r="J10" s="1" t="n">
        <v>97</v>
      </c>
      <c r="K10" s="1" t="n">
        <v>96</v>
      </c>
      <c r="L10" s="1" t="n">
        <v>99</v>
      </c>
      <c r="M10" s="1" t="n">
        <v>98</v>
      </c>
      <c r="N10" s="1" t="n">
        <v>90</v>
      </c>
      <c r="O10" s="1" t="n">
        <v>37</v>
      </c>
      <c r="P10" s="1" t="n">
        <v>80</v>
      </c>
      <c r="Q10" s="5" t="n">
        <v>76</v>
      </c>
      <c r="R10" s="1" t="n">
        <v>37</v>
      </c>
      <c r="S10" s="6" t="n">
        <v>36</v>
      </c>
    </row>
    <row r="11" customFormat="false" ht="12.8" hidden="false" customHeight="false" outlineLevel="0" collapsed="false">
      <c r="A11" s="5" t="n">
        <v>23</v>
      </c>
      <c r="B11" s="1" t="n">
        <v>30</v>
      </c>
      <c r="C11" s="1" t="n">
        <v>50</v>
      </c>
      <c r="D11" s="1" t="n">
        <v>64</v>
      </c>
      <c r="E11" s="5" t="n">
        <v>62</v>
      </c>
      <c r="F11" s="1" t="n">
        <v>87</v>
      </c>
      <c r="G11" s="1" t="n">
        <v>66</v>
      </c>
      <c r="H11" s="1" t="n">
        <v>59</v>
      </c>
      <c r="I11" s="5" t="n">
        <v>91</v>
      </c>
      <c r="J11" s="1" t="n">
        <v>56</v>
      </c>
      <c r="K11" s="1" t="n">
        <v>95</v>
      </c>
      <c r="L11" s="1" t="n">
        <v>84</v>
      </c>
      <c r="M11" s="1" t="n">
        <v>64</v>
      </c>
      <c r="N11" s="1" t="n">
        <v>90</v>
      </c>
      <c r="O11" s="1" t="n">
        <v>69</v>
      </c>
      <c r="P11" s="1" t="n">
        <v>76</v>
      </c>
      <c r="Q11" s="5" t="n">
        <v>25</v>
      </c>
      <c r="R11" s="1" t="n">
        <v>19</v>
      </c>
      <c r="S11" s="6" t="n">
        <v>42</v>
      </c>
    </row>
    <row r="12" customFormat="false" ht="12.8" hidden="false" customHeight="false" outlineLevel="0" collapsed="false">
      <c r="A12" s="5" t="n">
        <v>91</v>
      </c>
      <c r="B12" s="1" t="n">
        <v>67</v>
      </c>
      <c r="C12" s="1" t="n">
        <v>41</v>
      </c>
      <c r="D12" s="1" t="n">
        <v>79</v>
      </c>
      <c r="E12" s="5" t="n">
        <v>80</v>
      </c>
      <c r="F12" s="1" t="n">
        <v>19</v>
      </c>
      <c r="G12" s="1" t="n">
        <v>97</v>
      </c>
      <c r="H12" s="1" t="n">
        <v>48</v>
      </c>
      <c r="I12" s="5" t="n">
        <v>66</v>
      </c>
      <c r="J12" s="1" t="n">
        <v>40</v>
      </c>
      <c r="K12" s="1" t="n">
        <v>25</v>
      </c>
      <c r="L12" s="1" t="n">
        <v>46</v>
      </c>
      <c r="M12" s="1" t="n">
        <v>50</v>
      </c>
      <c r="N12" s="1" t="n">
        <v>40</v>
      </c>
      <c r="O12" s="1" t="n">
        <v>64</v>
      </c>
      <c r="P12" s="1" t="n">
        <v>86</v>
      </c>
      <c r="Q12" s="1" t="n">
        <v>18</v>
      </c>
      <c r="R12" s="1" t="n">
        <v>40</v>
      </c>
      <c r="S12" s="6" t="n">
        <v>95</v>
      </c>
    </row>
    <row r="13" customFormat="false" ht="12.8" hidden="false" customHeight="false" outlineLevel="0" collapsed="false">
      <c r="A13" s="5" t="n">
        <v>52</v>
      </c>
      <c r="B13" s="1" t="n">
        <v>62</v>
      </c>
      <c r="C13" s="1" t="n">
        <v>50</v>
      </c>
      <c r="D13" s="1" t="n">
        <v>74</v>
      </c>
      <c r="E13" s="5" t="n">
        <v>13</v>
      </c>
      <c r="F13" s="1" t="n">
        <v>54</v>
      </c>
      <c r="G13" s="1" t="n">
        <v>39</v>
      </c>
      <c r="H13" s="1" t="n">
        <v>21</v>
      </c>
      <c r="I13" s="5" t="n">
        <v>37</v>
      </c>
      <c r="J13" s="1" t="n">
        <v>17</v>
      </c>
      <c r="K13" s="1" t="n">
        <v>63</v>
      </c>
      <c r="L13" s="1" t="n">
        <v>54</v>
      </c>
      <c r="M13" s="5" t="n">
        <v>13</v>
      </c>
      <c r="N13" s="1" t="n">
        <v>68</v>
      </c>
      <c r="O13" s="1" t="n">
        <v>63</v>
      </c>
      <c r="P13" s="1" t="n">
        <v>14</v>
      </c>
      <c r="Q13" s="1" t="n">
        <v>70</v>
      </c>
      <c r="R13" s="1" t="n">
        <v>79</v>
      </c>
      <c r="S13" s="6" t="n">
        <v>65</v>
      </c>
    </row>
    <row r="14" customFormat="false" ht="12.8" hidden="false" customHeight="false" outlineLevel="0" collapsed="false">
      <c r="A14" s="5" t="n">
        <v>88</v>
      </c>
      <c r="B14" s="1" t="n">
        <v>28</v>
      </c>
      <c r="C14" s="1" t="n">
        <v>96</v>
      </c>
      <c r="D14" s="1" t="n">
        <v>89</v>
      </c>
      <c r="E14" s="5" t="n">
        <v>22</v>
      </c>
      <c r="F14" s="1" t="n">
        <v>35</v>
      </c>
      <c r="G14" s="1" t="n">
        <v>80</v>
      </c>
      <c r="H14" s="1" t="n">
        <v>12</v>
      </c>
      <c r="I14" s="5" t="n">
        <v>53</v>
      </c>
      <c r="J14" s="1" t="n">
        <v>27</v>
      </c>
      <c r="K14" s="1" t="n">
        <v>75</v>
      </c>
      <c r="L14" s="1" t="n">
        <v>62</v>
      </c>
      <c r="M14" s="5" t="n">
        <v>40</v>
      </c>
      <c r="N14" s="1" t="n">
        <v>31</v>
      </c>
      <c r="O14" s="1" t="n">
        <v>59</v>
      </c>
      <c r="P14" s="1" t="n">
        <v>88</v>
      </c>
      <c r="Q14" s="1" t="n">
        <v>59</v>
      </c>
      <c r="R14" s="1" t="n">
        <v>19</v>
      </c>
      <c r="S14" s="6" t="n">
        <v>17</v>
      </c>
    </row>
    <row r="15" customFormat="false" ht="12.8" hidden="false" customHeight="false" outlineLevel="0" collapsed="false">
      <c r="A15" s="5" t="n">
        <v>10</v>
      </c>
      <c r="B15" s="1" t="n">
        <v>15</v>
      </c>
      <c r="C15" s="1" t="n">
        <v>89</v>
      </c>
      <c r="D15" s="1" t="n">
        <v>78</v>
      </c>
      <c r="E15" s="5" t="n">
        <v>21</v>
      </c>
      <c r="F15" s="1" t="n">
        <v>41</v>
      </c>
      <c r="G15" s="1" t="n">
        <v>71</v>
      </c>
      <c r="H15" s="1" t="n">
        <v>38</v>
      </c>
      <c r="I15" s="5" t="n">
        <v>40</v>
      </c>
      <c r="J15" s="1" t="n">
        <v>89</v>
      </c>
      <c r="K15" s="1" t="n">
        <v>11</v>
      </c>
      <c r="L15" s="1" t="n">
        <v>25</v>
      </c>
      <c r="M15" s="5" t="n">
        <v>50</v>
      </c>
      <c r="N15" s="1" t="n">
        <v>20</v>
      </c>
      <c r="O15" s="1" t="n">
        <v>64</v>
      </c>
      <c r="P15" s="1" t="n">
        <v>24</v>
      </c>
      <c r="Q15" s="5" t="n">
        <v>16</v>
      </c>
      <c r="R15" s="1" t="n">
        <v>47</v>
      </c>
      <c r="S15" s="6" t="n">
        <v>83</v>
      </c>
    </row>
    <row r="16" customFormat="false" ht="12.8" hidden="false" customHeight="false" outlineLevel="0" collapsed="false">
      <c r="A16" s="5" t="n">
        <v>13</v>
      </c>
      <c r="B16" s="1" t="n">
        <v>21</v>
      </c>
      <c r="C16" s="1" t="n">
        <v>82</v>
      </c>
      <c r="D16" s="1" t="n">
        <v>44</v>
      </c>
      <c r="E16" s="5" t="n">
        <v>15</v>
      </c>
      <c r="F16" s="1" t="n">
        <v>35</v>
      </c>
      <c r="G16" s="1" t="n">
        <v>60</v>
      </c>
      <c r="H16" s="1" t="n">
        <v>78</v>
      </c>
      <c r="I16" s="5" t="n">
        <v>10</v>
      </c>
      <c r="J16" s="1" t="n">
        <v>27</v>
      </c>
      <c r="K16" s="1" t="n">
        <v>53</v>
      </c>
      <c r="L16" s="1" t="n">
        <v>78</v>
      </c>
      <c r="M16" s="5" t="n">
        <v>93</v>
      </c>
      <c r="N16" s="1" t="n">
        <v>21</v>
      </c>
      <c r="O16" s="1" t="n">
        <v>99</v>
      </c>
      <c r="P16" s="1" t="n">
        <v>18</v>
      </c>
      <c r="Q16" s="5" t="n">
        <v>87</v>
      </c>
      <c r="R16" s="1" t="n">
        <v>47</v>
      </c>
      <c r="S16" s="6" t="n">
        <v>15</v>
      </c>
    </row>
    <row r="17" customFormat="false" ht="12.8" hidden="false" customHeight="false" outlineLevel="0" collapsed="false">
      <c r="A17" s="5" t="n">
        <v>89</v>
      </c>
      <c r="B17" s="1" t="n">
        <v>32</v>
      </c>
      <c r="C17" s="1" t="n">
        <v>42</v>
      </c>
      <c r="D17" s="1" t="n">
        <v>94</v>
      </c>
      <c r="E17" s="5" t="n">
        <v>70</v>
      </c>
      <c r="F17" s="1" t="n">
        <v>20</v>
      </c>
      <c r="G17" s="1" t="n">
        <v>60</v>
      </c>
      <c r="H17" s="1" t="n">
        <v>94</v>
      </c>
      <c r="I17" s="5" t="n">
        <v>50</v>
      </c>
      <c r="J17" s="1" t="n">
        <v>10</v>
      </c>
      <c r="K17" s="1" t="n">
        <v>79</v>
      </c>
      <c r="L17" s="1" t="n">
        <v>84</v>
      </c>
      <c r="M17" s="5" t="n">
        <v>65</v>
      </c>
      <c r="N17" s="1" t="n">
        <v>30</v>
      </c>
      <c r="O17" s="1" t="n">
        <v>29</v>
      </c>
      <c r="P17" s="1" t="n">
        <v>83</v>
      </c>
      <c r="Q17" s="5" t="n">
        <v>59</v>
      </c>
      <c r="R17" s="1" t="n">
        <v>70</v>
      </c>
      <c r="S17" s="6" t="n">
        <v>38</v>
      </c>
    </row>
    <row r="18" customFormat="false" ht="12.8" hidden="false" customHeight="false" outlineLevel="0" collapsed="false">
      <c r="A18" s="5" t="n">
        <v>57</v>
      </c>
      <c r="B18" s="1" t="n">
        <v>89</v>
      </c>
      <c r="C18" s="1" t="n">
        <v>100</v>
      </c>
      <c r="D18" s="1" t="n">
        <v>15</v>
      </c>
      <c r="E18" s="5" t="n">
        <v>81</v>
      </c>
      <c r="F18" s="1" t="n">
        <v>33</v>
      </c>
      <c r="G18" s="1" t="n">
        <v>13</v>
      </c>
      <c r="H18" s="1" t="n">
        <v>76</v>
      </c>
      <c r="I18" s="5" t="n">
        <v>97</v>
      </c>
      <c r="J18" s="1" t="n">
        <v>40</v>
      </c>
      <c r="K18" s="1" t="n">
        <v>21</v>
      </c>
      <c r="L18" s="1" t="n">
        <v>79</v>
      </c>
      <c r="M18" s="5" t="n">
        <v>61</v>
      </c>
      <c r="N18" s="1" t="n">
        <v>11</v>
      </c>
      <c r="O18" s="1" t="n">
        <v>30</v>
      </c>
      <c r="P18" s="1" t="n">
        <v>94</v>
      </c>
      <c r="Q18" s="5" t="n">
        <v>71</v>
      </c>
      <c r="R18" s="1" t="n">
        <v>55</v>
      </c>
      <c r="S18" s="6" t="n">
        <v>59</v>
      </c>
    </row>
    <row r="19" customFormat="false" ht="12.8" hidden="false" customHeight="false" outlineLevel="0" collapsed="false">
      <c r="A19" s="7" t="n">
        <v>16</v>
      </c>
      <c r="B19" s="8" t="n">
        <v>80</v>
      </c>
      <c r="C19" s="8" t="n">
        <v>86</v>
      </c>
      <c r="D19" s="8" t="n">
        <v>26</v>
      </c>
      <c r="E19" s="7" t="n">
        <v>49</v>
      </c>
      <c r="F19" s="8" t="n">
        <v>98</v>
      </c>
      <c r="G19" s="8" t="n">
        <v>90</v>
      </c>
      <c r="H19" s="8" t="n">
        <v>49</v>
      </c>
      <c r="I19" s="7" t="n">
        <v>92</v>
      </c>
      <c r="J19" s="8" t="n">
        <v>36</v>
      </c>
      <c r="K19" s="8" t="n">
        <v>50</v>
      </c>
      <c r="L19" s="8" t="n">
        <v>60</v>
      </c>
      <c r="M19" s="7" t="n">
        <v>54</v>
      </c>
      <c r="N19" s="8" t="n">
        <v>51</v>
      </c>
      <c r="O19" s="8" t="n">
        <v>92</v>
      </c>
      <c r="P19" s="8" t="n">
        <v>24</v>
      </c>
      <c r="Q19" s="7" t="n">
        <v>91</v>
      </c>
      <c r="R19" s="8" t="n">
        <v>77</v>
      </c>
      <c r="S19" s="9" t="n">
        <v>10</v>
      </c>
    </row>
    <row r="21" customFormat="false" ht="12.75" hidden="false" customHeight="false" outlineLevel="0" collapsed="false">
      <c r="A21" s="2" t="n">
        <f aca="false">A1</f>
        <v>71</v>
      </c>
      <c r="B21" s="3" t="n">
        <f aca="false">A21+B1</f>
        <v>85</v>
      </c>
      <c r="C21" s="3" t="n">
        <f aca="false">B21+C1</f>
        <v>161</v>
      </c>
      <c r="D21" s="3" t="n">
        <f aca="false">C21+D1</f>
        <v>248</v>
      </c>
      <c r="E21" s="2"/>
      <c r="F21" s="3"/>
      <c r="G21" s="3"/>
      <c r="H21" s="3"/>
      <c r="I21" s="2"/>
      <c r="J21" s="3"/>
      <c r="K21" s="3"/>
      <c r="L21" s="3"/>
      <c r="M21" s="2"/>
      <c r="N21" s="3"/>
      <c r="O21" s="3"/>
      <c r="P21" s="3"/>
      <c r="Q21" s="2"/>
      <c r="R21" s="3"/>
      <c r="S21" s="4"/>
    </row>
    <row r="22" customFormat="false" ht="12.75" hidden="false" customHeight="false" outlineLevel="0" collapsed="false">
      <c r="A22" s="5" t="n">
        <f aca="false">A21+A2</f>
        <v>151</v>
      </c>
      <c r="B22" s="1" t="n">
        <f aca="false">B2+MIN(B21,A22)</f>
        <v>156</v>
      </c>
      <c r="C22" s="1" t="n">
        <f aca="false">C2+MIN(C21,B22)</f>
        <v>174</v>
      </c>
      <c r="D22" s="1" t="n">
        <f aca="false">D2+MIN(D21,C22)</f>
        <v>250</v>
      </c>
      <c r="E22" s="5"/>
      <c r="I22" s="5"/>
      <c r="M22" s="5"/>
      <c r="Q22" s="5"/>
      <c r="S22" s="6"/>
    </row>
    <row r="23" customFormat="false" ht="12.75" hidden="false" customHeight="false" outlineLevel="0" collapsed="false">
      <c r="A23" s="10" t="n">
        <f aca="false">A22+A3</f>
        <v>188</v>
      </c>
      <c r="B23" s="1" t="n">
        <f aca="false">B3+MIN(B22,A23)</f>
        <v>210</v>
      </c>
      <c r="C23" s="1" t="n">
        <f aca="false">C3+MIN(C22,B23)</f>
        <v>243</v>
      </c>
      <c r="D23" s="1" t="n">
        <f aca="false">D3+MIN(D22,C23)</f>
        <v>274</v>
      </c>
      <c r="E23" s="5"/>
      <c r="I23" s="5"/>
      <c r="M23" s="5"/>
      <c r="Q23" s="5"/>
      <c r="S23" s="6"/>
      <c r="V23" s="11" t="n">
        <v>2467</v>
      </c>
      <c r="W23" s="11" t="n">
        <v>1567</v>
      </c>
    </row>
    <row r="24" customFormat="false" ht="12.75" hidden="false" customHeight="false" outlineLevel="0" collapsed="false">
      <c r="A24" s="5" t="n">
        <f aca="false">A23+A4</f>
        <v>274</v>
      </c>
      <c r="B24" s="1" t="n">
        <f aca="false">B4+MIN(B23,A24)</f>
        <v>306</v>
      </c>
      <c r="C24" s="1" t="n">
        <f aca="false">C4+MIN(C23,B24)</f>
        <v>267</v>
      </c>
      <c r="D24" s="1" t="n">
        <f aca="false">D4+MIN(D23,C24)</f>
        <v>306</v>
      </c>
      <c r="E24" s="5"/>
      <c r="I24" s="5"/>
      <c r="M24" s="5"/>
      <c r="Q24" s="5"/>
      <c r="S24" s="6"/>
    </row>
    <row r="25" customFormat="false" ht="12.75" hidden="false" customHeight="false" outlineLevel="0" collapsed="false">
      <c r="A25" s="5" t="n">
        <f aca="false">A24+A5</f>
        <v>366</v>
      </c>
      <c r="B25" s="1" t="n">
        <f aca="false">B5+MIN(B24,A25)</f>
        <v>321</v>
      </c>
      <c r="C25" s="1" t="n">
        <f aca="false">C5+MIN(C24,B25)</f>
        <v>328</v>
      </c>
      <c r="D25" s="1" t="n">
        <f aca="false">D5+MIN(D24,C25)</f>
        <v>345</v>
      </c>
      <c r="E25" s="5"/>
      <c r="I25" s="5"/>
      <c r="M25" s="5"/>
      <c r="Q25" s="5"/>
      <c r="S25" s="6"/>
    </row>
    <row r="26" customFormat="false" ht="12.75" hidden="false" customHeight="false" outlineLevel="0" collapsed="false">
      <c r="A26" s="5" t="n">
        <f aca="false">A25+A6</f>
        <v>382</v>
      </c>
      <c r="B26" s="1" t="n">
        <f aca="false">B6+MIN(B25,A26)</f>
        <v>370</v>
      </c>
      <c r="C26" s="1" t="n">
        <f aca="false">C6+MIN(C25,B26)</f>
        <v>367</v>
      </c>
      <c r="D26" s="1" t="n">
        <f aca="false">D6+MIN(D25,C26)</f>
        <v>439</v>
      </c>
      <c r="E26" s="1" t="n">
        <f aca="false">E6+MIN(E25,D26)</f>
        <v>454</v>
      </c>
      <c r="F26" s="1" t="n">
        <f aca="false">F6+MIN(F25,E26)</f>
        <v>492</v>
      </c>
      <c r="G26" s="1" t="n">
        <f aca="false">G6+MIN(G25,F26)</f>
        <v>560</v>
      </c>
      <c r="H26" s="1" t="n">
        <f aca="false">H6+MIN(H25,G26)</f>
        <v>635</v>
      </c>
      <c r="I26" s="5"/>
      <c r="M26" s="5"/>
      <c r="Q26" s="5"/>
      <c r="S26" s="6"/>
    </row>
    <row r="27" customFormat="false" ht="12.75" hidden="false" customHeight="false" outlineLevel="0" collapsed="false">
      <c r="A27" s="5" t="n">
        <f aca="false">A26+A7</f>
        <v>407</v>
      </c>
      <c r="B27" s="1" t="n">
        <f aca="false">B7+MIN(B26,A27)</f>
        <v>401</v>
      </c>
      <c r="C27" s="1" t="n">
        <f aca="false">C7+MIN(C26,B27)</f>
        <v>420</v>
      </c>
      <c r="D27" s="1" t="n">
        <f aca="false">D7+MIN(D26,C27)</f>
        <v>441</v>
      </c>
      <c r="E27" s="1" t="n">
        <f aca="false">E7+MIN(E26,D27)</f>
        <v>461</v>
      </c>
      <c r="F27" s="1" t="n">
        <f aca="false">F7+MIN(F26,E27)</f>
        <v>559</v>
      </c>
      <c r="G27" s="1" t="n">
        <f aca="false">G7+MIN(G26,F27)</f>
        <v>593</v>
      </c>
      <c r="H27" s="1" t="n">
        <f aca="false">H7+MIN(H26,G27)</f>
        <v>669</v>
      </c>
      <c r="I27" s="5"/>
      <c r="M27" s="5"/>
      <c r="Q27" s="5"/>
      <c r="S27" s="6"/>
    </row>
    <row r="28" customFormat="false" ht="12.75" hidden="false" customHeight="false" outlineLevel="0" collapsed="false">
      <c r="A28" s="5" t="n">
        <f aca="false">A27+A8</f>
        <v>458</v>
      </c>
      <c r="B28" s="1" t="n">
        <f aca="false">B8+MIN(B27,A28)</f>
        <v>464</v>
      </c>
      <c r="C28" s="1" t="n">
        <f aca="false">C8+MIN(C27,B28)</f>
        <v>488</v>
      </c>
      <c r="D28" s="1" t="n">
        <f aca="false">D8+MIN(D27,C28)</f>
        <v>458</v>
      </c>
      <c r="E28" s="1" t="n">
        <f aca="false">E8+MIN(E27,D28)</f>
        <v>545</v>
      </c>
      <c r="F28" s="1" t="n">
        <f aca="false">F8+MIN(F27,E28)</f>
        <v>632</v>
      </c>
      <c r="G28" s="1" t="n">
        <f aca="false">G8+MIN(G27,F28)</f>
        <v>603</v>
      </c>
      <c r="H28" s="1" t="n">
        <f aca="false">H8+MIN(H27,G28)</f>
        <v>680</v>
      </c>
      <c r="I28" s="1" t="n">
        <f aca="false">I8+MIN(I27,H28)</f>
        <v>711</v>
      </c>
      <c r="J28" s="1" t="n">
        <f aca="false">J8+MIN(J27,I28)</f>
        <v>743</v>
      </c>
      <c r="K28" s="1" t="n">
        <f aca="false">K8+MIN(K27,J28)</f>
        <v>814</v>
      </c>
      <c r="L28" s="1" t="n">
        <f aca="false">L8+MIN(L27,K28)</f>
        <v>841</v>
      </c>
      <c r="M28" s="5"/>
      <c r="Q28" s="5"/>
      <c r="S28" s="6"/>
    </row>
    <row r="29" customFormat="false" ht="12.75" hidden="false" customHeight="false" outlineLevel="0" collapsed="false">
      <c r="A29" s="5"/>
      <c r="E29" s="10" t="n">
        <f aca="false">E28+E9</f>
        <v>572</v>
      </c>
      <c r="F29" s="1" t="n">
        <f aca="false">F9+MIN(F28,E29)</f>
        <v>630</v>
      </c>
      <c r="G29" s="1" t="n">
        <f aca="false">G9+MIN(G28,F29)</f>
        <v>661</v>
      </c>
      <c r="H29" s="1" t="n">
        <f aca="false">H9+MIN(H28,G29)</f>
        <v>674</v>
      </c>
      <c r="I29" s="1" t="n">
        <f aca="false">I9+MIN(I28,H29)</f>
        <v>703</v>
      </c>
      <c r="J29" s="1" t="n">
        <f aca="false">J9+MIN(J28,I29)</f>
        <v>785</v>
      </c>
      <c r="K29" s="1" t="n">
        <f aca="false">K9+MIN(K28,J29)</f>
        <v>873</v>
      </c>
      <c r="L29" s="1" t="n">
        <f aca="false">L9+MIN(L28,K29)</f>
        <v>884</v>
      </c>
      <c r="M29" s="5"/>
      <c r="Q29" s="5"/>
      <c r="S29" s="6"/>
    </row>
    <row r="30" customFormat="false" ht="12.75" hidden="false" customHeight="false" outlineLevel="0" collapsed="false">
      <c r="A30" s="5"/>
      <c r="E30" s="10" t="n">
        <f aca="false">E29+E10</f>
        <v>595</v>
      </c>
      <c r="F30" s="1" t="n">
        <f aca="false">F10+MIN(F29,E30)</f>
        <v>667</v>
      </c>
      <c r="G30" s="1" t="n">
        <f aca="false">G10+MIN(G29,F30)</f>
        <v>689</v>
      </c>
      <c r="H30" s="1" t="n">
        <f aca="false">H10+MIN(H29,G30)</f>
        <v>693</v>
      </c>
      <c r="I30" s="1" t="n">
        <f aca="false">I10+MIN(I29,H30)</f>
        <v>740</v>
      </c>
      <c r="J30" s="1" t="n">
        <f aca="false">J10+MIN(J29,I30)</f>
        <v>837</v>
      </c>
      <c r="K30" s="1" t="n">
        <f aca="false">K10+MIN(K29,J30)</f>
        <v>933</v>
      </c>
      <c r="L30" s="1" t="n">
        <f aca="false">L10+MIN(L29,K30)</f>
        <v>983</v>
      </c>
      <c r="M30" s="1" t="n">
        <f aca="false">M10+MIN(M29,L30)</f>
        <v>1081</v>
      </c>
      <c r="N30" s="1" t="n">
        <f aca="false">N10+MIN(N29,M30)</f>
        <v>1171</v>
      </c>
      <c r="O30" s="1" t="n">
        <f aca="false">O10+MIN(O29,N30)</f>
        <v>1208</v>
      </c>
      <c r="P30" s="1" t="n">
        <f aca="false">P10+MIN(P29,O30)</f>
        <v>1288</v>
      </c>
      <c r="Q30" s="5"/>
      <c r="S30" s="6"/>
    </row>
    <row r="31" customFormat="false" ht="12.75" hidden="false" customHeight="false" outlineLevel="0" collapsed="false">
      <c r="A31" s="5"/>
      <c r="E31" s="5"/>
      <c r="I31" s="10" t="n">
        <f aca="false">I30+I11</f>
        <v>831</v>
      </c>
      <c r="J31" s="1" t="n">
        <f aca="false">J11+MIN(J30,I31)</f>
        <v>887</v>
      </c>
      <c r="K31" s="1" t="n">
        <f aca="false">K11+MIN(K30,J31)</f>
        <v>982</v>
      </c>
      <c r="L31" s="1" t="n">
        <f aca="false">L11+MIN(L30,K31)</f>
        <v>1066</v>
      </c>
      <c r="M31" s="1" t="n">
        <f aca="false">M11+MIN(M30,L31)</f>
        <v>1130</v>
      </c>
      <c r="N31" s="1" t="n">
        <f aca="false">N11+MIN(N30,M31)</f>
        <v>1220</v>
      </c>
      <c r="O31" s="1" t="n">
        <f aca="false">O11+MIN(O30,N31)</f>
        <v>1277</v>
      </c>
      <c r="P31" s="1" t="n">
        <f aca="false">P11+MIN(P30,O31)</f>
        <v>1353</v>
      </c>
      <c r="Q31" s="5"/>
      <c r="S31" s="6"/>
    </row>
    <row r="32" customFormat="false" ht="12.75" hidden="false" customHeight="false" outlineLevel="0" collapsed="false">
      <c r="A32" s="5"/>
      <c r="E32" s="5"/>
      <c r="I32" s="10" t="n">
        <f aca="false">I31+I12</f>
        <v>897</v>
      </c>
      <c r="J32" s="1" t="n">
        <f aca="false">J12+MIN(J31,I32)</f>
        <v>927</v>
      </c>
      <c r="K32" s="1" t="n">
        <f aca="false">K12+MIN(K31,J32)</f>
        <v>952</v>
      </c>
      <c r="L32" s="1" t="n">
        <f aca="false">L12+MIN(L31,K32)</f>
        <v>998</v>
      </c>
      <c r="M32" s="1" t="n">
        <f aca="false">M12+MIN(M31,L32)</f>
        <v>1048</v>
      </c>
      <c r="N32" s="1" t="n">
        <f aca="false">N12+MIN(N31,M32)</f>
        <v>1088</v>
      </c>
      <c r="O32" s="1" t="n">
        <f aca="false">O12+MIN(O31,N32)</f>
        <v>1152</v>
      </c>
      <c r="P32" s="1" t="n">
        <f aca="false">P12+MIN(P31,O32)</f>
        <v>1238</v>
      </c>
      <c r="Q32" s="1" t="n">
        <f aca="false">Q12+MIN(Q31,P32)</f>
        <v>1256</v>
      </c>
      <c r="R32" s="1" t="n">
        <f aca="false">R12+MIN(R31,Q32)</f>
        <v>1296</v>
      </c>
      <c r="S32" s="6" t="n">
        <f aca="false">S12+MIN(S31,R32)</f>
        <v>1391</v>
      </c>
    </row>
    <row r="33" customFormat="false" ht="12.75" hidden="false" customHeight="false" outlineLevel="0" collapsed="false">
      <c r="A33" s="5"/>
      <c r="E33" s="5"/>
      <c r="I33" s="5"/>
      <c r="M33" s="10" t="n">
        <f aca="false">M32+M13</f>
        <v>1061</v>
      </c>
      <c r="N33" s="1" t="n">
        <f aca="false">N13+MIN(N32,M33)</f>
        <v>1129</v>
      </c>
      <c r="O33" s="1" t="n">
        <f aca="false">O13+MIN(O32,N33)</f>
        <v>1192</v>
      </c>
      <c r="P33" s="1" t="n">
        <f aca="false">P13+MIN(P32,O33)</f>
        <v>1206</v>
      </c>
      <c r="Q33" s="1" t="n">
        <f aca="false">Q13+MIN(Q32,P33)</f>
        <v>1276</v>
      </c>
      <c r="R33" s="1" t="n">
        <f aca="false">R13+MIN(R32,Q33)</f>
        <v>1355</v>
      </c>
      <c r="S33" s="6" t="n">
        <f aca="false">S13+MIN(S32,R33)</f>
        <v>1420</v>
      </c>
    </row>
    <row r="34" customFormat="false" ht="12.75" hidden="false" customHeight="false" outlineLevel="0" collapsed="false">
      <c r="A34" s="5"/>
      <c r="E34" s="5"/>
      <c r="I34" s="5"/>
      <c r="M34" s="10" t="n">
        <f aca="false">M33+M14</f>
        <v>1101</v>
      </c>
      <c r="N34" s="1" t="n">
        <f aca="false">N14+MIN(N33,M34)</f>
        <v>1132</v>
      </c>
      <c r="O34" s="1" t="n">
        <f aca="false">O14+MIN(O33,N34)</f>
        <v>1191</v>
      </c>
      <c r="P34" s="1" t="n">
        <f aca="false">P14+MIN(P33,O34)</f>
        <v>1279</v>
      </c>
      <c r="Q34" s="1" t="n">
        <f aca="false">Q14+MIN(Q33,P34)</f>
        <v>1335</v>
      </c>
      <c r="R34" s="1" t="n">
        <f aca="false">R14+MIN(R33,Q34)</f>
        <v>1354</v>
      </c>
      <c r="S34" s="6" t="n">
        <f aca="false">S14+MIN(S33,R34)</f>
        <v>1371</v>
      </c>
    </row>
    <row r="35" customFormat="false" ht="12.75" hidden="false" customHeight="false" outlineLevel="0" collapsed="false">
      <c r="A35" s="5"/>
      <c r="E35" s="5"/>
      <c r="I35" s="5"/>
      <c r="M35" s="5"/>
      <c r="Q35" s="10" t="n">
        <f aca="false">Q34+Q15</f>
        <v>1351</v>
      </c>
      <c r="R35" s="1" t="n">
        <f aca="false">R15+MIN(R34,Q35)</f>
        <v>1398</v>
      </c>
      <c r="S35" s="6" t="n">
        <f aca="false">S15+MIN(S34,R35)</f>
        <v>1454</v>
      </c>
    </row>
    <row r="36" customFormat="false" ht="12.75" hidden="false" customHeight="false" outlineLevel="0" collapsed="false">
      <c r="A36" s="5"/>
      <c r="E36" s="5"/>
      <c r="I36" s="5"/>
      <c r="M36" s="5"/>
      <c r="Q36" s="10" t="n">
        <f aca="false">Q35+Q16</f>
        <v>1438</v>
      </c>
      <c r="R36" s="1" t="n">
        <f aca="false">R16+MIN(R35,Q36)</f>
        <v>1445</v>
      </c>
      <c r="S36" s="6" t="n">
        <f aca="false">S16+MIN(S35,R36)</f>
        <v>1460</v>
      </c>
    </row>
    <row r="37" customFormat="false" ht="12.75" hidden="false" customHeight="false" outlineLevel="0" collapsed="false">
      <c r="A37" s="5"/>
      <c r="E37" s="5"/>
      <c r="I37" s="5"/>
      <c r="M37" s="5"/>
      <c r="Q37" s="10" t="n">
        <f aca="false">Q36+Q17</f>
        <v>1497</v>
      </c>
      <c r="R37" s="1" t="n">
        <f aca="false">R17+MIN(R36,Q37)</f>
        <v>1515</v>
      </c>
      <c r="S37" s="6" t="n">
        <f aca="false">S17+MIN(S36,R37)</f>
        <v>1498</v>
      </c>
    </row>
    <row r="38" customFormat="false" ht="12.75" hidden="false" customHeight="false" outlineLevel="0" collapsed="false">
      <c r="A38" s="5"/>
      <c r="E38" s="5"/>
      <c r="I38" s="5"/>
      <c r="M38" s="5"/>
      <c r="Q38" s="10" t="n">
        <f aca="false">Q37+Q18</f>
        <v>1568</v>
      </c>
      <c r="R38" s="1" t="n">
        <f aca="false">R18+MIN(R37,Q38)</f>
        <v>1570</v>
      </c>
      <c r="S38" s="6" t="n">
        <f aca="false">S18+MIN(S37,R38)</f>
        <v>1557</v>
      </c>
    </row>
    <row r="39" customFormat="false" ht="12.75" hidden="false" customHeight="false" outlineLevel="0" collapsed="false">
      <c r="A39" s="7"/>
      <c r="B39" s="8"/>
      <c r="C39" s="8"/>
      <c r="D39" s="8"/>
      <c r="E39" s="7"/>
      <c r="F39" s="8"/>
      <c r="G39" s="8"/>
      <c r="H39" s="8"/>
      <c r="I39" s="7"/>
      <c r="J39" s="8"/>
      <c r="K39" s="8"/>
      <c r="L39" s="8"/>
      <c r="M39" s="7"/>
      <c r="N39" s="8"/>
      <c r="O39" s="8"/>
      <c r="P39" s="8"/>
      <c r="Q39" s="10" t="n">
        <f aca="false">Q38+Q19</f>
        <v>1659</v>
      </c>
      <c r="R39" s="8" t="n">
        <f aca="false">R19+MIN(R38,Q39)</f>
        <v>1647</v>
      </c>
      <c r="S39" s="9" t="n">
        <f aca="false">S19+MIN(S38,R39)</f>
        <v>1567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2023-08-26T21:47:35Z</dcterms:modified>
  <cp:revision>9</cp:revision>
  <dc:subject/>
  <dc:title/>
</cp:coreProperties>
</file>