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T32"/>
  <sheetViews>
    <sheetView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S18" activeCellId="0" sqref="S18:T18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4.45"/>
    <col collapsed="false" customWidth="true" hidden="false" outlineLevel="0" max="15" min="2" style="0" width="4.63"/>
    <col collapsed="false" customWidth="true" hidden="false" outlineLevel="0" max="16" min="16" style="0" width="9.45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1" t="n">
        <v>47</v>
      </c>
      <c r="C2" s="2" t="n">
        <v>2</v>
      </c>
      <c r="D2" s="2" t="n">
        <v>50</v>
      </c>
      <c r="E2" s="2" t="n">
        <v>55</v>
      </c>
      <c r="F2" s="2" t="n">
        <v>56</v>
      </c>
      <c r="G2" s="2" t="n">
        <v>75</v>
      </c>
      <c r="H2" s="2" t="n">
        <v>82</v>
      </c>
      <c r="I2" s="2" t="n">
        <v>41</v>
      </c>
      <c r="J2" s="2" t="n">
        <v>6</v>
      </c>
      <c r="K2" s="2" t="n">
        <v>88</v>
      </c>
      <c r="L2" s="2" t="n">
        <v>56</v>
      </c>
      <c r="M2" s="2" t="n">
        <v>70</v>
      </c>
      <c r="N2" s="2" t="n">
        <v>31</v>
      </c>
      <c r="O2" s="2" t="n">
        <v>39</v>
      </c>
      <c r="P2" s="3" t="n">
        <v>89</v>
      </c>
    </row>
    <row r="3" customFormat="false" ht="14.25" hidden="false" customHeight="false" outlineLevel="0" collapsed="false">
      <c r="B3" s="4" t="n">
        <v>33</v>
      </c>
      <c r="C3" s="5" t="n">
        <v>70</v>
      </c>
      <c r="D3" s="5" t="n">
        <v>65</v>
      </c>
      <c r="E3" s="5" t="n">
        <v>70</v>
      </c>
      <c r="F3" s="5" t="n">
        <v>72</v>
      </c>
      <c r="G3" s="5" t="n">
        <v>49</v>
      </c>
      <c r="H3" s="5" t="n">
        <v>26</v>
      </c>
      <c r="I3" s="5" t="n">
        <v>69</v>
      </c>
      <c r="J3" s="5" t="n">
        <v>82</v>
      </c>
      <c r="K3" s="5" t="n">
        <v>13</v>
      </c>
      <c r="L3" s="5" t="n">
        <v>2</v>
      </c>
      <c r="M3" s="5" t="n">
        <v>65</v>
      </c>
      <c r="N3" s="5" t="n">
        <v>22</v>
      </c>
      <c r="O3" s="5" t="n">
        <v>65</v>
      </c>
      <c r="P3" s="6" t="n">
        <v>81</v>
      </c>
    </row>
    <row r="4" customFormat="false" ht="14.25" hidden="false" customHeight="false" outlineLevel="0" collapsed="false">
      <c r="B4" s="4" t="n">
        <v>15</v>
      </c>
      <c r="C4" s="5" t="n">
        <v>19</v>
      </c>
      <c r="D4" s="5" t="n">
        <v>15</v>
      </c>
      <c r="E4" s="5" t="n">
        <v>54</v>
      </c>
      <c r="F4" s="5" t="n">
        <v>51</v>
      </c>
      <c r="G4" s="5" t="n">
        <v>89</v>
      </c>
      <c r="H4" s="5" t="n">
        <v>95</v>
      </c>
      <c r="I4" s="5" t="n">
        <v>80</v>
      </c>
      <c r="J4" s="5" t="n">
        <v>16</v>
      </c>
      <c r="K4" s="5" t="n">
        <v>77</v>
      </c>
      <c r="L4" s="5" t="n">
        <v>61</v>
      </c>
      <c r="M4" s="5" t="n">
        <v>6</v>
      </c>
      <c r="N4" s="5" t="n">
        <v>75</v>
      </c>
      <c r="O4" s="5" t="n">
        <v>53</v>
      </c>
      <c r="P4" s="6" t="n">
        <v>79</v>
      </c>
    </row>
    <row r="5" customFormat="false" ht="14.25" hidden="false" customHeight="false" outlineLevel="0" collapsed="false">
      <c r="B5" s="4" t="n">
        <v>84</v>
      </c>
      <c r="C5" s="5" t="n">
        <v>15</v>
      </c>
      <c r="D5" s="5" t="n">
        <v>52</v>
      </c>
      <c r="E5" s="5" t="n">
        <v>69</v>
      </c>
      <c r="F5" s="5" t="n">
        <v>88</v>
      </c>
      <c r="G5" s="5" t="n">
        <v>35</v>
      </c>
      <c r="H5" s="5" t="n">
        <v>15</v>
      </c>
      <c r="I5" s="5" t="n">
        <v>71</v>
      </c>
      <c r="J5" s="5" t="n">
        <v>2</v>
      </c>
      <c r="K5" s="5" t="n">
        <v>3</v>
      </c>
      <c r="L5" s="5" t="n">
        <v>45</v>
      </c>
      <c r="M5" s="5" t="n">
        <v>10</v>
      </c>
      <c r="N5" s="5" t="n">
        <v>7</v>
      </c>
      <c r="O5" s="5" t="n">
        <v>28</v>
      </c>
      <c r="P5" s="6" t="n">
        <v>82</v>
      </c>
    </row>
    <row r="6" customFormat="false" ht="14.25" hidden="false" customHeight="false" outlineLevel="0" collapsed="false">
      <c r="B6" s="4" t="n">
        <v>92</v>
      </c>
      <c r="C6" s="5" t="n">
        <v>44</v>
      </c>
      <c r="D6" s="5" t="n">
        <v>32</v>
      </c>
      <c r="E6" s="5" t="n">
        <v>4</v>
      </c>
      <c r="F6" s="5" t="n">
        <v>58</v>
      </c>
      <c r="G6" s="5" t="n">
        <v>23</v>
      </c>
      <c r="H6" s="5" t="n">
        <v>20</v>
      </c>
      <c r="I6" s="5" t="n">
        <v>64</v>
      </c>
      <c r="J6" s="5" t="n">
        <v>72</v>
      </c>
      <c r="K6" s="5" t="n">
        <v>70</v>
      </c>
      <c r="L6" s="5" t="n">
        <v>57</v>
      </c>
      <c r="M6" s="5" t="n">
        <v>84</v>
      </c>
      <c r="N6" s="5" t="n">
        <v>61</v>
      </c>
      <c r="O6" s="5" t="n">
        <v>27</v>
      </c>
      <c r="P6" s="6" t="n">
        <v>78</v>
      </c>
    </row>
    <row r="7" customFormat="false" ht="14.25" hidden="false" customHeight="false" outlineLevel="0" collapsed="false">
      <c r="B7" s="4" t="n">
        <v>44</v>
      </c>
      <c r="C7" s="5" t="n">
        <v>60</v>
      </c>
      <c r="D7" s="5" t="n">
        <v>65</v>
      </c>
      <c r="E7" s="5" t="n">
        <v>37</v>
      </c>
      <c r="F7" s="5" t="n">
        <v>67</v>
      </c>
      <c r="G7" s="5" t="n">
        <v>98</v>
      </c>
      <c r="H7" s="5" t="n">
        <v>22</v>
      </c>
      <c r="I7" s="5" t="n">
        <v>42</v>
      </c>
      <c r="J7" s="5" t="n">
        <v>95</v>
      </c>
      <c r="K7" s="5" t="n">
        <v>31</v>
      </c>
      <c r="L7" s="5" t="n">
        <v>18</v>
      </c>
      <c r="M7" s="5" t="n">
        <v>18</v>
      </c>
      <c r="N7" s="5" t="n">
        <v>44</v>
      </c>
      <c r="O7" s="5" t="n">
        <v>39</v>
      </c>
      <c r="P7" s="6" t="n">
        <v>43</v>
      </c>
    </row>
    <row r="8" customFormat="false" ht="14.25" hidden="false" customHeight="false" outlineLevel="0" collapsed="false">
      <c r="B8" s="4" t="n">
        <v>79</v>
      </c>
      <c r="C8" s="5" t="n">
        <v>77</v>
      </c>
      <c r="D8" s="5" t="n">
        <v>38</v>
      </c>
      <c r="E8" s="5" t="n">
        <v>66</v>
      </c>
      <c r="F8" s="5" t="n">
        <v>76</v>
      </c>
      <c r="G8" s="5" t="n">
        <v>28</v>
      </c>
      <c r="H8" s="5" t="n">
        <v>58</v>
      </c>
      <c r="I8" s="5" t="n">
        <v>67</v>
      </c>
      <c r="J8" s="5" t="n">
        <v>9</v>
      </c>
      <c r="K8" s="5" t="n">
        <v>43</v>
      </c>
      <c r="L8" s="5" t="n">
        <v>20</v>
      </c>
      <c r="M8" s="5" t="n">
        <v>94</v>
      </c>
      <c r="N8" s="5" t="n">
        <v>69</v>
      </c>
      <c r="O8" s="5" t="n">
        <v>82</v>
      </c>
      <c r="P8" s="6" t="n">
        <v>89</v>
      </c>
    </row>
    <row r="9" customFormat="false" ht="14.25" hidden="false" customHeight="false" outlineLevel="0" collapsed="false">
      <c r="B9" s="4" t="n">
        <v>57</v>
      </c>
      <c r="C9" s="5" t="n">
        <v>6</v>
      </c>
      <c r="D9" s="5" t="n">
        <v>73</v>
      </c>
      <c r="E9" s="5" t="n">
        <v>49</v>
      </c>
      <c r="F9" s="5" t="n">
        <v>46</v>
      </c>
      <c r="G9" s="5" t="n">
        <v>46</v>
      </c>
      <c r="H9" s="5" t="n">
        <v>84</v>
      </c>
      <c r="I9" s="5" t="n">
        <v>84</v>
      </c>
      <c r="J9" s="5" t="n">
        <v>85</v>
      </c>
      <c r="K9" s="5" t="n">
        <v>73</v>
      </c>
      <c r="L9" s="5" t="n">
        <v>66</v>
      </c>
      <c r="M9" s="5" t="n">
        <v>23</v>
      </c>
      <c r="N9" s="5" t="n">
        <v>99</v>
      </c>
      <c r="O9" s="5" t="n">
        <v>69</v>
      </c>
      <c r="P9" s="6" t="n">
        <v>78</v>
      </c>
    </row>
    <row r="10" customFormat="false" ht="14.25" hidden="false" customHeight="false" outlineLevel="0" collapsed="false">
      <c r="B10" s="4" t="n">
        <v>53</v>
      </c>
      <c r="C10" s="5" t="n">
        <v>37</v>
      </c>
      <c r="D10" s="5" t="n">
        <v>57</v>
      </c>
      <c r="E10" s="5" t="n">
        <v>7</v>
      </c>
      <c r="F10" s="5" t="n">
        <v>36</v>
      </c>
      <c r="G10" s="5" t="n">
        <v>64</v>
      </c>
      <c r="H10" s="5" t="n">
        <v>18</v>
      </c>
      <c r="I10" s="5" t="n">
        <v>66</v>
      </c>
      <c r="J10" s="5" t="n">
        <v>30</v>
      </c>
      <c r="K10" s="5" t="n">
        <v>21</v>
      </c>
      <c r="L10" s="5" t="n">
        <v>86</v>
      </c>
      <c r="M10" s="5" t="n">
        <v>96</v>
      </c>
      <c r="N10" s="5" t="n">
        <v>30</v>
      </c>
      <c r="O10" s="5" t="n">
        <v>79</v>
      </c>
      <c r="P10" s="6" t="n">
        <v>81</v>
      </c>
    </row>
    <row r="11" customFormat="false" ht="14.25" hidden="false" customHeight="false" outlineLevel="0" collapsed="false">
      <c r="B11" s="4" t="n">
        <v>2</v>
      </c>
      <c r="C11" s="5" t="n">
        <v>92</v>
      </c>
      <c r="D11" s="5" t="n">
        <v>15</v>
      </c>
      <c r="E11" s="5" t="n">
        <v>7</v>
      </c>
      <c r="F11" s="5" t="n">
        <v>43</v>
      </c>
      <c r="G11" s="5" t="n">
        <v>90</v>
      </c>
      <c r="H11" s="5" t="n">
        <v>59</v>
      </c>
      <c r="I11" s="5" t="n">
        <v>74</v>
      </c>
      <c r="J11" s="5" t="n">
        <v>44</v>
      </c>
      <c r="K11" s="5" t="n">
        <v>35</v>
      </c>
      <c r="L11" s="5" t="n">
        <v>57</v>
      </c>
      <c r="M11" s="5" t="n">
        <v>64</v>
      </c>
      <c r="N11" s="5" t="n">
        <v>57</v>
      </c>
      <c r="O11" s="5" t="n">
        <v>21</v>
      </c>
      <c r="P11" s="6" t="n">
        <v>6</v>
      </c>
    </row>
    <row r="12" customFormat="false" ht="14.25" hidden="false" customHeight="false" outlineLevel="0" collapsed="false">
      <c r="B12" s="4" t="n">
        <v>22</v>
      </c>
      <c r="C12" s="5" t="n">
        <v>21</v>
      </c>
      <c r="D12" s="5" t="n">
        <v>16</v>
      </c>
      <c r="E12" s="5" t="n">
        <v>85</v>
      </c>
      <c r="F12" s="5" t="n">
        <v>21</v>
      </c>
      <c r="G12" s="5" t="n">
        <v>78</v>
      </c>
      <c r="H12" s="5" t="n">
        <v>10</v>
      </c>
      <c r="I12" s="5" t="n">
        <v>29</v>
      </c>
      <c r="J12" s="5" t="n">
        <v>6</v>
      </c>
      <c r="K12" s="5" t="n">
        <v>90</v>
      </c>
      <c r="L12" s="5" t="n">
        <v>35</v>
      </c>
      <c r="M12" s="5" t="n">
        <v>76</v>
      </c>
      <c r="N12" s="5" t="n">
        <v>74</v>
      </c>
      <c r="O12" s="5" t="n">
        <v>7</v>
      </c>
      <c r="P12" s="6" t="n">
        <v>26</v>
      </c>
    </row>
    <row r="13" customFormat="false" ht="14.25" hidden="false" customHeight="false" outlineLevel="0" collapsed="false">
      <c r="B13" s="4" t="n">
        <v>77</v>
      </c>
      <c r="C13" s="5" t="n">
        <v>10</v>
      </c>
      <c r="D13" s="5" t="n">
        <v>56</v>
      </c>
      <c r="E13" s="5" t="n">
        <v>13</v>
      </c>
      <c r="F13" s="5" t="n">
        <v>67</v>
      </c>
      <c r="G13" s="5" t="n">
        <v>93</v>
      </c>
      <c r="H13" s="5" t="n">
        <v>60</v>
      </c>
      <c r="I13" s="5" t="n">
        <v>44</v>
      </c>
      <c r="J13" s="5" t="n">
        <v>69</v>
      </c>
      <c r="K13" s="5" t="n">
        <v>45</v>
      </c>
      <c r="L13" s="5" t="n">
        <v>46</v>
      </c>
      <c r="M13" s="5" t="n">
        <v>13</v>
      </c>
      <c r="N13" s="5" t="n">
        <v>76</v>
      </c>
      <c r="O13" s="5" t="n">
        <v>5</v>
      </c>
      <c r="P13" s="6" t="n">
        <v>42</v>
      </c>
    </row>
    <row r="14" customFormat="false" ht="14.25" hidden="false" customHeight="false" outlineLevel="0" collapsed="false">
      <c r="B14" s="4" t="n">
        <v>25</v>
      </c>
      <c r="C14" s="5" t="n">
        <v>88</v>
      </c>
      <c r="D14" s="5" t="n">
        <v>18</v>
      </c>
      <c r="E14" s="5" t="n">
        <v>65</v>
      </c>
      <c r="F14" s="5" t="n">
        <v>21</v>
      </c>
      <c r="G14" s="5" t="n">
        <v>45</v>
      </c>
      <c r="H14" s="5" t="n">
        <v>64</v>
      </c>
      <c r="I14" s="5" t="n">
        <v>92</v>
      </c>
      <c r="J14" s="5" t="n">
        <v>95</v>
      </c>
      <c r="K14" s="5" t="n">
        <v>18</v>
      </c>
      <c r="L14" s="5" t="n">
        <v>6</v>
      </c>
      <c r="M14" s="5" t="n">
        <v>83</v>
      </c>
      <c r="N14" s="5" t="n">
        <v>90</v>
      </c>
      <c r="O14" s="5" t="n">
        <v>18</v>
      </c>
      <c r="P14" s="6" t="n">
        <v>28</v>
      </c>
    </row>
    <row r="15" customFormat="false" ht="14.25" hidden="false" customHeight="false" outlineLevel="0" collapsed="false">
      <c r="B15" s="4" t="n">
        <v>6</v>
      </c>
      <c r="C15" s="5" t="n">
        <v>6</v>
      </c>
      <c r="D15" s="5" t="n">
        <v>77</v>
      </c>
      <c r="E15" s="5" t="n">
        <v>71</v>
      </c>
      <c r="F15" s="5" t="n">
        <v>71</v>
      </c>
      <c r="G15" s="5" t="n">
        <v>2</v>
      </c>
      <c r="H15" s="5" t="n">
        <v>65</v>
      </c>
      <c r="I15" s="5" t="n">
        <v>64</v>
      </c>
      <c r="J15" s="5" t="n">
        <v>16</v>
      </c>
      <c r="K15" s="5" t="n">
        <v>75</v>
      </c>
      <c r="L15" s="5" t="n">
        <v>16</v>
      </c>
      <c r="M15" s="5" t="n">
        <v>39</v>
      </c>
      <c r="N15" s="5" t="n">
        <v>52</v>
      </c>
      <c r="O15" s="5" t="n">
        <v>25</v>
      </c>
      <c r="P15" s="6" t="n">
        <v>15</v>
      </c>
    </row>
    <row r="16" customFormat="false" ht="15" hidden="false" customHeight="false" outlineLevel="0" collapsed="false">
      <c r="B16" s="7" t="n">
        <v>61</v>
      </c>
      <c r="C16" s="8" t="n">
        <v>73</v>
      </c>
      <c r="D16" s="8" t="n">
        <v>52</v>
      </c>
      <c r="E16" s="8" t="n">
        <v>18</v>
      </c>
      <c r="F16" s="8" t="n">
        <v>51</v>
      </c>
      <c r="G16" s="8" t="n">
        <v>88</v>
      </c>
      <c r="H16" s="8" t="n">
        <v>92</v>
      </c>
      <c r="I16" s="8" t="n">
        <v>57</v>
      </c>
      <c r="J16" s="8" t="n">
        <v>67</v>
      </c>
      <c r="K16" s="8" t="n">
        <v>19</v>
      </c>
      <c r="L16" s="8" t="n">
        <v>2</v>
      </c>
      <c r="M16" s="8" t="n">
        <v>78</v>
      </c>
      <c r="N16" s="8" t="n">
        <v>92</v>
      </c>
      <c r="O16" s="8" t="n">
        <v>33</v>
      </c>
      <c r="P16" s="9" t="n">
        <v>36</v>
      </c>
    </row>
    <row r="18" customFormat="false" ht="13.8" hidden="false" customHeight="false" outlineLevel="0" collapsed="false">
      <c r="B18" s="4" t="n">
        <f aca="false">B19+ABS(B2-B3)</f>
        <v>531</v>
      </c>
      <c r="C18" s="5" t="n">
        <f aca="false">MAX(B18+ABS(C2-B2), C19+ABS(C2-C3))</f>
        <v>724</v>
      </c>
      <c r="D18" s="5" t="n">
        <f aca="false">MAX(C18+ABS(D2-C2), D19+ABS(D2-D3))</f>
        <v>772</v>
      </c>
      <c r="E18" s="5" t="n">
        <f aca="false">MAX(D18+ABS(E2-D2), E19+ABS(E2-E3))</f>
        <v>783</v>
      </c>
      <c r="F18" s="5" t="n">
        <f aca="false">MAX(E18+ABS(F2-E2), F19+ABS(F2-F3))</f>
        <v>830</v>
      </c>
      <c r="G18" s="5" t="n">
        <f aca="false">MAX(F18+ABS(G2-F2), G19+ABS(G2-G3))</f>
        <v>963</v>
      </c>
      <c r="H18" s="5" t="n">
        <f aca="false">MAX(G18+ABS(H2-G2), H19+ABS(H2-H3))</f>
        <v>1082</v>
      </c>
      <c r="I18" s="5" t="n">
        <f aca="false">MAX(H18+ABS(I2-H2), I19+ABS(I2-I3))</f>
        <v>1123</v>
      </c>
      <c r="J18" s="5" t="n">
        <f aca="false">MAX(I18+ABS(J2-I2), J19+ABS(J2-J3))</f>
        <v>1292</v>
      </c>
      <c r="K18" s="5" t="n">
        <f aca="false">MAX(J18+ABS(K2-J2), K19+ABS(K2-K3))</f>
        <v>1426</v>
      </c>
      <c r="L18" s="5" t="n">
        <f aca="false">MAX(K18+ABS(L2-K2), L19+ABS(L2-L3))</f>
        <v>1458</v>
      </c>
      <c r="M18" s="5" t="n">
        <f aca="false">MAX(L18+ABS(M2-L2), M19+ABS(M2-M3))</f>
        <v>1472</v>
      </c>
      <c r="N18" s="5" t="n">
        <f aca="false">MAX(M18+ABS(N2-M2), N19+ABS(N2-N3))</f>
        <v>1511</v>
      </c>
      <c r="O18" s="5" t="n">
        <f aca="false">MAX(N18+ABS(O2-N2), O19+ABS(O2-O3))</f>
        <v>1549</v>
      </c>
      <c r="P18" s="5" t="n">
        <f aca="false">MAX(O18+ABS(P2-O2), P19+ABS(P2-P3))</f>
        <v>1599</v>
      </c>
      <c r="S18" s="10" t="n">
        <v>479</v>
      </c>
      <c r="T18" s="10" t="n">
        <v>1599</v>
      </c>
    </row>
    <row r="19" customFormat="false" ht="13.8" hidden="false" customHeight="false" outlineLevel="0" collapsed="false">
      <c r="B19" s="4" t="n">
        <f aca="false">B20+ABS(B3-B4)</f>
        <v>517</v>
      </c>
      <c r="C19" s="5" t="n">
        <f aca="false">MAX(B19+ABS(C3-B3), C20+ABS(C3-C4))</f>
        <v>656</v>
      </c>
      <c r="D19" s="5" t="n">
        <f aca="false">MAX(C19+ABS(D3-C3), D20+ABS(D3-D4))</f>
        <v>745</v>
      </c>
      <c r="E19" s="5" t="n">
        <f aca="false">MAX(D19+ABS(E3-D3), E20+ABS(E3-E4))</f>
        <v>768</v>
      </c>
      <c r="F19" s="5" t="n">
        <f aca="false">MAX(E19+ABS(F3-E3), F20+ABS(F3-F4))</f>
        <v>814</v>
      </c>
      <c r="G19" s="5" t="n">
        <f aca="false">MAX(F19+ABS(G3-F3), G20+ABS(G3-G4))</f>
        <v>937</v>
      </c>
      <c r="H19" s="5" t="n">
        <f aca="false">MAX(G19+ABS(H3-G3), H20+ABS(H3-H4))</f>
        <v>1026</v>
      </c>
      <c r="I19" s="5" t="n">
        <f aca="false">MAX(H19+ABS(I3-H3), I20+ABS(I3-I4))</f>
        <v>1069</v>
      </c>
      <c r="J19" s="5" t="n">
        <f aca="false">MAX(I19+ABS(J3-I3), J20+ABS(J3-J4))</f>
        <v>1216</v>
      </c>
      <c r="K19" s="5" t="n">
        <f aca="false">MAX(J19+ABS(K3-J3), K20+ABS(K3-K4))</f>
        <v>1351</v>
      </c>
      <c r="L19" s="5" t="n">
        <f aca="false">MAX(K19+ABS(L3-K3), L20+ABS(L3-L4))</f>
        <v>1362</v>
      </c>
      <c r="M19" s="5" t="n">
        <f aca="false">MAX(L19+ABS(M3-L3), M20+ABS(M3-M4))</f>
        <v>1425</v>
      </c>
      <c r="N19" s="5" t="n">
        <f aca="false">MAX(M19+ABS(N3-M3), N20+ABS(N3-N4))</f>
        <v>1480</v>
      </c>
      <c r="O19" s="5" t="n">
        <f aca="false">MAX(N19+ABS(O3-N3), O20+ABS(O3-O4))</f>
        <v>1523</v>
      </c>
      <c r="P19" s="5" t="n">
        <f aca="false">MAX(O19+ABS(P3-O3), P20+ABS(P3-P4))</f>
        <v>1539</v>
      </c>
    </row>
    <row r="20" customFormat="false" ht="13.8" hidden="false" customHeight="false" outlineLevel="0" collapsed="false">
      <c r="B20" s="4" t="n">
        <f aca="false">B21+ABS(B4-B5)</f>
        <v>499</v>
      </c>
      <c r="C20" s="5" t="n">
        <f aca="false">MAX(B20+ABS(C4-B4), C21+ABS(C4-C5))</f>
        <v>605</v>
      </c>
      <c r="D20" s="5" t="n">
        <f aca="false">MAX(C20+ABS(D4-C4), D21+ABS(D4-D5))</f>
        <v>695</v>
      </c>
      <c r="E20" s="5" t="n">
        <f aca="false">MAX(D20+ABS(E4-D4), E21+ABS(E4-E5))</f>
        <v>752</v>
      </c>
      <c r="F20" s="5" t="n">
        <f aca="false">MAX(E20+ABS(F4-E4), F21+ABS(F4-F5))</f>
        <v>793</v>
      </c>
      <c r="G20" s="5" t="n">
        <f aca="false">MAX(F20+ABS(G4-F4), G21+ABS(G4-G5))</f>
        <v>897</v>
      </c>
      <c r="H20" s="5" t="n">
        <f aca="false">MAX(G20+ABS(H4-G4), H21+ABS(H4-H5))</f>
        <v>957</v>
      </c>
      <c r="I20" s="5" t="n">
        <f aca="false">MAX(H20+ABS(I4-H4), I21+ABS(I4-I5))</f>
        <v>972</v>
      </c>
      <c r="J20" s="5" t="n">
        <f aca="false">MAX(I20+ABS(J4-I4), J21+ABS(J4-J5))</f>
        <v>1150</v>
      </c>
      <c r="K20" s="5" t="n">
        <f aca="false">MAX(J20+ABS(K4-J4), K21+ABS(K4-K5))</f>
        <v>1287</v>
      </c>
      <c r="L20" s="5" t="n">
        <f aca="false">MAX(K20+ABS(L4-K4), L21+ABS(L4-L5))</f>
        <v>1303</v>
      </c>
      <c r="M20" s="5" t="n">
        <f aca="false">MAX(L20+ABS(M4-L4), M21+ABS(M4-M5))</f>
        <v>1358</v>
      </c>
      <c r="N20" s="5" t="n">
        <f aca="false">MAX(M20+ABS(N4-M4), N21+ABS(N4-N5))</f>
        <v>1427</v>
      </c>
      <c r="O20" s="5" t="n">
        <f aca="false">MAX(N20+ABS(O4-N4), O21+ABS(O4-O5))</f>
        <v>1449</v>
      </c>
      <c r="P20" s="5" t="n">
        <f aca="false">MAX(O20+ABS(P4-O4), P21+ABS(P4-P5))</f>
        <v>1475</v>
      </c>
    </row>
    <row r="21" customFormat="false" ht="13.8" hidden="false" customHeight="false" outlineLevel="0" collapsed="false">
      <c r="B21" s="4" t="n">
        <f aca="false">B22+ABS(B5-B6)</f>
        <v>430</v>
      </c>
      <c r="C21" s="5" t="n">
        <f aca="false">MAX(B21+ABS(C5-B5), C22+ABS(C5-C6))</f>
        <v>601</v>
      </c>
      <c r="D21" s="5" t="n">
        <f aca="false">MAX(C21+ABS(D5-C5), D22+ABS(D5-D6))</f>
        <v>658</v>
      </c>
      <c r="E21" s="5" t="n">
        <f aca="false">MAX(D21+ABS(E5-D5), E22+ABS(E5-E6))</f>
        <v>737</v>
      </c>
      <c r="F21" s="5" t="n">
        <f aca="false">MAX(E21+ABS(F5-E5), F22+ABS(F5-F6))</f>
        <v>756</v>
      </c>
      <c r="G21" s="5" t="n">
        <f aca="false">MAX(F21+ABS(G5-F5), G22+ABS(G5-G6))</f>
        <v>843</v>
      </c>
      <c r="H21" s="5" t="n">
        <f aca="false">MAX(G21+ABS(H5-G5), H22+ABS(H5-H6))</f>
        <v>877</v>
      </c>
      <c r="I21" s="5" t="n">
        <f aca="false">MAX(H21+ABS(I5-H5), I22+ABS(I5-I6))</f>
        <v>933</v>
      </c>
      <c r="J21" s="5" t="n">
        <f aca="false">MAX(I21+ABS(J5-I5), J22+ABS(J5-J6))</f>
        <v>1136</v>
      </c>
      <c r="K21" s="5" t="n">
        <f aca="false">MAX(J21+ABS(K5-J5), K22+ABS(K5-K6))</f>
        <v>1213</v>
      </c>
      <c r="L21" s="5" t="n">
        <f aca="false">MAX(K21+ABS(L5-K5), L22+ABS(L5-L6))</f>
        <v>1255</v>
      </c>
      <c r="M21" s="5" t="n">
        <f aca="false">MAX(L21+ABS(M5-L5), M22+ABS(M5-M6))</f>
        <v>1304</v>
      </c>
      <c r="N21" s="5" t="n">
        <f aca="false">MAX(M21+ABS(N5-M5), N22+ABS(N5-N6))</f>
        <v>1307</v>
      </c>
      <c r="O21" s="5" t="n">
        <f aca="false">MAX(N21+ABS(O5-N5), O22+ABS(O5-O6))</f>
        <v>1328</v>
      </c>
      <c r="P21" s="5" t="n">
        <f aca="false">MAX(O21+ABS(P5-O5), P22+ABS(P5-P6))</f>
        <v>1382</v>
      </c>
    </row>
    <row r="22" customFormat="false" ht="13.8" hidden="false" customHeight="false" outlineLevel="0" collapsed="false">
      <c r="B22" s="4" t="n">
        <f aca="false">B23+ABS(B6-B7)</f>
        <v>422</v>
      </c>
      <c r="C22" s="5" t="n">
        <f aca="false">MAX(B22+ABS(C6-B6), C23+ABS(C6-C7))</f>
        <v>572</v>
      </c>
      <c r="D22" s="5" t="n">
        <f aca="false">MAX(C22+ABS(D6-C6), D23+ABS(D6-D7))</f>
        <v>638</v>
      </c>
      <c r="E22" s="5" t="n">
        <f aca="false">MAX(D22+ABS(E6-D6), E23+ABS(E6-E7))</f>
        <v>672</v>
      </c>
      <c r="F22" s="5" t="n">
        <f aca="false">MAX(E22+ABS(F6-E6), F23+ABS(F6-F7))</f>
        <v>726</v>
      </c>
      <c r="G22" s="5" t="n">
        <f aca="false">MAX(F22+ABS(G6-F6), G23+ABS(G6-G7))</f>
        <v>831</v>
      </c>
      <c r="H22" s="5" t="n">
        <f aca="false">MAX(G22+ABS(H6-G6), H23+ABS(H6-H7))</f>
        <v>872</v>
      </c>
      <c r="I22" s="5" t="n">
        <f aca="false">MAX(H22+ABS(I6-H6), I23+ABS(I6-I7))</f>
        <v>916</v>
      </c>
      <c r="J22" s="5" t="n">
        <f aca="false">MAX(I22+ABS(J6-I6), J23+ABS(J6-J7))</f>
        <v>1066</v>
      </c>
      <c r="K22" s="5" t="n">
        <f aca="false">MAX(J22+ABS(K6-J6), K23+ABS(K6-K7))</f>
        <v>1146</v>
      </c>
      <c r="L22" s="5" t="n">
        <f aca="false">MAX(K22+ABS(L6-K6), L23+ABS(L6-L7))</f>
        <v>1159</v>
      </c>
      <c r="M22" s="5" t="n">
        <f aca="false">MAX(L22+ABS(M6-L6), M23+ABS(M6-M7))</f>
        <v>1230</v>
      </c>
      <c r="N22" s="5" t="n">
        <f aca="false">MAX(M22+ABS(N6-M6), N23+ABS(N6-N7))</f>
        <v>1253</v>
      </c>
      <c r="O22" s="5" t="n">
        <f aca="false">MAX(N22+ABS(O6-N6), O23+ABS(O6-O7))</f>
        <v>1287</v>
      </c>
      <c r="P22" s="5" t="n">
        <f aca="false">MAX(O22+ABS(P6-O6), P23+ABS(P6-P7))</f>
        <v>1338</v>
      </c>
    </row>
    <row r="23" customFormat="false" ht="13.8" hidden="false" customHeight="false" outlineLevel="0" collapsed="false">
      <c r="B23" s="4" t="n">
        <f aca="false">B24+ABS(B7-B8)</f>
        <v>374</v>
      </c>
      <c r="C23" s="5" t="n">
        <f aca="false">MAX(B23+ABS(C7-B7), C24+ABS(C7-C8))</f>
        <v>556</v>
      </c>
      <c r="D23" s="5" t="n">
        <f aca="false">MAX(C23+ABS(D7-C7), D24+ABS(D7-D8))</f>
        <v>605</v>
      </c>
      <c r="E23" s="5" t="n">
        <f aca="false">MAX(D23+ABS(E7-D7), E24+ABS(E7-E8))</f>
        <v>639</v>
      </c>
      <c r="F23" s="5" t="n">
        <f aca="false">MAX(E23+ABS(F7-E7), F24+ABS(F7-F8))</f>
        <v>669</v>
      </c>
      <c r="G23" s="5" t="n">
        <f aca="false">MAX(F23+ABS(G7-F7), G24+ABS(G7-G8))</f>
        <v>756</v>
      </c>
      <c r="H23" s="5" t="n">
        <f aca="false">MAX(G23+ABS(H7-G7), H24+ABS(H7-H8))</f>
        <v>870</v>
      </c>
      <c r="I23" s="5" t="n">
        <f aca="false">MAX(H23+ABS(I7-H7), I24+ABS(I7-I8))</f>
        <v>890</v>
      </c>
      <c r="J23" s="5" t="n">
        <f aca="false">MAX(I23+ABS(J7-I7), J24+ABS(J7-J8))</f>
        <v>1043</v>
      </c>
      <c r="K23" s="5" t="n">
        <f aca="false">MAX(J23+ABS(K7-J7), K24+ABS(K7-K8))</f>
        <v>1107</v>
      </c>
      <c r="L23" s="5" t="n">
        <f aca="false">MAX(K23+ABS(L7-K7), L24+ABS(L7-L8))</f>
        <v>1120</v>
      </c>
      <c r="M23" s="5" t="n">
        <f aca="false">MAX(L23+ABS(M7-L7), M24+ABS(M7-M8))</f>
        <v>1164</v>
      </c>
      <c r="N23" s="5" t="n">
        <f aca="false">MAX(M23+ABS(N7-M7), N24+ABS(N7-N8))</f>
        <v>1190</v>
      </c>
      <c r="O23" s="5" t="n">
        <f aca="false">MAX(N23+ABS(O7-N7), O24+ABS(O7-O8))</f>
        <v>1195</v>
      </c>
      <c r="P23" s="5" t="n">
        <f aca="false">MAX(O23+ABS(P7-O7), P24+ABS(P7-P8))</f>
        <v>1199</v>
      </c>
    </row>
    <row r="24" customFormat="false" ht="13.8" hidden="false" customHeight="false" outlineLevel="0" collapsed="false">
      <c r="B24" s="4" t="n">
        <f aca="false">B25+ABS(B8-B9)</f>
        <v>339</v>
      </c>
      <c r="C24" s="5" t="n">
        <f aca="false">MAX(B24+ABS(C8-B8), C25+ABS(C8-C9))</f>
        <v>539</v>
      </c>
      <c r="D24" s="5" t="n">
        <f aca="false">MAX(C24+ABS(D8-C8), D25+ABS(D8-D9))</f>
        <v>578</v>
      </c>
      <c r="E24" s="5" t="n">
        <f aca="false">MAX(D24+ABS(E8-D8), E25+ABS(E8-E9))</f>
        <v>610</v>
      </c>
      <c r="F24" s="5" t="n">
        <f aca="false">MAX(E24+ABS(F8-E8), F25+ABS(F8-F9))</f>
        <v>626</v>
      </c>
      <c r="G24" s="5" t="n">
        <f aca="false">MAX(F24+ABS(G8-F8), G25+ABS(G8-G9))</f>
        <v>686</v>
      </c>
      <c r="H24" s="5" t="n">
        <f aca="false">MAX(G24+ABS(H8-G8), H25+ABS(H8-H9))</f>
        <v>834</v>
      </c>
      <c r="I24" s="5" t="n">
        <f aca="false">MAX(H24+ABS(I8-H8), I25+ABS(I8-I9))</f>
        <v>843</v>
      </c>
      <c r="J24" s="5" t="n">
        <f aca="false">MAX(I24+ABS(J8-I8), J25+ABS(J8-J9))</f>
        <v>957</v>
      </c>
      <c r="K24" s="5" t="n">
        <f aca="false">MAX(J24+ABS(K8-J8), K25+ABS(K8-K9))</f>
        <v>991</v>
      </c>
      <c r="L24" s="5" t="n">
        <f aca="false">MAX(K24+ABS(L8-K8), L25+ABS(L8-L9))</f>
        <v>1014</v>
      </c>
      <c r="M24" s="5" t="n">
        <f aca="false">MAX(L24+ABS(M8-L8), M25+ABS(M8-M9))</f>
        <v>1088</v>
      </c>
      <c r="N24" s="5" t="n">
        <f aca="false">MAX(M24+ABS(N8-M8), N25+ABS(N8-N9))</f>
        <v>1113</v>
      </c>
      <c r="O24" s="5" t="n">
        <f aca="false">MAX(N24+ABS(O8-N8), O25+ABS(O8-O9))</f>
        <v>1126</v>
      </c>
      <c r="P24" s="5" t="n">
        <f aca="false">MAX(O24+ABS(P8-O8), P25+ABS(P8-P9))</f>
        <v>1133</v>
      </c>
    </row>
    <row r="25" customFormat="false" ht="13.8" hidden="false" customHeight="false" outlineLevel="0" collapsed="false">
      <c r="B25" s="4" t="n">
        <f aca="false">B26+ABS(B9-B10)</f>
        <v>317</v>
      </c>
      <c r="C25" s="5" t="n">
        <f aca="false">MAX(B25+ABS(C9-B9), C26+ABS(C9-C10))</f>
        <v>468</v>
      </c>
      <c r="D25" s="5" t="n">
        <f aca="false">MAX(C25+ABS(D9-C9), D26+ABS(D9-D10))</f>
        <v>535</v>
      </c>
      <c r="E25" s="5" t="n">
        <f aca="false">MAX(D25+ABS(E9-D9), E26+ABS(E9-E10))</f>
        <v>593</v>
      </c>
      <c r="F25" s="5" t="n">
        <f aca="false">MAX(E25+ABS(F9-E9), F26+ABS(F9-F10))</f>
        <v>596</v>
      </c>
      <c r="G25" s="5" t="n">
        <f aca="false">MAX(F25+ABS(G9-F9), G26+ABS(G9-G10))</f>
        <v>668</v>
      </c>
      <c r="H25" s="5" t="n">
        <f aca="false">MAX(G25+ABS(H9-G9), H26+ABS(H9-H10))</f>
        <v>808</v>
      </c>
      <c r="I25" s="5" t="n">
        <f aca="false">MAX(H25+ABS(I9-H9), I26+ABS(I9-I10))</f>
        <v>808</v>
      </c>
      <c r="J25" s="5" t="n">
        <f aca="false">MAX(I25+ABS(J9-I9), J26+ABS(J9-J10))</f>
        <v>881</v>
      </c>
      <c r="K25" s="5" t="n">
        <f aca="false">MAX(J25+ABS(K9-J9), K26+ABS(K9-K10))</f>
        <v>899</v>
      </c>
      <c r="L25" s="5" t="n">
        <f aca="false">MAX(K25+ABS(L9-K9), L26+ABS(L9-L10))</f>
        <v>932</v>
      </c>
      <c r="M25" s="5" t="n">
        <f aca="false">MAX(L25+ABS(M9-L9), M26+ABS(M9-M10))</f>
        <v>995</v>
      </c>
      <c r="N25" s="5" t="n">
        <f aca="false">MAX(M25+ABS(N9-M9), N26+ABS(N9-N10))</f>
        <v>1071</v>
      </c>
      <c r="O25" s="5" t="n">
        <f aca="false">MAX(N25+ABS(O9-N9), O26+ABS(O9-O10))</f>
        <v>1101</v>
      </c>
      <c r="P25" s="5" t="n">
        <f aca="false">MAX(O25+ABS(P9-O9), P26+ABS(P9-P10))</f>
        <v>1110</v>
      </c>
    </row>
    <row r="26" customFormat="false" ht="13.8" hidden="false" customHeight="false" outlineLevel="0" collapsed="false">
      <c r="B26" s="4" t="n">
        <f aca="false">B27+ABS(B10-B11)</f>
        <v>313</v>
      </c>
      <c r="C26" s="5" t="n">
        <f aca="false">MAX(B26+ABS(C10-B10), C27+ABS(C10-C11))</f>
        <v>437</v>
      </c>
      <c r="D26" s="5" t="n">
        <f aca="false">MAX(C26+ABS(D10-C10), D27+ABS(D10-D11))</f>
        <v>501</v>
      </c>
      <c r="E26" s="5" t="n">
        <f aca="false">MAX(D26+ABS(E10-D10), E27+ABS(E10-E11))</f>
        <v>551</v>
      </c>
      <c r="F26" s="5" t="n">
        <f aca="false">MAX(E26+ABS(F10-E10), F27+ABS(F10-F11))</f>
        <v>584</v>
      </c>
      <c r="G26" s="5" t="n">
        <f aca="false">MAX(F26+ABS(G10-F10), G27+ABS(G10-G11))</f>
        <v>650</v>
      </c>
      <c r="H26" s="5" t="n">
        <f aca="false">MAX(G26+ABS(H10-G10), H27+ABS(H10-H11))</f>
        <v>742</v>
      </c>
      <c r="I26" s="5" t="n">
        <f aca="false">MAX(H26+ABS(I10-H10), I27+ABS(I10-I11))</f>
        <v>790</v>
      </c>
      <c r="J26" s="5" t="n">
        <f aca="false">MAX(I26+ABS(J10-I10), J27+ABS(J10-J11))</f>
        <v>826</v>
      </c>
      <c r="K26" s="5" t="n">
        <f aca="false">MAX(J26+ABS(K10-J10), K27+ABS(K10-K11))</f>
        <v>847</v>
      </c>
      <c r="L26" s="5" t="n">
        <f aca="false">MAX(K26+ABS(L10-K10), L27+ABS(L10-L11))</f>
        <v>912</v>
      </c>
      <c r="M26" s="5" t="n">
        <f aca="false">MAX(L26+ABS(M10-L10), M27+ABS(M10-M11))</f>
        <v>922</v>
      </c>
      <c r="N26" s="5" t="n">
        <f aca="false">MAX(M26+ABS(N10-M10), N27+ABS(N10-N11))</f>
        <v>988</v>
      </c>
      <c r="O26" s="5" t="n">
        <f aca="false">MAX(N26+ABS(O10-N10), O27+ABS(O10-O11))</f>
        <v>1037</v>
      </c>
      <c r="P26" s="5" t="n">
        <f aca="false">MAX(O26+ABS(P10-O10), P27+ABS(P10-P11))</f>
        <v>1057</v>
      </c>
    </row>
    <row r="27" customFormat="false" ht="13.8" hidden="false" customHeight="false" outlineLevel="0" collapsed="false">
      <c r="B27" s="4" t="n">
        <f aca="false">B28+ABS(B11-B12)</f>
        <v>262</v>
      </c>
      <c r="C27" s="5" t="n">
        <f aca="false">MAX(B27+ABS(C11-B11), C28+ABS(C11-C12))</f>
        <v>382</v>
      </c>
      <c r="D27" s="5" t="n">
        <f aca="false">MAX(C27+ABS(D11-C11), D28+ABS(D11-D12))</f>
        <v>459</v>
      </c>
      <c r="E27" s="5" t="n">
        <f aca="false">MAX(D27+ABS(E11-D11), E28+ABS(E11-E12))</f>
        <v>541</v>
      </c>
      <c r="F27" s="5" t="n">
        <f aca="false">MAX(E27+ABS(F11-E11), F28+ABS(F11-F12))</f>
        <v>577</v>
      </c>
      <c r="G27" s="5" t="n">
        <f aca="false">MAX(F27+ABS(G11-F11), G28+ABS(G11-G12))</f>
        <v>624</v>
      </c>
      <c r="H27" s="5" t="n">
        <f aca="false">MAX(G27+ABS(H11-G11), H28+ABS(H11-H12))</f>
        <v>701</v>
      </c>
      <c r="I27" s="5" t="n">
        <f aca="false">MAX(H27+ABS(I11-H11), I28+ABS(I11-I12))</f>
        <v>716</v>
      </c>
      <c r="J27" s="5" t="n">
        <f aca="false">MAX(I27+ABS(J11-I11), J28+ABS(J11-J12))</f>
        <v>746</v>
      </c>
      <c r="K27" s="5" t="n">
        <f aca="false">MAX(J27+ABS(K11-J11), K28+ABS(K11-K12))</f>
        <v>833</v>
      </c>
      <c r="L27" s="5" t="n">
        <f aca="false">MAX(K27+ABS(L11-K11), L28+ABS(L11-L12))</f>
        <v>855</v>
      </c>
      <c r="M27" s="5" t="n">
        <f aca="false">MAX(L27+ABS(M11-L11), M28+ABS(M11-M12))</f>
        <v>886</v>
      </c>
      <c r="N27" s="5" t="n">
        <f aca="false">MAX(M27+ABS(N11-M11), N28+ABS(N11-N12))</f>
        <v>893</v>
      </c>
      <c r="O27" s="5" t="n">
        <f aca="false">MAX(N27+ABS(O11-N11), O28+ABS(O11-O12))</f>
        <v>957</v>
      </c>
      <c r="P27" s="5" t="n">
        <f aca="false">MAX(O27+ABS(P11-O11), P28+ABS(P11-P12))</f>
        <v>982</v>
      </c>
    </row>
    <row r="28" customFormat="false" ht="13.8" hidden="false" customHeight="false" outlineLevel="0" collapsed="false">
      <c r="B28" s="4" t="n">
        <f aca="false">B29+ABS(B12-B13)</f>
        <v>242</v>
      </c>
      <c r="C28" s="5" t="n">
        <f aca="false">MAX(B28+ABS(C12-B12), C29+ABS(C12-C13))</f>
        <v>311</v>
      </c>
      <c r="D28" s="5" t="n">
        <f aca="false">MAX(C28+ABS(D12-C12), D29+ABS(D12-D13))</f>
        <v>386</v>
      </c>
      <c r="E28" s="5" t="n">
        <f aca="false">MAX(D28+ABS(E12-D12), E29+ABS(E12-E13))</f>
        <v>463</v>
      </c>
      <c r="F28" s="5" t="n">
        <f aca="false">MAX(E28+ABS(F12-E12), F29+ABS(F12-F13))</f>
        <v>527</v>
      </c>
      <c r="G28" s="5" t="n">
        <f aca="false">MAX(F28+ABS(G12-F12), G29+ABS(G12-G13))</f>
        <v>584</v>
      </c>
      <c r="H28" s="5" t="n">
        <f aca="false">MAX(G28+ABS(H12-G12), H29+ABS(H12-H13))</f>
        <v>652</v>
      </c>
      <c r="I28" s="5" t="n">
        <f aca="false">MAX(H28+ABS(I12-H12), I29+ABS(I12-I13))</f>
        <v>671</v>
      </c>
      <c r="J28" s="5" t="n">
        <f aca="false">MAX(I28+ABS(J12-I12), J29+ABS(J12-J13))</f>
        <v>694</v>
      </c>
      <c r="K28" s="5" t="n">
        <f aca="false">MAX(J28+ABS(K12-J12), K29+ABS(K12-K13))</f>
        <v>778</v>
      </c>
      <c r="L28" s="5" t="n">
        <f aca="false">MAX(K28+ABS(L12-K12), L29+ABS(L12-L13))</f>
        <v>833</v>
      </c>
      <c r="M28" s="5" t="n">
        <f aca="false">MAX(L28+ABS(M12-L12), M29+ABS(M12-M13))</f>
        <v>874</v>
      </c>
      <c r="N28" s="5" t="n">
        <f aca="false">MAX(M28+ABS(N12-M12), N29+ABS(N12-N13))</f>
        <v>876</v>
      </c>
      <c r="O28" s="5" t="n">
        <f aca="false">MAX(N28+ABS(O12-N12), O29+ABS(O12-O13))</f>
        <v>943</v>
      </c>
      <c r="P28" s="5" t="n">
        <f aca="false">MAX(O28+ABS(P12-O12), P29+ABS(P12-P13))</f>
        <v>962</v>
      </c>
    </row>
    <row r="29" customFormat="false" ht="13.8" hidden="false" customHeight="false" outlineLevel="0" collapsed="false">
      <c r="B29" s="4" t="n">
        <f aca="false">B30+ABS(B13-B14)</f>
        <v>187</v>
      </c>
      <c r="C29" s="5" t="n">
        <f aca="false">MAX(B29+ABS(C13-B13), C30+ABS(C13-C14))</f>
        <v>300</v>
      </c>
      <c r="D29" s="5" t="n">
        <f aca="false">MAX(C29+ABS(D13-C13), D30+ABS(D13-D14))</f>
        <v>346</v>
      </c>
      <c r="E29" s="5" t="n">
        <f aca="false">MAX(D29+ABS(E13-D13), E30+ABS(E13-E14))</f>
        <v>391</v>
      </c>
      <c r="F29" s="5" t="n">
        <f aca="false">MAX(E29+ABS(F13-E13), F30+ABS(F13-F14))</f>
        <v>445</v>
      </c>
      <c r="G29" s="5" t="n">
        <f aca="false">MAX(F29+ABS(G13-F13), G30+ABS(G13-G14))</f>
        <v>471</v>
      </c>
      <c r="H29" s="5" t="n">
        <f aca="false">MAX(G29+ABS(H13-G13), H30+ABS(H13-H14))</f>
        <v>504</v>
      </c>
      <c r="I29" s="5" t="n">
        <f aca="false">MAX(H29+ABS(I13-H13), I30+ABS(I13-I14))</f>
        <v>520</v>
      </c>
      <c r="J29" s="5" t="n">
        <f aca="false">MAX(I29+ABS(J13-I13), J30+ABS(J13-J14))</f>
        <v>545</v>
      </c>
      <c r="K29" s="5" t="n">
        <f aca="false">MAX(J29+ABS(K13-J13), K30+ABS(K13-K14))</f>
        <v>581</v>
      </c>
      <c r="L29" s="5" t="n">
        <f aca="false">MAX(K29+ABS(L13-K13), L30+ABS(L13-L14))</f>
        <v>606</v>
      </c>
      <c r="M29" s="5" t="n">
        <f aca="false">MAX(L29+ABS(M13-L13), M30+ABS(M13-M14))</f>
        <v>713</v>
      </c>
      <c r="N29" s="5" t="n">
        <f aca="false">MAX(M29+ABS(N13-M13), N30+ABS(N13-N14))</f>
        <v>776</v>
      </c>
      <c r="O29" s="5" t="n">
        <f aca="false">MAX(N29+ABS(O13-N13), O30+ABS(O13-O14))</f>
        <v>847</v>
      </c>
      <c r="P29" s="5" t="n">
        <f aca="false">MAX(O29+ABS(P13-O13), P30+ABS(P13-P14))</f>
        <v>884</v>
      </c>
    </row>
    <row r="30" customFormat="false" ht="13.8" hidden="false" customHeight="false" outlineLevel="0" collapsed="false">
      <c r="B30" s="4" t="n">
        <f aca="false">B31+ABS(B14-B15)</f>
        <v>135</v>
      </c>
      <c r="C30" s="5" t="n">
        <f aca="false">MAX(B30+ABS(C14-B14), C31+ABS(C14-C15))</f>
        <v>222</v>
      </c>
      <c r="D30" s="5" t="n">
        <f aca="false">MAX(C30+ABS(D14-C14), D31+ABS(D14-D15))</f>
        <v>292</v>
      </c>
      <c r="E30" s="5" t="n">
        <f aca="false">MAX(D30+ABS(E14-D14), E31+ABS(E14-E15))</f>
        <v>339</v>
      </c>
      <c r="F30" s="5" t="n">
        <f aca="false">MAX(E30+ABS(F14-E14), F31+ABS(F14-F15))</f>
        <v>383</v>
      </c>
      <c r="G30" s="5" t="n">
        <f aca="false">MAX(F30+ABS(G14-F14), G31+ABS(G14-G15))</f>
        <v>407</v>
      </c>
      <c r="H30" s="5" t="n">
        <f aca="false">MAX(G30+ABS(H14-G14), H31+ABS(H14-H15))</f>
        <v>426</v>
      </c>
      <c r="I30" s="5" t="n">
        <f aca="false">MAX(H30+ABS(I14-H14), I31+ABS(I14-I15))</f>
        <v>454</v>
      </c>
      <c r="J30" s="5" t="n">
        <f aca="false">MAX(I30+ABS(J14-I14), J31+ABS(J14-J15))</f>
        <v>477</v>
      </c>
      <c r="K30" s="5" t="n">
        <f aca="false">MAX(J30+ABS(K14-J14), K31+ABS(K14-K15))</f>
        <v>554</v>
      </c>
      <c r="L30" s="5" t="n">
        <f aca="false">MAX(K30+ABS(L14-K14), L31+ABS(L14-L15))</f>
        <v>566</v>
      </c>
      <c r="M30" s="5" t="n">
        <f aca="false">MAX(L30+ABS(M14-L14), M31+ABS(M14-M15))</f>
        <v>643</v>
      </c>
      <c r="N30" s="5" t="n">
        <f aca="false">MAX(M30+ABS(N14-M14), N31+ABS(N14-N15))</f>
        <v>650</v>
      </c>
      <c r="O30" s="5" t="n">
        <f aca="false">MAX(N30+ABS(O14-N14), O31+ABS(O14-O15))</f>
        <v>722</v>
      </c>
      <c r="P30" s="5" t="n">
        <f aca="false">MAX(O30+ABS(P14-O14), P31+ABS(P14-P15))</f>
        <v>732</v>
      </c>
    </row>
    <row r="31" customFormat="false" ht="13.8" hidden="false" customHeight="false" outlineLevel="0" collapsed="false">
      <c r="B31" s="4" t="n">
        <f aca="false">B32+ABS(B15-B16)</f>
        <v>116</v>
      </c>
      <c r="C31" s="5" t="n">
        <f aca="false">MAX(B31+ABS(C15-B15), C32+ABS(C15-C16))</f>
        <v>140</v>
      </c>
      <c r="D31" s="5" t="n">
        <f aca="false">MAX(C31+ABS(D15-C15), D32+ABS(D15-D16))</f>
        <v>211</v>
      </c>
      <c r="E31" s="5" t="n">
        <f aca="false">MAX(D31+ABS(E15-D15), E32+ABS(E15-E16))</f>
        <v>217</v>
      </c>
      <c r="F31" s="5" t="n">
        <f aca="false">MAX(E31+ABS(F15-E15), F32+ABS(F15-F16))</f>
        <v>217</v>
      </c>
      <c r="G31" s="5" t="n">
        <f aca="false">MAX(F31+ABS(G15-F15), G32+ABS(G15-G16))</f>
        <v>286</v>
      </c>
      <c r="H31" s="5" t="n">
        <f aca="false">MAX(G31+ABS(H15-G15), H32+ABS(H15-H16))</f>
        <v>349</v>
      </c>
      <c r="I31" s="5" t="n">
        <f aca="false">MAX(H31+ABS(I15-H15), I32+ABS(I15-I16))</f>
        <v>350</v>
      </c>
      <c r="J31" s="5" t="n">
        <f aca="false">MAX(I31+ABS(J15-I15), J32+ABS(J15-J16))</f>
        <v>398</v>
      </c>
      <c r="K31" s="5" t="n">
        <f aca="false">MAX(J31+ABS(K15-J15), K32+ABS(K15-K16))</f>
        <v>457</v>
      </c>
      <c r="L31" s="5" t="n">
        <f aca="false">MAX(K31+ABS(L15-K15), L32+ABS(L15-L16))</f>
        <v>516</v>
      </c>
      <c r="M31" s="5" t="n">
        <f aca="false">MAX(L31+ABS(M15-L15), M32+ABS(M15-M16))</f>
        <v>539</v>
      </c>
      <c r="N31" s="5" t="n">
        <f aca="false">MAX(M31+ABS(N15-M15), N32+ABS(N15-N16))</f>
        <v>552</v>
      </c>
      <c r="O31" s="5" t="n">
        <f aca="false">MAX(N31+ABS(O15-N15), O32+ABS(O15-O16))</f>
        <v>579</v>
      </c>
      <c r="P31" s="5" t="n">
        <f aca="false">MAX(O31+ABS(P15-O15), P32+ABS(P15-P16))</f>
        <v>589</v>
      </c>
    </row>
    <row r="32" customFormat="false" ht="13.8" hidden="false" customHeight="false" outlineLevel="0" collapsed="false">
      <c r="B32" s="7" t="n">
        <f aca="false">B16</f>
        <v>61</v>
      </c>
      <c r="C32" s="8" t="n">
        <f aca="false">B32+ABS(C16-B16)</f>
        <v>73</v>
      </c>
      <c r="D32" s="8" t="n">
        <f aca="false">C32+ABS(D16-C16)</f>
        <v>94</v>
      </c>
      <c r="E32" s="8" t="n">
        <f aca="false">D32+ABS(E16-D16)</f>
        <v>128</v>
      </c>
      <c r="F32" s="8" t="n">
        <f aca="false">E32+ABS(F16-E16)</f>
        <v>161</v>
      </c>
      <c r="G32" s="8" t="n">
        <f aca="false">F32+ABS(G16-F16)</f>
        <v>198</v>
      </c>
      <c r="H32" s="8" t="n">
        <f aca="false">G32+ABS(H16-G16)</f>
        <v>202</v>
      </c>
      <c r="I32" s="8" t="n">
        <f aca="false">H32+ABS(I16-H16)</f>
        <v>237</v>
      </c>
      <c r="J32" s="8" t="n">
        <f aca="false">I32+ABS(J16-I16)</f>
        <v>247</v>
      </c>
      <c r="K32" s="8" t="n">
        <f aca="false">J32+ABS(K16-J16)</f>
        <v>295</v>
      </c>
      <c r="L32" s="8" t="n">
        <f aca="false">K32+ABS(L16-K16)</f>
        <v>312</v>
      </c>
      <c r="M32" s="8" t="n">
        <f aca="false">L32+ABS(M16-L16)</f>
        <v>388</v>
      </c>
      <c r="N32" s="8" t="n">
        <f aca="false">M32+ABS(N16-M16)</f>
        <v>402</v>
      </c>
      <c r="O32" s="8" t="n">
        <f aca="false">N32+ABS(O16-N16)</f>
        <v>461</v>
      </c>
      <c r="P32" s="8" t="n">
        <f aca="false">O32+ABS(P16-O16)</f>
        <v>464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2023-08-26T21:34:51Z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