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1"/>
  <sheetViews>
    <sheetView showFormulas="false" showGridLines="true" showRowColHeaders="true" showZeros="true" rightToLeft="false" tabSelected="true" showOutlineSymbols="true" defaultGridColor="true" view="normal" topLeftCell="A15" colorId="64" zoomScale="85" zoomScaleNormal="85" zoomScalePageLayoutView="100" workbookViewId="0">
      <selection pane="topLeft" activeCell="C26" activeCellId="0" sqref="C26"/>
    </sheetView>
  </sheetViews>
  <sheetFormatPr defaultColWidth="8.66796875" defaultRowHeight="14.25" zeroHeight="false" outlineLevelRow="0" outlineLevelCol="0"/>
  <sheetData>
    <row r="1" customFormat="false" ht="14.25" hidden="false" customHeight="false" outlineLevel="0" collapsed="false">
      <c r="A1" s="1" t="n">
        <v>27</v>
      </c>
      <c r="B1" s="2" t="n">
        <v>29</v>
      </c>
      <c r="C1" s="2" t="n">
        <v>25</v>
      </c>
      <c r="D1" s="2" t="n">
        <v>26</v>
      </c>
      <c r="E1" s="2" t="n">
        <v>27</v>
      </c>
      <c r="F1" s="2" t="n">
        <v>28</v>
      </c>
      <c r="G1" s="2" t="n">
        <v>30</v>
      </c>
      <c r="H1" s="2" t="n">
        <v>30</v>
      </c>
      <c r="I1" s="2" t="n">
        <v>27</v>
      </c>
      <c r="J1" s="2" t="n">
        <v>26</v>
      </c>
      <c r="K1" s="2" t="n">
        <v>27</v>
      </c>
      <c r="L1" s="2" t="n">
        <v>30</v>
      </c>
      <c r="M1" s="2" t="n">
        <v>28</v>
      </c>
      <c r="N1" s="2" t="n">
        <v>25</v>
      </c>
      <c r="O1" s="2" t="n">
        <v>29</v>
      </c>
      <c r="P1" s="2" t="n">
        <v>30</v>
      </c>
      <c r="Q1" s="2" t="n">
        <v>26</v>
      </c>
      <c r="R1" s="2" t="n">
        <v>25</v>
      </c>
      <c r="S1" s="2" t="n">
        <v>27</v>
      </c>
      <c r="T1" s="3" t="n">
        <v>28</v>
      </c>
    </row>
    <row r="2" customFormat="false" ht="15" hidden="false" customHeight="false" outlineLevel="0" collapsed="false">
      <c r="A2" s="4" t="n">
        <v>27</v>
      </c>
      <c r="B2" s="5" t="n">
        <v>29</v>
      </c>
      <c r="C2" s="5" t="n">
        <v>25</v>
      </c>
      <c r="D2" s="5" t="n">
        <v>27</v>
      </c>
      <c r="E2" s="5" t="n">
        <v>30</v>
      </c>
      <c r="F2" s="6" t="n">
        <v>26</v>
      </c>
      <c r="G2" s="6" t="n">
        <v>25</v>
      </c>
      <c r="H2" s="6" t="n">
        <v>26</v>
      </c>
      <c r="I2" s="6" t="n">
        <v>25</v>
      </c>
      <c r="J2" s="6" t="n">
        <v>30</v>
      </c>
      <c r="K2" s="5" t="n">
        <v>25</v>
      </c>
      <c r="L2" s="5" t="n">
        <v>25</v>
      </c>
      <c r="M2" s="5" t="n">
        <v>30</v>
      </c>
      <c r="N2" s="5" t="n">
        <v>25</v>
      </c>
      <c r="O2" s="5" t="n">
        <v>30</v>
      </c>
      <c r="P2" s="5" t="n">
        <v>28</v>
      </c>
      <c r="Q2" s="5" t="n">
        <v>28</v>
      </c>
      <c r="R2" s="5" t="n">
        <v>29</v>
      </c>
      <c r="S2" s="5" t="n">
        <v>27</v>
      </c>
      <c r="T2" s="7" t="n">
        <v>27</v>
      </c>
    </row>
    <row r="3" customFormat="false" ht="14.25" hidden="false" customHeight="false" outlineLevel="0" collapsed="false">
      <c r="A3" s="4" t="n">
        <v>30</v>
      </c>
      <c r="B3" s="5" t="n">
        <v>30</v>
      </c>
      <c r="C3" s="5" t="n">
        <v>26</v>
      </c>
      <c r="D3" s="5" t="n">
        <v>26</v>
      </c>
      <c r="E3" s="5" t="n">
        <v>30</v>
      </c>
      <c r="F3" s="5" t="n">
        <v>28</v>
      </c>
      <c r="G3" s="5" t="n">
        <v>27</v>
      </c>
      <c r="H3" s="5" t="n">
        <v>25</v>
      </c>
      <c r="I3" s="5" t="n">
        <v>29</v>
      </c>
      <c r="J3" s="5" t="n">
        <v>30</v>
      </c>
      <c r="K3" s="5" t="n">
        <v>26</v>
      </c>
      <c r="L3" s="5" t="n">
        <v>27</v>
      </c>
      <c r="M3" s="5" t="n">
        <v>27</v>
      </c>
      <c r="N3" s="5" t="n">
        <v>26</v>
      </c>
      <c r="O3" s="5" t="n">
        <v>30</v>
      </c>
      <c r="P3" s="5" t="n">
        <v>30</v>
      </c>
      <c r="Q3" s="5" t="n">
        <v>25</v>
      </c>
      <c r="R3" s="7" t="n">
        <v>26</v>
      </c>
      <c r="S3" s="5" t="n">
        <v>29</v>
      </c>
      <c r="T3" s="7" t="n">
        <v>29</v>
      </c>
    </row>
    <row r="4" customFormat="false" ht="14.25" hidden="false" customHeight="false" outlineLevel="0" collapsed="false">
      <c r="A4" s="4" t="n">
        <v>25</v>
      </c>
      <c r="B4" s="5" t="n">
        <v>30</v>
      </c>
      <c r="C4" s="5" t="n">
        <v>27</v>
      </c>
      <c r="D4" s="7" t="n">
        <v>29</v>
      </c>
      <c r="E4" s="5" t="n">
        <v>27</v>
      </c>
      <c r="F4" s="5" t="n">
        <v>26</v>
      </c>
      <c r="G4" s="5" t="n">
        <v>29</v>
      </c>
      <c r="H4" s="5" t="n">
        <v>28</v>
      </c>
      <c r="I4" s="5" t="n">
        <v>29</v>
      </c>
      <c r="J4" s="5" t="n">
        <v>25</v>
      </c>
      <c r="K4" s="5" t="n">
        <v>27</v>
      </c>
      <c r="L4" s="5" t="n">
        <v>29</v>
      </c>
      <c r="M4" s="5" t="n">
        <v>29</v>
      </c>
      <c r="N4" s="5" t="n">
        <v>29</v>
      </c>
      <c r="O4" s="5" t="n">
        <v>27</v>
      </c>
      <c r="P4" s="5" t="n">
        <v>29</v>
      </c>
      <c r="Q4" s="5" t="n">
        <v>29</v>
      </c>
      <c r="R4" s="7" t="n">
        <v>27</v>
      </c>
      <c r="S4" s="5" t="n">
        <v>30</v>
      </c>
      <c r="T4" s="7" t="n">
        <v>26</v>
      </c>
    </row>
    <row r="5" customFormat="false" ht="15" hidden="false" customHeight="false" outlineLevel="0" collapsed="false">
      <c r="A5" s="4" t="n">
        <v>27</v>
      </c>
      <c r="B5" s="5" t="n">
        <v>30</v>
      </c>
      <c r="C5" s="5" t="n">
        <v>27</v>
      </c>
      <c r="D5" s="7" t="n">
        <v>28</v>
      </c>
      <c r="E5" s="5" t="n">
        <v>28</v>
      </c>
      <c r="F5" s="5" t="n">
        <v>26</v>
      </c>
      <c r="G5" s="5" t="n">
        <v>26</v>
      </c>
      <c r="H5" s="5" t="n">
        <v>28</v>
      </c>
      <c r="I5" s="6" t="n">
        <v>27</v>
      </c>
      <c r="J5" s="6" t="n">
        <v>25</v>
      </c>
      <c r="K5" s="6" t="n">
        <v>28</v>
      </c>
      <c r="L5" s="6" t="n">
        <v>30</v>
      </c>
      <c r="M5" s="6" t="n">
        <v>28</v>
      </c>
      <c r="N5" s="5" t="n">
        <v>27</v>
      </c>
      <c r="O5" s="5" t="n">
        <v>28</v>
      </c>
      <c r="P5" s="5" t="n">
        <v>28</v>
      </c>
      <c r="Q5" s="5" t="n">
        <v>28</v>
      </c>
      <c r="R5" s="7" t="n">
        <v>29</v>
      </c>
      <c r="S5" s="5" t="n">
        <v>30</v>
      </c>
      <c r="T5" s="7" t="n">
        <v>28</v>
      </c>
    </row>
    <row r="6" customFormat="false" ht="14.25" hidden="false" customHeight="false" outlineLevel="0" collapsed="false">
      <c r="A6" s="4" t="n">
        <v>28</v>
      </c>
      <c r="B6" s="5" t="n">
        <v>30</v>
      </c>
      <c r="C6" s="5" t="n">
        <v>28</v>
      </c>
      <c r="D6" s="7" t="n">
        <v>25</v>
      </c>
      <c r="E6" s="5" t="n">
        <v>25</v>
      </c>
      <c r="F6" s="5" t="n">
        <v>25</v>
      </c>
      <c r="G6" s="5" t="n">
        <v>29</v>
      </c>
      <c r="H6" s="5" t="n">
        <v>25</v>
      </c>
      <c r="I6" s="5" t="n">
        <v>30</v>
      </c>
      <c r="J6" s="5" t="n">
        <v>25</v>
      </c>
      <c r="K6" s="5" t="n">
        <v>27</v>
      </c>
      <c r="L6" s="5" t="n">
        <v>29</v>
      </c>
      <c r="M6" s="5" t="n">
        <v>27</v>
      </c>
      <c r="N6" s="5" t="n">
        <v>26</v>
      </c>
      <c r="O6" s="5" t="n">
        <v>30</v>
      </c>
      <c r="P6" s="5" t="n">
        <v>29</v>
      </c>
      <c r="Q6" s="5" t="n">
        <v>25</v>
      </c>
      <c r="R6" s="7" t="n">
        <v>29</v>
      </c>
      <c r="S6" s="5" t="n">
        <v>27</v>
      </c>
      <c r="T6" s="7" t="n">
        <v>28</v>
      </c>
    </row>
    <row r="7" customFormat="false" ht="14.25" hidden="false" customHeight="false" outlineLevel="0" collapsed="false">
      <c r="A7" s="4" t="n">
        <v>29</v>
      </c>
      <c r="B7" s="5" t="n">
        <v>25</v>
      </c>
      <c r="C7" s="5" t="n">
        <v>25</v>
      </c>
      <c r="D7" s="7" t="n">
        <v>28</v>
      </c>
      <c r="E7" s="5" t="n">
        <v>30</v>
      </c>
      <c r="F7" s="5" t="n">
        <v>26</v>
      </c>
      <c r="G7" s="5" t="n">
        <v>27</v>
      </c>
      <c r="H7" s="5" t="n">
        <v>26</v>
      </c>
      <c r="I7" s="5" t="n">
        <v>30</v>
      </c>
      <c r="J7" s="5" t="n">
        <v>26</v>
      </c>
      <c r="K7" s="5" t="n">
        <v>27</v>
      </c>
      <c r="L7" s="5" t="n">
        <v>25</v>
      </c>
      <c r="M7" s="5" t="n">
        <v>25</v>
      </c>
      <c r="N7" s="5" t="n">
        <v>29</v>
      </c>
      <c r="O7" s="5" t="n">
        <v>26</v>
      </c>
      <c r="P7" s="5" t="n">
        <v>29</v>
      </c>
      <c r="Q7" s="5" t="n">
        <v>29</v>
      </c>
      <c r="R7" s="7" t="n">
        <v>28</v>
      </c>
      <c r="S7" s="5" t="n">
        <v>30</v>
      </c>
      <c r="T7" s="7" t="n">
        <v>30</v>
      </c>
    </row>
    <row r="8" customFormat="false" ht="15" hidden="false" customHeight="false" outlineLevel="0" collapsed="false">
      <c r="A8" s="4" t="n">
        <v>26</v>
      </c>
      <c r="B8" s="5" t="n">
        <v>28</v>
      </c>
      <c r="C8" s="5" t="n">
        <v>28</v>
      </c>
      <c r="D8" s="7" t="n">
        <v>29</v>
      </c>
      <c r="E8" s="5" t="n">
        <v>26</v>
      </c>
      <c r="F8" s="5" t="n">
        <v>30</v>
      </c>
      <c r="G8" s="5" t="n">
        <v>29</v>
      </c>
      <c r="H8" s="5" t="n">
        <v>29</v>
      </c>
      <c r="I8" s="5" t="n">
        <v>25</v>
      </c>
      <c r="J8" s="5" t="n">
        <v>29</v>
      </c>
      <c r="K8" s="6" t="n">
        <v>26</v>
      </c>
      <c r="L8" s="6" t="n">
        <v>26</v>
      </c>
      <c r="M8" s="6" t="n">
        <v>30</v>
      </c>
      <c r="N8" s="6" t="n">
        <v>25</v>
      </c>
      <c r="O8" s="6" t="n">
        <v>29</v>
      </c>
      <c r="P8" s="7" t="n">
        <v>28</v>
      </c>
      <c r="Q8" s="5" t="n">
        <v>25</v>
      </c>
      <c r="R8" s="7" t="n">
        <v>27</v>
      </c>
      <c r="S8" s="5" t="n">
        <v>30</v>
      </c>
      <c r="T8" s="7" t="n">
        <v>28</v>
      </c>
    </row>
    <row r="9" customFormat="false" ht="14.25" hidden="false" customHeight="false" outlineLevel="0" collapsed="false">
      <c r="A9" s="4" t="n">
        <v>29</v>
      </c>
      <c r="B9" s="7" t="n">
        <v>26</v>
      </c>
      <c r="C9" s="5" t="n">
        <v>30</v>
      </c>
      <c r="D9" s="7" t="n">
        <v>29</v>
      </c>
      <c r="E9" s="5" t="n">
        <v>27</v>
      </c>
      <c r="F9" s="5" t="n">
        <v>28</v>
      </c>
      <c r="G9" s="5" t="n">
        <v>28</v>
      </c>
      <c r="H9" s="5" t="n">
        <v>25</v>
      </c>
      <c r="I9" s="5" t="n">
        <v>28</v>
      </c>
      <c r="J9" s="5" t="n">
        <v>25</v>
      </c>
      <c r="K9" s="5" t="n">
        <v>25</v>
      </c>
      <c r="L9" s="5" t="n">
        <v>27</v>
      </c>
      <c r="M9" s="5" t="n">
        <v>29</v>
      </c>
      <c r="N9" s="5" t="n">
        <v>29</v>
      </c>
      <c r="O9" s="5" t="n">
        <v>27</v>
      </c>
      <c r="P9" s="7" t="n">
        <v>26</v>
      </c>
      <c r="Q9" s="5" t="n">
        <v>29</v>
      </c>
      <c r="R9" s="7" t="n">
        <v>27</v>
      </c>
      <c r="S9" s="5" t="n">
        <v>28</v>
      </c>
      <c r="T9" s="7" t="n">
        <v>26</v>
      </c>
    </row>
    <row r="10" customFormat="false" ht="14.25" hidden="false" customHeight="false" outlineLevel="0" collapsed="false">
      <c r="A10" s="4" t="n">
        <v>26</v>
      </c>
      <c r="B10" s="7" t="n">
        <v>28</v>
      </c>
      <c r="C10" s="5" t="n">
        <v>28</v>
      </c>
      <c r="D10" s="7" t="n">
        <v>25</v>
      </c>
      <c r="E10" s="5" t="n">
        <v>26</v>
      </c>
      <c r="F10" s="5" t="n">
        <v>27</v>
      </c>
      <c r="G10" s="5" t="n">
        <v>30</v>
      </c>
      <c r="H10" s="5" t="n">
        <v>27</v>
      </c>
      <c r="I10" s="5" t="n">
        <v>27</v>
      </c>
      <c r="J10" s="5" t="n">
        <v>27</v>
      </c>
      <c r="K10" s="5" t="n">
        <v>30</v>
      </c>
      <c r="L10" s="5" t="n">
        <v>26</v>
      </c>
      <c r="M10" s="5" t="n">
        <v>30</v>
      </c>
      <c r="N10" s="5" t="n">
        <v>25</v>
      </c>
      <c r="O10" s="5" t="n">
        <v>25</v>
      </c>
      <c r="P10" s="7" t="n">
        <v>26</v>
      </c>
      <c r="Q10" s="5" t="n">
        <v>29</v>
      </c>
      <c r="R10" s="7" t="n">
        <v>25</v>
      </c>
      <c r="S10" s="5" t="n">
        <v>26</v>
      </c>
      <c r="T10" s="7" t="n">
        <v>28</v>
      </c>
    </row>
    <row r="11" customFormat="false" ht="15" hidden="false" customHeight="false" outlineLevel="0" collapsed="false">
      <c r="A11" s="4" t="n">
        <v>30</v>
      </c>
      <c r="B11" s="7" t="n">
        <v>30</v>
      </c>
      <c r="C11" s="5" t="n">
        <v>27</v>
      </c>
      <c r="D11" s="7" t="n">
        <v>29</v>
      </c>
      <c r="E11" s="5" t="n">
        <v>26</v>
      </c>
      <c r="F11" s="5" t="n">
        <v>26</v>
      </c>
      <c r="G11" s="5" t="n">
        <v>30</v>
      </c>
      <c r="H11" s="5" t="n">
        <v>25</v>
      </c>
      <c r="I11" s="5" t="n">
        <v>25</v>
      </c>
      <c r="J11" s="5" t="n">
        <v>30</v>
      </c>
      <c r="K11" s="6" t="n">
        <v>26</v>
      </c>
      <c r="L11" s="6" t="n">
        <v>27</v>
      </c>
      <c r="M11" s="6" t="n">
        <v>27</v>
      </c>
      <c r="N11" s="6" t="n">
        <v>25</v>
      </c>
      <c r="O11" s="6" t="n">
        <v>25</v>
      </c>
      <c r="P11" s="7" t="n">
        <v>25</v>
      </c>
      <c r="Q11" s="5" t="n">
        <v>30</v>
      </c>
      <c r="R11" s="7" t="n">
        <v>28</v>
      </c>
      <c r="S11" s="5" t="n">
        <v>26</v>
      </c>
      <c r="T11" s="7" t="n">
        <v>25</v>
      </c>
    </row>
    <row r="12" customFormat="false" ht="14.25" hidden="false" customHeight="false" outlineLevel="0" collapsed="false">
      <c r="A12" s="4" t="n">
        <v>27</v>
      </c>
      <c r="B12" s="7" t="n">
        <v>26</v>
      </c>
      <c r="C12" s="5" t="n">
        <v>29</v>
      </c>
      <c r="D12" s="7" t="n">
        <v>25</v>
      </c>
      <c r="E12" s="5" t="n">
        <v>29</v>
      </c>
      <c r="F12" s="5" t="n">
        <v>25</v>
      </c>
      <c r="G12" s="5" t="n">
        <v>30</v>
      </c>
      <c r="H12" s="5" t="n">
        <v>27</v>
      </c>
      <c r="I12" s="5" t="n">
        <v>25</v>
      </c>
      <c r="J12" s="5" t="n">
        <v>29</v>
      </c>
      <c r="K12" s="5" t="n">
        <v>29</v>
      </c>
      <c r="L12" s="5" t="n">
        <v>26</v>
      </c>
      <c r="M12" s="5" t="n">
        <v>25</v>
      </c>
      <c r="N12" s="5" t="n">
        <v>30</v>
      </c>
      <c r="O12" s="5" t="n">
        <v>29</v>
      </c>
      <c r="P12" s="7" t="n">
        <v>25</v>
      </c>
      <c r="Q12" s="5" t="n">
        <v>28</v>
      </c>
      <c r="R12" s="7" t="n">
        <v>30</v>
      </c>
      <c r="S12" s="5" t="n">
        <v>26</v>
      </c>
      <c r="T12" s="7" t="n">
        <v>26</v>
      </c>
    </row>
    <row r="13" customFormat="false" ht="14.25" hidden="false" customHeight="false" outlineLevel="0" collapsed="false">
      <c r="A13" s="4" t="n">
        <v>25</v>
      </c>
      <c r="B13" s="7" t="n">
        <v>29</v>
      </c>
      <c r="C13" s="5" t="n">
        <v>27</v>
      </c>
      <c r="D13" s="7" t="n">
        <v>27</v>
      </c>
      <c r="E13" s="5" t="n">
        <v>29</v>
      </c>
      <c r="F13" s="5" t="n">
        <v>25</v>
      </c>
      <c r="G13" s="5" t="n">
        <v>30</v>
      </c>
      <c r="H13" s="5" t="n">
        <v>27</v>
      </c>
      <c r="I13" s="5" t="n">
        <v>25</v>
      </c>
      <c r="J13" s="5" t="n">
        <v>29</v>
      </c>
      <c r="K13" s="5" t="n">
        <v>25</v>
      </c>
      <c r="L13" s="5" t="n">
        <v>26</v>
      </c>
      <c r="M13" s="5" t="n">
        <v>30</v>
      </c>
      <c r="N13" s="5" t="n">
        <v>27</v>
      </c>
      <c r="O13" s="5" t="n">
        <v>26</v>
      </c>
      <c r="P13" s="5" t="n">
        <v>27</v>
      </c>
      <c r="Q13" s="5" t="n">
        <v>30</v>
      </c>
      <c r="R13" s="7" t="n">
        <v>26</v>
      </c>
      <c r="S13" s="5" t="n">
        <v>27</v>
      </c>
      <c r="T13" s="7" t="n">
        <v>28</v>
      </c>
    </row>
    <row r="14" customFormat="false" ht="15" hidden="false" customHeight="false" outlineLevel="0" collapsed="false">
      <c r="A14" s="4" t="n">
        <v>27</v>
      </c>
      <c r="B14" s="5" t="n">
        <v>30</v>
      </c>
      <c r="C14" s="5" t="n">
        <v>30</v>
      </c>
      <c r="D14" s="7" t="n">
        <v>26</v>
      </c>
      <c r="E14" s="5" t="n">
        <v>28</v>
      </c>
      <c r="F14" s="5" t="n">
        <v>27</v>
      </c>
      <c r="G14" s="5" t="n">
        <v>25</v>
      </c>
      <c r="H14" s="5" t="n">
        <v>29</v>
      </c>
      <c r="I14" s="6" t="n">
        <v>26</v>
      </c>
      <c r="J14" s="6" t="n">
        <v>27</v>
      </c>
      <c r="K14" s="6" t="n">
        <v>30</v>
      </c>
      <c r="L14" s="6" t="n">
        <v>26</v>
      </c>
      <c r="M14" s="6" t="n">
        <v>28</v>
      </c>
      <c r="N14" s="5" t="n">
        <v>28</v>
      </c>
      <c r="O14" s="5" t="n">
        <v>28</v>
      </c>
      <c r="P14" s="5" t="n">
        <v>30</v>
      </c>
      <c r="Q14" s="5" t="n">
        <v>26</v>
      </c>
      <c r="R14" s="7" t="n">
        <v>29</v>
      </c>
      <c r="S14" s="5" t="n">
        <v>27</v>
      </c>
      <c r="T14" s="7" t="n">
        <v>30</v>
      </c>
    </row>
    <row r="15" customFormat="false" ht="14.25" hidden="false" customHeight="false" outlineLevel="0" collapsed="false">
      <c r="A15" s="4" t="n">
        <v>26</v>
      </c>
      <c r="B15" s="5" t="n">
        <v>27</v>
      </c>
      <c r="C15" s="5" t="n">
        <v>28</v>
      </c>
      <c r="D15" s="7" t="n">
        <v>27</v>
      </c>
      <c r="E15" s="5" t="n">
        <v>26</v>
      </c>
      <c r="F15" s="5" t="n">
        <v>28</v>
      </c>
      <c r="G15" s="5" t="n">
        <v>26</v>
      </c>
      <c r="H15" s="5" t="n">
        <v>26</v>
      </c>
      <c r="I15" s="5" t="n">
        <v>26</v>
      </c>
      <c r="J15" s="5" t="n">
        <v>28</v>
      </c>
      <c r="K15" s="5" t="n">
        <v>29</v>
      </c>
      <c r="L15" s="5" t="n">
        <v>27</v>
      </c>
      <c r="M15" s="5" t="n">
        <v>26</v>
      </c>
      <c r="N15" s="5" t="n">
        <v>28</v>
      </c>
      <c r="O15" s="5" t="n">
        <v>29</v>
      </c>
      <c r="P15" s="5" t="n">
        <v>30</v>
      </c>
      <c r="Q15" s="5" t="n">
        <v>30</v>
      </c>
      <c r="R15" s="7" t="n">
        <v>29</v>
      </c>
      <c r="S15" s="5" t="n">
        <v>27</v>
      </c>
      <c r="T15" s="7" t="n">
        <v>29</v>
      </c>
    </row>
    <row r="16" customFormat="false" ht="14.25" hidden="false" customHeight="false" outlineLevel="0" collapsed="false">
      <c r="A16" s="4" t="n">
        <v>27</v>
      </c>
      <c r="B16" s="5" t="n">
        <v>27</v>
      </c>
      <c r="C16" s="5" t="n">
        <v>26</v>
      </c>
      <c r="D16" s="7" t="n">
        <v>30</v>
      </c>
      <c r="E16" s="5" t="n">
        <v>26</v>
      </c>
      <c r="F16" s="5" t="n">
        <v>29</v>
      </c>
      <c r="G16" s="5" t="n">
        <v>27</v>
      </c>
      <c r="H16" s="5" t="n">
        <v>28</v>
      </c>
      <c r="I16" s="5" t="n">
        <v>30</v>
      </c>
      <c r="J16" s="5" t="n">
        <v>27</v>
      </c>
      <c r="K16" s="5" t="n">
        <v>28</v>
      </c>
      <c r="L16" s="5" t="n">
        <v>30</v>
      </c>
      <c r="M16" s="5" t="n">
        <v>26</v>
      </c>
      <c r="N16" s="5" t="n">
        <v>29</v>
      </c>
      <c r="O16" s="5" t="n">
        <v>29</v>
      </c>
      <c r="P16" s="5" t="n">
        <v>28</v>
      </c>
      <c r="Q16" s="5" t="n">
        <v>28</v>
      </c>
      <c r="R16" s="7" t="n">
        <v>26</v>
      </c>
      <c r="S16" s="5" t="n">
        <v>26</v>
      </c>
      <c r="T16" s="7" t="n">
        <v>25</v>
      </c>
    </row>
    <row r="17" customFormat="false" ht="14.25" hidden="false" customHeight="false" outlineLevel="0" collapsed="false">
      <c r="A17" s="4" t="n">
        <v>29</v>
      </c>
      <c r="B17" s="5" t="n">
        <v>30</v>
      </c>
      <c r="C17" s="5" t="n">
        <v>30</v>
      </c>
      <c r="D17" s="7" t="n">
        <v>29</v>
      </c>
      <c r="E17" s="5" t="n">
        <v>30</v>
      </c>
      <c r="F17" s="5" t="n">
        <v>26</v>
      </c>
      <c r="G17" s="5" t="n">
        <v>28</v>
      </c>
      <c r="H17" s="5" t="n">
        <v>26</v>
      </c>
      <c r="I17" s="5" t="n">
        <v>28</v>
      </c>
      <c r="J17" s="5" t="n">
        <v>30</v>
      </c>
      <c r="K17" s="5" t="n">
        <v>25</v>
      </c>
      <c r="L17" s="5" t="n">
        <v>29</v>
      </c>
      <c r="M17" s="5" t="n">
        <v>25</v>
      </c>
      <c r="N17" s="5" t="n">
        <v>27</v>
      </c>
      <c r="O17" s="5" t="n">
        <v>26</v>
      </c>
      <c r="P17" s="5" t="n">
        <v>25</v>
      </c>
      <c r="Q17" s="5" t="n">
        <v>25</v>
      </c>
      <c r="R17" s="7" t="n">
        <v>29</v>
      </c>
      <c r="S17" s="5" t="n">
        <v>27</v>
      </c>
      <c r="T17" s="7" t="n">
        <v>28</v>
      </c>
    </row>
    <row r="18" customFormat="false" ht="15" hidden="false" customHeight="false" outlineLevel="0" collapsed="false">
      <c r="A18" s="4" t="n">
        <v>29</v>
      </c>
      <c r="B18" s="5" t="n">
        <v>30</v>
      </c>
      <c r="C18" s="5" t="n">
        <v>26</v>
      </c>
      <c r="D18" s="5" t="n">
        <v>28</v>
      </c>
      <c r="E18" s="5" t="n">
        <v>26</v>
      </c>
      <c r="F18" s="6" t="n">
        <v>26</v>
      </c>
      <c r="G18" s="6" t="n">
        <v>29</v>
      </c>
      <c r="H18" s="6" t="n">
        <v>28</v>
      </c>
      <c r="I18" s="6" t="n">
        <v>29</v>
      </c>
      <c r="J18" s="6" t="n">
        <v>29</v>
      </c>
      <c r="K18" s="5" t="n">
        <v>25</v>
      </c>
      <c r="L18" s="5" t="n">
        <v>27</v>
      </c>
      <c r="M18" s="5" t="n">
        <v>25</v>
      </c>
      <c r="N18" s="5" t="n">
        <v>29</v>
      </c>
      <c r="O18" s="5" t="n">
        <v>27</v>
      </c>
      <c r="P18" s="5" t="n">
        <v>29</v>
      </c>
      <c r="Q18" s="5" t="n">
        <v>25</v>
      </c>
      <c r="R18" s="5" t="n">
        <v>29</v>
      </c>
      <c r="S18" s="5" t="n">
        <v>29</v>
      </c>
      <c r="T18" s="7" t="n">
        <v>28</v>
      </c>
    </row>
    <row r="19" customFormat="false" ht="14.25" hidden="false" customHeight="false" outlineLevel="0" collapsed="false">
      <c r="A19" s="4" t="n">
        <v>30</v>
      </c>
      <c r="B19" s="5" t="n">
        <v>30</v>
      </c>
      <c r="C19" s="5" t="n">
        <v>28</v>
      </c>
      <c r="D19" s="5" t="n">
        <v>27</v>
      </c>
      <c r="E19" s="5" t="n">
        <v>30</v>
      </c>
      <c r="F19" s="5" t="n">
        <v>27</v>
      </c>
      <c r="G19" s="5" t="n">
        <v>28</v>
      </c>
      <c r="H19" s="5" t="n">
        <v>26</v>
      </c>
      <c r="I19" s="5" t="n">
        <v>27</v>
      </c>
      <c r="J19" s="5" t="n">
        <v>25</v>
      </c>
      <c r="K19" s="5" t="n">
        <v>26</v>
      </c>
      <c r="L19" s="5" t="n">
        <v>25</v>
      </c>
      <c r="M19" s="5" t="n">
        <v>28</v>
      </c>
      <c r="N19" s="5" t="n">
        <v>26</v>
      </c>
      <c r="O19" s="5" t="n">
        <v>28</v>
      </c>
      <c r="P19" s="5" t="n">
        <v>26</v>
      </c>
      <c r="Q19" s="5" t="n">
        <v>27</v>
      </c>
      <c r="R19" s="5" t="n">
        <v>27</v>
      </c>
      <c r="S19" s="5" t="n">
        <v>27</v>
      </c>
      <c r="T19" s="7" t="n">
        <v>25</v>
      </c>
    </row>
    <row r="20" customFormat="false" ht="15" hidden="false" customHeight="false" outlineLevel="0" collapsed="false">
      <c r="A20" s="8" t="n">
        <v>25</v>
      </c>
      <c r="B20" s="6" t="n">
        <v>27</v>
      </c>
      <c r="C20" s="6" t="n">
        <v>30</v>
      </c>
      <c r="D20" s="6" t="n">
        <v>26</v>
      </c>
      <c r="E20" s="6" t="n">
        <v>29</v>
      </c>
      <c r="F20" s="6" t="n">
        <v>28</v>
      </c>
      <c r="G20" s="6" t="n">
        <v>25</v>
      </c>
      <c r="H20" s="6" t="n">
        <v>29</v>
      </c>
      <c r="I20" s="6" t="n">
        <v>27</v>
      </c>
      <c r="J20" s="6" t="n">
        <v>27</v>
      </c>
      <c r="K20" s="6" t="n">
        <v>27</v>
      </c>
      <c r="L20" s="6" t="n">
        <v>27</v>
      </c>
      <c r="M20" s="6" t="n">
        <v>27</v>
      </c>
      <c r="N20" s="6" t="n">
        <v>29</v>
      </c>
      <c r="O20" s="6" t="n">
        <v>25</v>
      </c>
      <c r="P20" s="6" t="n">
        <v>25</v>
      </c>
      <c r="Q20" s="6" t="n">
        <v>30</v>
      </c>
      <c r="R20" s="6" t="n">
        <v>26</v>
      </c>
      <c r="S20" s="6" t="n">
        <v>29</v>
      </c>
      <c r="T20" s="9" t="n">
        <v>25</v>
      </c>
    </row>
    <row r="22" customFormat="false" ht="13.8" hidden="false" customHeight="false" outlineLevel="0" collapsed="false">
      <c r="A22" s="1" t="n">
        <f aca="false">B22+A1</f>
        <v>550</v>
      </c>
      <c r="B22" s="2" t="n">
        <f aca="false">C22+B1</f>
        <v>523</v>
      </c>
      <c r="C22" s="2" t="n">
        <f aca="false">D22+C1</f>
        <v>494</v>
      </c>
      <c r="D22" s="2" t="n">
        <f aca="false">E22+D1</f>
        <v>469</v>
      </c>
      <c r="E22" s="2" t="n">
        <f aca="false">F22+E1</f>
        <v>443</v>
      </c>
      <c r="F22" s="2" t="n">
        <f aca="false">G22+F1</f>
        <v>416</v>
      </c>
      <c r="G22" s="2" t="n">
        <f aca="false">H22+G1</f>
        <v>388</v>
      </c>
      <c r="H22" s="2" t="n">
        <f aca="false">I22+H1</f>
        <v>358</v>
      </c>
      <c r="I22" s="2" t="n">
        <f aca="false">J22+I1</f>
        <v>328</v>
      </c>
      <c r="J22" s="2" t="n">
        <f aca="false">K22+J1</f>
        <v>301</v>
      </c>
      <c r="K22" s="2" t="n">
        <f aca="false">L22+K1</f>
        <v>275</v>
      </c>
      <c r="L22" s="2" t="n">
        <f aca="false">M22+L1</f>
        <v>248</v>
      </c>
      <c r="M22" s="2" t="n">
        <f aca="false">N22+M1</f>
        <v>218</v>
      </c>
      <c r="N22" s="2" t="n">
        <f aca="false">O22+N1</f>
        <v>190</v>
      </c>
      <c r="O22" s="2" t="n">
        <f aca="false">P22+O1</f>
        <v>165</v>
      </c>
      <c r="P22" s="2" t="n">
        <f aca="false">Q22+P1</f>
        <v>136</v>
      </c>
      <c r="Q22" s="2" t="n">
        <f aca="false">R22+Q1</f>
        <v>106</v>
      </c>
      <c r="R22" s="2" t="n">
        <f aca="false">S22+R1</f>
        <v>80</v>
      </c>
      <c r="S22" s="10" t="n">
        <f aca="false">T22+S1</f>
        <v>55</v>
      </c>
      <c r="T22" s="3" t="n">
        <f aca="false">T1</f>
        <v>28</v>
      </c>
    </row>
    <row r="23" customFormat="false" ht="13.8" hidden="false" customHeight="false" outlineLevel="0" collapsed="false">
      <c r="A23" s="4" t="n">
        <f aca="false">A2 + MIN(A22, B23)</f>
        <v>565</v>
      </c>
      <c r="B23" s="5" t="n">
        <f aca="false">B2 + MIN(B22, C23)</f>
        <v>538</v>
      </c>
      <c r="C23" s="5" t="n">
        <f aca="false">C2 + MIN(C22, D23)</f>
        <v>509</v>
      </c>
      <c r="D23" s="5" t="n">
        <f aca="false">D2 + MIN(D22, E23)</f>
        <v>484</v>
      </c>
      <c r="E23" s="5" t="n">
        <f aca="false">E2 + MIN(E22, F23)</f>
        <v>457</v>
      </c>
      <c r="F23" s="6" t="n">
        <f aca="false">F2 + MIN(F22, G23)</f>
        <v>427</v>
      </c>
      <c r="G23" s="6" t="n">
        <f aca="false">G2 + MIN(G22, H23)</f>
        <v>401</v>
      </c>
      <c r="H23" s="6" t="n">
        <f aca="false">H2 + MIN(H22, I23)</f>
        <v>376</v>
      </c>
      <c r="I23" s="6" t="n">
        <f aca="false">I2 + MIN(I22, J23)</f>
        <v>350</v>
      </c>
      <c r="J23" s="6" t="n">
        <f aca="false">J2 + MIN(J22, K23)</f>
        <v>325</v>
      </c>
      <c r="K23" s="5" t="n">
        <f aca="false">K2 + MIN(K22, L23)</f>
        <v>295</v>
      </c>
      <c r="L23" s="5" t="n">
        <f aca="false">L2 + MIN(L22, M23)</f>
        <v>270</v>
      </c>
      <c r="M23" s="5" t="n">
        <f aca="false">M2 + MIN(M22, N23)</f>
        <v>245</v>
      </c>
      <c r="N23" s="5" t="n">
        <f aca="false">N2 + MIN(N22, O23)</f>
        <v>215</v>
      </c>
      <c r="O23" s="5" t="n">
        <f aca="false">O2 + MIN(O22, P23)</f>
        <v>192</v>
      </c>
      <c r="P23" s="5" t="n">
        <f aca="false">P2 + MIN(P22, Q23)</f>
        <v>162</v>
      </c>
      <c r="Q23" s="5" t="n">
        <f aca="false">Q2 + MIN(Q22, R23)</f>
        <v>134</v>
      </c>
      <c r="R23" s="5" t="n">
        <f aca="false">R2 + MIN(R22, S23)</f>
        <v>109</v>
      </c>
      <c r="S23" s="5" t="n">
        <f aca="false">S2 + MIN(S22, T23)</f>
        <v>82</v>
      </c>
      <c r="T23" s="11" t="n">
        <f aca="false">T22+T2</f>
        <v>55</v>
      </c>
    </row>
    <row r="24" customFormat="false" ht="13.8" hidden="false" customHeight="false" outlineLevel="0" collapsed="false">
      <c r="A24" s="4" t="n">
        <f aca="false">A3 + MIN(A23, B24)</f>
        <v>595</v>
      </c>
      <c r="B24" s="5" t="n">
        <f aca="false">B3 + MIN(B23, C24)</f>
        <v>565</v>
      </c>
      <c r="C24" s="5" t="n">
        <f aca="false">C3 + MIN(C23, D24)</f>
        <v>535</v>
      </c>
      <c r="D24" s="5" t="n">
        <f aca="false">D3 + MIN(D23, E24)</f>
        <v>510</v>
      </c>
      <c r="E24" s="5" t="n">
        <f aca="false">E3 + MIN(E23, F24)</f>
        <v>487</v>
      </c>
      <c r="F24" s="10" t="n">
        <f aca="false">G24+F3</f>
        <v>460</v>
      </c>
      <c r="G24" s="10" t="n">
        <f aca="false">H24+G3</f>
        <v>432</v>
      </c>
      <c r="H24" s="10" t="n">
        <f aca="false">I24+H3</f>
        <v>405</v>
      </c>
      <c r="I24" s="10" t="n">
        <f aca="false">J24+I3</f>
        <v>380</v>
      </c>
      <c r="J24" s="10" t="n">
        <f aca="false">K24+J3</f>
        <v>351</v>
      </c>
      <c r="K24" s="5" t="n">
        <f aca="false">K3 + MIN(K23, L24)</f>
        <v>321</v>
      </c>
      <c r="L24" s="5" t="n">
        <f aca="false">L3 + MIN(L23, M24)</f>
        <v>295</v>
      </c>
      <c r="M24" s="5" t="n">
        <f aca="false">M3 + MIN(M23, N24)</f>
        <v>268</v>
      </c>
      <c r="N24" s="5" t="n">
        <f aca="false">N3 + MIN(N23, O24)</f>
        <v>241</v>
      </c>
      <c r="O24" s="5" t="n">
        <f aca="false">O3 + MIN(O23, P24)</f>
        <v>219</v>
      </c>
      <c r="P24" s="5" t="n">
        <f aca="false">P3 + MIN(P23, Q24)</f>
        <v>189</v>
      </c>
      <c r="Q24" s="5" t="n">
        <f aca="false">Q3 + MIN(Q23, R24)</f>
        <v>159</v>
      </c>
      <c r="R24" s="11" t="n">
        <f aca="false">R23+R3</f>
        <v>135</v>
      </c>
      <c r="S24" s="5" t="n">
        <f aca="false">S3 + MIN(S23, T24)</f>
        <v>111</v>
      </c>
      <c r="T24" s="7" t="n">
        <f aca="false">T23+T3</f>
        <v>84</v>
      </c>
      <c r="V24" s="12" t="n">
        <v>1102</v>
      </c>
      <c r="W24" s="12" t="n">
        <v>1037</v>
      </c>
    </row>
    <row r="25" customFormat="false" ht="13.8" hidden="false" customHeight="false" outlineLevel="0" collapsed="false">
      <c r="A25" s="4" t="n">
        <f aca="false">A4 + MIN(A24, B25)</f>
        <v>617</v>
      </c>
      <c r="B25" s="5" t="n">
        <f aca="false">B4 + MIN(B24, C25)</f>
        <v>592</v>
      </c>
      <c r="C25" s="5" t="n">
        <f aca="false">C4 + MIN(C24, D25)</f>
        <v>562</v>
      </c>
      <c r="D25" s="11" t="n">
        <f aca="false">D24+D4</f>
        <v>539</v>
      </c>
      <c r="E25" s="5" t="n">
        <f aca="false">E4 + MIN(E24, F25)</f>
        <v>512</v>
      </c>
      <c r="F25" s="5" t="n">
        <f aca="false">F4 + MIN(F24, G25)</f>
        <v>485</v>
      </c>
      <c r="G25" s="5" t="n">
        <f aca="false">G4 + MIN(G24, H25)</f>
        <v>459</v>
      </c>
      <c r="H25" s="5" t="n">
        <f aca="false">H4 + MIN(H24, I25)</f>
        <v>430</v>
      </c>
      <c r="I25" s="5" t="n">
        <f aca="false">I4 + MIN(I24, J25)</f>
        <v>402</v>
      </c>
      <c r="J25" s="5" t="n">
        <f aca="false">J4 + MIN(J24, K25)</f>
        <v>373</v>
      </c>
      <c r="K25" s="5" t="n">
        <f aca="false">K4 + MIN(K24, L25)</f>
        <v>348</v>
      </c>
      <c r="L25" s="5" t="n">
        <f aca="false">L4 + MIN(L24, M25)</f>
        <v>324</v>
      </c>
      <c r="M25" s="5" t="n">
        <f aca="false">M4 + MIN(M24, N25)</f>
        <v>297</v>
      </c>
      <c r="N25" s="5" t="n">
        <f aca="false">N4 + MIN(N24, O25)</f>
        <v>270</v>
      </c>
      <c r="O25" s="5" t="n">
        <f aca="false">O4 + MIN(O24, P25)</f>
        <v>244</v>
      </c>
      <c r="P25" s="5" t="n">
        <f aca="false">P4 + MIN(P24, Q25)</f>
        <v>217</v>
      </c>
      <c r="Q25" s="5" t="n">
        <f aca="false">Q4 + MIN(Q24, R25)</f>
        <v>188</v>
      </c>
      <c r="R25" s="11" t="n">
        <f aca="false">R24+R4</f>
        <v>162</v>
      </c>
      <c r="S25" s="5" t="n">
        <f aca="false">S4 + MIN(S24, T25)</f>
        <v>140</v>
      </c>
      <c r="T25" s="7" t="n">
        <f aca="false">T24+T4</f>
        <v>110</v>
      </c>
    </row>
    <row r="26" customFormat="false" ht="13.8" hidden="false" customHeight="false" outlineLevel="0" collapsed="false">
      <c r="A26" s="4" t="n">
        <f aca="false">A5 + MIN(A25, B26)</f>
        <v>644</v>
      </c>
      <c r="B26" s="5" t="n">
        <f aca="false">B5 + MIN(B25, C26)</f>
        <v>619</v>
      </c>
      <c r="C26" s="5" t="n">
        <f aca="false">C5 + MIN(C25, D26)</f>
        <v>589</v>
      </c>
      <c r="D26" s="11" t="n">
        <f aca="false">D25+D5</f>
        <v>567</v>
      </c>
      <c r="E26" s="5" t="n">
        <f aca="false">E5 + MIN(E25, F26)</f>
        <v>533</v>
      </c>
      <c r="F26" s="5" t="n">
        <f aca="false">F5 + MIN(F25, G26)</f>
        <v>505</v>
      </c>
      <c r="G26" s="5" t="n">
        <f aca="false">G5 + MIN(G25, H26)</f>
        <v>479</v>
      </c>
      <c r="H26" s="5" t="n">
        <f aca="false">H5 + MIN(H25, I26)</f>
        <v>453</v>
      </c>
      <c r="I26" s="6" t="n">
        <f aca="false">I5 + MIN(I25, J26)</f>
        <v>425</v>
      </c>
      <c r="J26" s="6" t="n">
        <f aca="false">J5 + MIN(J25, K26)</f>
        <v>398</v>
      </c>
      <c r="K26" s="6" t="n">
        <f aca="false">K5 + MIN(K25, L26)</f>
        <v>376</v>
      </c>
      <c r="L26" s="6" t="n">
        <f aca="false">L5 + MIN(L25, M26)</f>
        <v>354</v>
      </c>
      <c r="M26" s="6" t="n">
        <f aca="false">M5 + MIN(M25, N26)</f>
        <v>325</v>
      </c>
      <c r="N26" s="5" t="n">
        <f aca="false">N5 + MIN(N25, O26)</f>
        <v>297</v>
      </c>
      <c r="O26" s="5" t="n">
        <f aca="false">O5 + MIN(O25, P26)</f>
        <v>272</v>
      </c>
      <c r="P26" s="5" t="n">
        <f aca="false">P5 + MIN(P25, Q26)</f>
        <v>244</v>
      </c>
      <c r="Q26" s="5" t="n">
        <f aca="false">Q5 + MIN(Q25, R26)</f>
        <v>216</v>
      </c>
      <c r="R26" s="11" t="n">
        <f aca="false">R25+R5</f>
        <v>191</v>
      </c>
      <c r="S26" s="5" t="n">
        <f aca="false">S5 + MIN(S25, T26)</f>
        <v>168</v>
      </c>
      <c r="T26" s="7" t="n">
        <f aca="false">T25+T5</f>
        <v>138</v>
      </c>
    </row>
    <row r="27" customFormat="false" ht="13.8" hidden="false" customHeight="false" outlineLevel="0" collapsed="false">
      <c r="A27" s="4" t="n">
        <f aca="false">A6 + MIN(A26, B27)</f>
        <v>672</v>
      </c>
      <c r="B27" s="5" t="n">
        <f aca="false">B6 + MIN(B26, C27)</f>
        <v>647</v>
      </c>
      <c r="C27" s="5" t="n">
        <f aca="false">C6 + MIN(C26, D27)</f>
        <v>617</v>
      </c>
      <c r="D27" s="11" t="n">
        <f aca="false">D26+D6</f>
        <v>592</v>
      </c>
      <c r="E27" s="5" t="n">
        <f aca="false">E6 + MIN(E26, F27)</f>
        <v>555</v>
      </c>
      <c r="F27" s="5" t="n">
        <f aca="false">F6 + MIN(F26, G27)</f>
        <v>530</v>
      </c>
      <c r="G27" s="5" t="n">
        <f aca="false">G6 + MIN(G26, H27)</f>
        <v>507</v>
      </c>
      <c r="H27" s="5" t="n">
        <f aca="false">H6 + MIN(H26, I27)</f>
        <v>478</v>
      </c>
      <c r="I27" s="10" t="n">
        <f aca="false">J27+I6</f>
        <v>461</v>
      </c>
      <c r="J27" s="10" t="n">
        <f aca="false">K27+J6</f>
        <v>431</v>
      </c>
      <c r="K27" s="10" t="n">
        <f aca="false">L27+K6</f>
        <v>406</v>
      </c>
      <c r="L27" s="10" t="n">
        <f aca="false">M27+L6</f>
        <v>379</v>
      </c>
      <c r="M27" s="10" t="n">
        <f aca="false">N27+M6</f>
        <v>350</v>
      </c>
      <c r="N27" s="5" t="n">
        <f aca="false">N6 + MIN(N26, O27)</f>
        <v>323</v>
      </c>
      <c r="O27" s="5" t="n">
        <f aca="false">O6 + MIN(O26, P27)</f>
        <v>300</v>
      </c>
      <c r="P27" s="5" t="n">
        <f aca="false">P6 + MIN(P26, Q27)</f>
        <v>270</v>
      </c>
      <c r="Q27" s="5" t="n">
        <f aca="false">Q6 + MIN(Q26, R27)</f>
        <v>241</v>
      </c>
      <c r="R27" s="11" t="n">
        <f aca="false">R26+R6</f>
        <v>220</v>
      </c>
      <c r="S27" s="5" t="n">
        <f aca="false">S6 + MIN(S26, T27)</f>
        <v>193</v>
      </c>
      <c r="T27" s="7" t="n">
        <f aca="false">T26+T6</f>
        <v>166</v>
      </c>
    </row>
    <row r="28" customFormat="false" ht="13.8" hidden="false" customHeight="false" outlineLevel="0" collapsed="false">
      <c r="A28" s="4" t="n">
        <f aca="false">A7 + MIN(A27, B28)</f>
        <v>696</v>
      </c>
      <c r="B28" s="5" t="n">
        <f aca="false">B7 + MIN(B27, C28)</f>
        <v>667</v>
      </c>
      <c r="C28" s="5" t="n">
        <f aca="false">C7 + MIN(C27, D28)</f>
        <v>642</v>
      </c>
      <c r="D28" s="11" t="n">
        <f aca="false">D27+D7</f>
        <v>620</v>
      </c>
      <c r="E28" s="5" t="n">
        <f aca="false">E7 + MIN(E27, F28)</f>
        <v>585</v>
      </c>
      <c r="F28" s="5" t="n">
        <f aca="false">F7 + MIN(F27, G28)</f>
        <v>556</v>
      </c>
      <c r="G28" s="5" t="n">
        <f aca="false">G7 + MIN(G27, H28)</f>
        <v>531</v>
      </c>
      <c r="H28" s="5" t="n">
        <f aca="false">H7 + MIN(H27, I28)</f>
        <v>504</v>
      </c>
      <c r="I28" s="5" t="n">
        <f aca="false">I7 + MIN(I27, J28)</f>
        <v>483</v>
      </c>
      <c r="J28" s="5" t="n">
        <f aca="false">J7 + MIN(J27, K28)</f>
        <v>453</v>
      </c>
      <c r="K28" s="5" t="n">
        <f aca="false">K7 + MIN(K27, L28)</f>
        <v>427</v>
      </c>
      <c r="L28" s="5" t="n">
        <f aca="false">L7 + MIN(L27, M28)</f>
        <v>400</v>
      </c>
      <c r="M28" s="5" t="n">
        <f aca="false">M7 + MIN(M27, N28)</f>
        <v>375</v>
      </c>
      <c r="N28" s="5" t="n">
        <f aca="false">N7 + MIN(N27, O28)</f>
        <v>352</v>
      </c>
      <c r="O28" s="5" t="n">
        <f aca="false">O7 + MIN(O27, P28)</f>
        <v>325</v>
      </c>
      <c r="P28" s="5" t="n">
        <f aca="false">P7 + MIN(P27, Q28)</f>
        <v>299</v>
      </c>
      <c r="Q28" s="5" t="n">
        <f aca="false">Q7 + MIN(Q27, R28)</f>
        <v>270</v>
      </c>
      <c r="R28" s="11" t="n">
        <f aca="false">R27+R7</f>
        <v>248</v>
      </c>
      <c r="S28" s="5" t="n">
        <f aca="false">S7 + MIN(S27, T28)</f>
        <v>223</v>
      </c>
      <c r="T28" s="7" t="n">
        <f aca="false">T27+T7</f>
        <v>196</v>
      </c>
    </row>
    <row r="29" customFormat="false" ht="13.8" hidden="false" customHeight="false" outlineLevel="0" collapsed="false">
      <c r="A29" s="4" t="n">
        <f aca="false">A8 + MIN(A28, B29)</f>
        <v>721</v>
      </c>
      <c r="B29" s="5" t="n">
        <f aca="false">B8 + MIN(B28, C29)</f>
        <v>695</v>
      </c>
      <c r="C29" s="5" t="n">
        <f aca="false">C8 + MIN(C28, D29)</f>
        <v>670</v>
      </c>
      <c r="D29" s="11" t="n">
        <f aca="false">D28+D8</f>
        <v>649</v>
      </c>
      <c r="E29" s="5" t="n">
        <f aca="false">E8 + MIN(E28, F29)</f>
        <v>611</v>
      </c>
      <c r="F29" s="5" t="n">
        <f aca="false">F8 + MIN(F28, G29)</f>
        <v>586</v>
      </c>
      <c r="G29" s="5" t="n">
        <f aca="false">G8 + MIN(G28, H29)</f>
        <v>560</v>
      </c>
      <c r="H29" s="5" t="n">
        <f aca="false">H8 + MIN(H28, I29)</f>
        <v>533</v>
      </c>
      <c r="I29" s="5" t="n">
        <f aca="false">I8 + MIN(I28, J29)</f>
        <v>506</v>
      </c>
      <c r="J29" s="5" t="n">
        <f aca="false">J8 + MIN(J28, K29)</f>
        <v>481</v>
      </c>
      <c r="K29" s="6" t="n">
        <f aca="false">K8 + MIN(K28, L29)</f>
        <v>452</v>
      </c>
      <c r="L29" s="6" t="n">
        <f aca="false">L8 + MIN(L28, M29)</f>
        <v>426</v>
      </c>
      <c r="M29" s="6" t="n">
        <f aca="false">M8 + MIN(M28, N29)</f>
        <v>405</v>
      </c>
      <c r="N29" s="6" t="n">
        <f aca="false">N8 + MIN(N28, O29)</f>
        <v>377</v>
      </c>
      <c r="O29" s="6" t="n">
        <f aca="false">O8 + MIN(O28, P29)</f>
        <v>354</v>
      </c>
      <c r="P29" s="11" t="n">
        <f aca="false">P28+P8</f>
        <v>327</v>
      </c>
      <c r="Q29" s="5" t="n">
        <f aca="false">Q8 + MIN(Q28, R29)</f>
        <v>295</v>
      </c>
      <c r="R29" s="11" t="n">
        <f aca="false">R28+R8</f>
        <v>275</v>
      </c>
      <c r="S29" s="5" t="n">
        <f aca="false">S8 + MIN(S28, T29)</f>
        <v>253</v>
      </c>
      <c r="T29" s="7" t="n">
        <f aca="false">T28+T8</f>
        <v>224</v>
      </c>
    </row>
    <row r="30" customFormat="false" ht="13.8" hidden="false" customHeight="false" outlineLevel="0" collapsed="false">
      <c r="A30" s="4" t="n">
        <f aca="false">A9 + MIN(A29, B30)</f>
        <v>750</v>
      </c>
      <c r="B30" s="11" t="n">
        <f aca="false">B29+B9</f>
        <v>721</v>
      </c>
      <c r="C30" s="5" t="n">
        <f aca="false">C9 + MIN(C29, D30)</f>
        <v>700</v>
      </c>
      <c r="D30" s="11" t="n">
        <f aca="false">D29+D9</f>
        <v>678</v>
      </c>
      <c r="E30" s="5" t="n">
        <f aca="false">E9 + MIN(E29, F30)</f>
        <v>638</v>
      </c>
      <c r="F30" s="5" t="n">
        <f aca="false">F9 + MIN(F29, G30)</f>
        <v>614</v>
      </c>
      <c r="G30" s="5" t="n">
        <f aca="false">G9 + MIN(G29, H30)</f>
        <v>586</v>
      </c>
      <c r="H30" s="5" t="n">
        <f aca="false">H9 + MIN(H29, I30)</f>
        <v>558</v>
      </c>
      <c r="I30" s="5" t="n">
        <f aca="false">I9 + MIN(I29, J30)</f>
        <v>534</v>
      </c>
      <c r="J30" s="5" t="n">
        <f aca="false">J9 + MIN(J29, K30)</f>
        <v>506</v>
      </c>
      <c r="K30" s="10" t="n">
        <f aca="false">L30+K9</f>
        <v>490</v>
      </c>
      <c r="L30" s="10" t="n">
        <f aca="false">M30+L9</f>
        <v>465</v>
      </c>
      <c r="M30" s="10" t="n">
        <f aca="false">N30+M9</f>
        <v>438</v>
      </c>
      <c r="N30" s="10" t="n">
        <f aca="false">O30+N9</f>
        <v>409</v>
      </c>
      <c r="O30" s="10" t="n">
        <f aca="false">P30+O9</f>
        <v>380</v>
      </c>
      <c r="P30" s="11" t="n">
        <f aca="false">P29+P9</f>
        <v>353</v>
      </c>
      <c r="Q30" s="5" t="n">
        <f aca="false">Q9 + MIN(Q29, R30)</f>
        <v>324</v>
      </c>
      <c r="R30" s="11" t="n">
        <f aca="false">R29+R9</f>
        <v>302</v>
      </c>
      <c r="S30" s="5" t="n">
        <f aca="false">S9 + MIN(S29, T30)</f>
        <v>278</v>
      </c>
      <c r="T30" s="7" t="n">
        <f aca="false">T29+T9</f>
        <v>250</v>
      </c>
    </row>
    <row r="31" customFormat="false" ht="13.8" hidden="false" customHeight="false" outlineLevel="0" collapsed="false">
      <c r="A31" s="4" t="n">
        <f aca="false">A10 + MIN(A30, B31)</f>
        <v>775</v>
      </c>
      <c r="B31" s="11" t="n">
        <f aca="false">B30+B10</f>
        <v>749</v>
      </c>
      <c r="C31" s="5" t="n">
        <f aca="false">C10 + MIN(C30, D31)</f>
        <v>728</v>
      </c>
      <c r="D31" s="11" t="n">
        <f aca="false">D30+D10</f>
        <v>703</v>
      </c>
      <c r="E31" s="5" t="n">
        <f aca="false">E10 + MIN(E30, F31)</f>
        <v>664</v>
      </c>
      <c r="F31" s="5" t="n">
        <f aca="false">F10 + MIN(F30, G31)</f>
        <v>641</v>
      </c>
      <c r="G31" s="5" t="n">
        <f aca="false">G10 + MIN(G30, H31)</f>
        <v>615</v>
      </c>
      <c r="H31" s="5" t="n">
        <f aca="false">H10 + MIN(H30, I31)</f>
        <v>585</v>
      </c>
      <c r="I31" s="5" t="n">
        <f aca="false">I10 + MIN(I30, J31)</f>
        <v>560</v>
      </c>
      <c r="J31" s="5" t="n">
        <f aca="false">J10 + MIN(J30, K31)</f>
        <v>533</v>
      </c>
      <c r="K31" s="5" t="n">
        <f aca="false">K10 + MIN(K30, L31)</f>
        <v>515</v>
      </c>
      <c r="L31" s="5" t="n">
        <f aca="false">L10 + MIN(L30, M31)</f>
        <v>485</v>
      </c>
      <c r="M31" s="5" t="n">
        <f aca="false">M10 + MIN(M30, N31)</f>
        <v>459</v>
      </c>
      <c r="N31" s="5" t="n">
        <f aca="false">N10 + MIN(N30, O31)</f>
        <v>429</v>
      </c>
      <c r="O31" s="5" t="n">
        <f aca="false">O10 + MIN(O30, P31)</f>
        <v>404</v>
      </c>
      <c r="P31" s="11" t="n">
        <f aca="false">P30+P10</f>
        <v>379</v>
      </c>
      <c r="Q31" s="5" t="n">
        <f aca="false">Q10 + MIN(Q30, R31)</f>
        <v>353</v>
      </c>
      <c r="R31" s="11" t="n">
        <f aca="false">R30+R10</f>
        <v>327</v>
      </c>
      <c r="S31" s="5" t="n">
        <f aca="false">S10 + MIN(S30, T31)</f>
        <v>304</v>
      </c>
      <c r="T31" s="7" t="n">
        <f aca="false">T30+T10</f>
        <v>278</v>
      </c>
    </row>
    <row r="32" customFormat="false" ht="13.8" hidden="false" customHeight="false" outlineLevel="0" collapsed="false">
      <c r="A32" s="4" t="n">
        <f aca="false">A11 + MIN(A31, B32)</f>
        <v>805</v>
      </c>
      <c r="B32" s="11" t="n">
        <f aca="false">B31+B11</f>
        <v>779</v>
      </c>
      <c r="C32" s="5" t="n">
        <f aca="false">C11 + MIN(C31, D32)</f>
        <v>755</v>
      </c>
      <c r="D32" s="11" t="n">
        <f aca="false">D31+D11</f>
        <v>732</v>
      </c>
      <c r="E32" s="5" t="n">
        <f aca="false">E11 + MIN(E31, F32)</f>
        <v>690</v>
      </c>
      <c r="F32" s="5" t="n">
        <f aca="false">F11 + MIN(F31, G32)</f>
        <v>666</v>
      </c>
      <c r="G32" s="5" t="n">
        <f aca="false">G11 + MIN(G31, H32)</f>
        <v>640</v>
      </c>
      <c r="H32" s="5" t="n">
        <f aca="false">H11 + MIN(H31, I32)</f>
        <v>610</v>
      </c>
      <c r="I32" s="5" t="n">
        <f aca="false">I11 + MIN(I31, J32)</f>
        <v>585</v>
      </c>
      <c r="J32" s="5" t="n">
        <f aca="false">J11 + MIN(J31, K32)</f>
        <v>563</v>
      </c>
      <c r="K32" s="6" t="n">
        <f aca="false">K11 + MIN(K31, L32)</f>
        <v>534</v>
      </c>
      <c r="L32" s="6" t="n">
        <f aca="false">L11 + MIN(L31, M32)</f>
        <v>508</v>
      </c>
      <c r="M32" s="6" t="n">
        <f aca="false">M11 + MIN(M31, N32)</f>
        <v>481</v>
      </c>
      <c r="N32" s="6" t="n">
        <f aca="false">N11 + MIN(N31, O32)</f>
        <v>454</v>
      </c>
      <c r="O32" s="6" t="n">
        <f aca="false">O11 + MIN(O31, P32)</f>
        <v>429</v>
      </c>
      <c r="P32" s="11" t="n">
        <f aca="false">P31+P11</f>
        <v>404</v>
      </c>
      <c r="Q32" s="5" t="n">
        <f aca="false">Q11 + MIN(Q31, R32)</f>
        <v>383</v>
      </c>
      <c r="R32" s="11" t="n">
        <f aca="false">R31+R11</f>
        <v>355</v>
      </c>
      <c r="S32" s="5" t="n">
        <f aca="false">S11 + MIN(S31, T32)</f>
        <v>329</v>
      </c>
      <c r="T32" s="7" t="n">
        <f aca="false">T31+T11</f>
        <v>303</v>
      </c>
    </row>
    <row r="33" customFormat="false" ht="13.8" hidden="false" customHeight="false" outlineLevel="0" collapsed="false">
      <c r="A33" s="4" t="n">
        <f aca="false">A12 + MIN(A32, B33)</f>
        <v>832</v>
      </c>
      <c r="B33" s="11" t="n">
        <f aca="false">B32+B12</f>
        <v>805</v>
      </c>
      <c r="C33" s="5" t="n">
        <f aca="false">C12 + MIN(C32, D33)</f>
        <v>784</v>
      </c>
      <c r="D33" s="11" t="n">
        <f aca="false">D32+D12</f>
        <v>757</v>
      </c>
      <c r="E33" s="5" t="n">
        <f aca="false">E12 + MIN(E32, F33)</f>
        <v>719</v>
      </c>
      <c r="F33" s="5" t="n">
        <f aca="false">F12 + MIN(F32, G33)</f>
        <v>691</v>
      </c>
      <c r="G33" s="5" t="n">
        <f aca="false">G12 + MIN(G32, H33)</f>
        <v>667</v>
      </c>
      <c r="H33" s="5" t="n">
        <f aca="false">H12 + MIN(H32, I33)</f>
        <v>637</v>
      </c>
      <c r="I33" s="5" t="n">
        <f aca="false">I12 + MIN(I32, J33)</f>
        <v>610</v>
      </c>
      <c r="J33" s="5" t="n">
        <f aca="false">J12 + MIN(J32, K33)</f>
        <v>592</v>
      </c>
      <c r="K33" s="10" t="n">
        <f aca="false">L33+K12</f>
        <v>568</v>
      </c>
      <c r="L33" s="10" t="n">
        <f aca="false">M33+L12</f>
        <v>539</v>
      </c>
      <c r="M33" s="10" t="n">
        <f aca="false">N33+M12</f>
        <v>513</v>
      </c>
      <c r="N33" s="10" t="n">
        <f aca="false">O33+N12</f>
        <v>488</v>
      </c>
      <c r="O33" s="10" t="n">
        <f aca="false">P33+O12</f>
        <v>458</v>
      </c>
      <c r="P33" s="11" t="n">
        <f aca="false">P32+P12</f>
        <v>429</v>
      </c>
      <c r="Q33" s="5" t="n">
        <f aca="false">Q12 + MIN(Q32, R33)</f>
        <v>411</v>
      </c>
      <c r="R33" s="11" t="n">
        <f aca="false">R32+R12</f>
        <v>385</v>
      </c>
      <c r="S33" s="5" t="n">
        <f aca="false">S12 + MIN(S32, T33)</f>
        <v>355</v>
      </c>
      <c r="T33" s="7" t="n">
        <f aca="false">T32+T12</f>
        <v>329</v>
      </c>
    </row>
    <row r="34" customFormat="false" ht="13.8" hidden="false" customHeight="false" outlineLevel="0" collapsed="false">
      <c r="A34" s="4" t="n">
        <f aca="false">A13 + MIN(A33, B34)</f>
        <v>857</v>
      </c>
      <c r="B34" s="11" t="n">
        <f aca="false">B33+B13</f>
        <v>834</v>
      </c>
      <c r="C34" s="5" t="n">
        <f aca="false">C13 + MIN(C33, D34)</f>
        <v>811</v>
      </c>
      <c r="D34" s="11" t="n">
        <f aca="false">D33+D13</f>
        <v>784</v>
      </c>
      <c r="E34" s="5" t="n">
        <f aca="false">E13 + MIN(E33, F34)</f>
        <v>745</v>
      </c>
      <c r="F34" s="5" t="n">
        <f aca="false">F13 + MIN(F33, G34)</f>
        <v>716</v>
      </c>
      <c r="G34" s="5" t="n">
        <f aca="false">G13 + MIN(G33, H34)</f>
        <v>692</v>
      </c>
      <c r="H34" s="5" t="n">
        <f aca="false">H13 + MIN(H33, I34)</f>
        <v>662</v>
      </c>
      <c r="I34" s="5" t="n">
        <f aca="false">I13 + MIN(I33, J34)</f>
        <v>635</v>
      </c>
      <c r="J34" s="5" t="n">
        <f aca="false">J13 + MIN(J33, K34)</f>
        <v>619</v>
      </c>
      <c r="K34" s="5" t="n">
        <f aca="false">K13 + MIN(K33, L34)</f>
        <v>590</v>
      </c>
      <c r="L34" s="5" t="n">
        <f aca="false">L13 + MIN(L33, M34)</f>
        <v>565</v>
      </c>
      <c r="M34" s="5" t="n">
        <f aca="false">M13 + MIN(M33, N34)</f>
        <v>539</v>
      </c>
      <c r="N34" s="5" t="n">
        <f aca="false">N13 + MIN(N33, O34)</f>
        <v>509</v>
      </c>
      <c r="O34" s="5" t="n">
        <f aca="false">O13 + MIN(O33, P34)</f>
        <v>482</v>
      </c>
      <c r="P34" s="5" t="n">
        <f aca="false">P13 + MIN(P33, Q34)</f>
        <v>456</v>
      </c>
      <c r="Q34" s="5" t="n">
        <f aca="false">Q13 + MIN(Q33, R34)</f>
        <v>441</v>
      </c>
      <c r="R34" s="11" t="n">
        <f aca="false">R33+R13</f>
        <v>411</v>
      </c>
      <c r="S34" s="5" t="n">
        <f aca="false">S13 + MIN(S33, T34)</f>
        <v>382</v>
      </c>
      <c r="T34" s="7" t="n">
        <f aca="false">T33+T13</f>
        <v>357</v>
      </c>
    </row>
    <row r="35" customFormat="false" ht="13.8" hidden="false" customHeight="false" outlineLevel="0" collapsed="false">
      <c r="A35" s="4" t="n">
        <f aca="false">A14 + MIN(A34, B35)</f>
        <v>884</v>
      </c>
      <c r="B35" s="5" t="n">
        <f aca="false">B14 + MIN(B34, C35)</f>
        <v>864</v>
      </c>
      <c r="C35" s="5" t="n">
        <f aca="false">C14 + MIN(C34, D35)</f>
        <v>840</v>
      </c>
      <c r="D35" s="11" t="n">
        <f aca="false">D34+D14</f>
        <v>810</v>
      </c>
      <c r="E35" s="5" t="n">
        <f aca="false">E14 + MIN(E34, F35)</f>
        <v>770</v>
      </c>
      <c r="F35" s="5" t="n">
        <f aca="false">F14 + MIN(F34, G35)</f>
        <v>742</v>
      </c>
      <c r="G35" s="5" t="n">
        <f aca="false">G14 + MIN(G34, H35)</f>
        <v>715</v>
      </c>
      <c r="H35" s="5" t="n">
        <f aca="false">H14 + MIN(H34, I35)</f>
        <v>690</v>
      </c>
      <c r="I35" s="6" t="n">
        <f aca="false">I14 + MIN(I34, J35)</f>
        <v>661</v>
      </c>
      <c r="J35" s="6" t="n">
        <f aca="false">J14 + MIN(J34, K35)</f>
        <v>646</v>
      </c>
      <c r="K35" s="6" t="n">
        <f aca="false">K14 + MIN(K34, L35)</f>
        <v>620</v>
      </c>
      <c r="L35" s="6" t="n">
        <f aca="false">L14 + MIN(L34, M35)</f>
        <v>591</v>
      </c>
      <c r="M35" s="6" t="n">
        <f aca="false">M14 + MIN(M34, N35)</f>
        <v>565</v>
      </c>
      <c r="N35" s="5" t="n">
        <f aca="false">N14 + MIN(N34, O35)</f>
        <v>537</v>
      </c>
      <c r="O35" s="5" t="n">
        <f aca="false">O14 + MIN(O34, P35)</f>
        <v>510</v>
      </c>
      <c r="P35" s="5" t="n">
        <f aca="false">P14 + MIN(P34, Q35)</f>
        <v>486</v>
      </c>
      <c r="Q35" s="5" t="n">
        <f aca="false">Q14 + MIN(Q34, R35)</f>
        <v>466</v>
      </c>
      <c r="R35" s="11" t="n">
        <f aca="false">R34+R14</f>
        <v>440</v>
      </c>
      <c r="S35" s="5" t="n">
        <f aca="false">S14 + MIN(S34, T35)</f>
        <v>409</v>
      </c>
      <c r="T35" s="7" t="n">
        <f aca="false">T34+T14</f>
        <v>387</v>
      </c>
    </row>
    <row r="36" customFormat="false" ht="13.8" hidden="false" customHeight="false" outlineLevel="0" collapsed="false">
      <c r="A36" s="4" t="n">
        <f aca="false">A15 + MIN(A35, B36)</f>
        <v>910</v>
      </c>
      <c r="B36" s="5" t="n">
        <f aca="false">B15 + MIN(B35, C36)</f>
        <v>891</v>
      </c>
      <c r="C36" s="5" t="n">
        <f aca="false">C15 + MIN(C35, D36)</f>
        <v>865</v>
      </c>
      <c r="D36" s="11" t="n">
        <f aca="false">D35+D15</f>
        <v>837</v>
      </c>
      <c r="E36" s="5" t="n">
        <f aca="false">E15 + MIN(E35, F36)</f>
        <v>795</v>
      </c>
      <c r="F36" s="5" t="n">
        <f aca="false">F15 + MIN(F35, G36)</f>
        <v>769</v>
      </c>
      <c r="G36" s="5" t="n">
        <f aca="false">G15 + MIN(G35, H36)</f>
        <v>741</v>
      </c>
      <c r="H36" s="5" t="n">
        <f aca="false">H15 + MIN(H35, I36)</f>
        <v>716</v>
      </c>
      <c r="I36" s="10" t="n">
        <f aca="false">J36+I15</f>
        <v>701</v>
      </c>
      <c r="J36" s="10" t="n">
        <f aca="false">K36+J15</f>
        <v>675</v>
      </c>
      <c r="K36" s="10" t="n">
        <f aca="false">L36+K15</f>
        <v>647</v>
      </c>
      <c r="L36" s="10" t="n">
        <f aca="false">M36+L15</f>
        <v>618</v>
      </c>
      <c r="M36" s="10" t="n">
        <f aca="false">N36+M15</f>
        <v>591</v>
      </c>
      <c r="N36" s="5" t="n">
        <f aca="false">N15 + MIN(N35, O36)</f>
        <v>565</v>
      </c>
      <c r="O36" s="5" t="n">
        <f aca="false">O15 + MIN(O35, P36)</f>
        <v>539</v>
      </c>
      <c r="P36" s="5" t="n">
        <f aca="false">P15 + MIN(P35, Q36)</f>
        <v>516</v>
      </c>
      <c r="Q36" s="5" t="n">
        <f aca="false">Q15 + MIN(Q35, R36)</f>
        <v>496</v>
      </c>
      <c r="R36" s="11" t="n">
        <f aca="false">R35+R15</f>
        <v>469</v>
      </c>
      <c r="S36" s="5" t="n">
        <f aca="false">S15 + MIN(S35, T36)</f>
        <v>436</v>
      </c>
      <c r="T36" s="7" t="n">
        <f aca="false">T35+T15</f>
        <v>416</v>
      </c>
    </row>
    <row r="37" customFormat="false" ht="13.8" hidden="false" customHeight="false" outlineLevel="0" collapsed="false">
      <c r="A37" s="4" t="n">
        <f aca="false">A16 + MIN(A36, B37)</f>
        <v>937</v>
      </c>
      <c r="B37" s="5" t="n">
        <f aca="false">B16 + MIN(B36, C37)</f>
        <v>918</v>
      </c>
      <c r="C37" s="5" t="n">
        <f aca="false">C16 + MIN(C36, D37)</f>
        <v>891</v>
      </c>
      <c r="D37" s="11" t="n">
        <f aca="false">D36+D16</f>
        <v>867</v>
      </c>
      <c r="E37" s="5" t="n">
        <f aca="false">E16 + MIN(E36, F37)</f>
        <v>821</v>
      </c>
      <c r="F37" s="5" t="n">
        <f aca="false">F16 + MIN(F36, G37)</f>
        <v>797</v>
      </c>
      <c r="G37" s="5" t="n">
        <f aca="false">G16 + MIN(G36, H37)</f>
        <v>768</v>
      </c>
      <c r="H37" s="5" t="n">
        <f aca="false">H16 + MIN(H36, I37)</f>
        <v>744</v>
      </c>
      <c r="I37" s="5" t="n">
        <f aca="false">I16 + MIN(I36, J37)</f>
        <v>731</v>
      </c>
      <c r="J37" s="5" t="n">
        <f aca="false">J16 + MIN(J36, K37)</f>
        <v>702</v>
      </c>
      <c r="K37" s="5" t="n">
        <f aca="false">K16 + MIN(K36, L37)</f>
        <v>675</v>
      </c>
      <c r="L37" s="5" t="n">
        <f aca="false">L16 + MIN(L36, M37)</f>
        <v>647</v>
      </c>
      <c r="M37" s="5" t="n">
        <f aca="false">M16 + MIN(M36, N37)</f>
        <v>617</v>
      </c>
      <c r="N37" s="5" t="n">
        <f aca="false">N16 + MIN(N36, O37)</f>
        <v>594</v>
      </c>
      <c r="O37" s="5" t="n">
        <f aca="false">O16 + MIN(O36, P37)</f>
        <v>568</v>
      </c>
      <c r="P37" s="5" t="n">
        <f aca="false">P16 + MIN(P36, Q37)</f>
        <v>544</v>
      </c>
      <c r="Q37" s="5" t="n">
        <f aca="false">Q16 + MIN(Q36, R37)</f>
        <v>523</v>
      </c>
      <c r="R37" s="11" t="n">
        <f aca="false">R36+R16</f>
        <v>495</v>
      </c>
      <c r="S37" s="5" t="n">
        <f aca="false">S16 + MIN(S36, T37)</f>
        <v>462</v>
      </c>
      <c r="T37" s="7" t="n">
        <f aca="false">T36+T16</f>
        <v>441</v>
      </c>
    </row>
    <row r="38" customFormat="false" ht="13.8" hidden="false" customHeight="false" outlineLevel="0" collapsed="false">
      <c r="A38" s="4" t="n">
        <f aca="false">A17 + MIN(A37, B38)</f>
        <v>966</v>
      </c>
      <c r="B38" s="5" t="n">
        <f aca="false">B17 + MIN(B37, C38)</f>
        <v>948</v>
      </c>
      <c r="C38" s="5" t="n">
        <f aca="false">C17 + MIN(C37, D38)</f>
        <v>921</v>
      </c>
      <c r="D38" s="11" t="n">
        <f aca="false">D37+D17</f>
        <v>896</v>
      </c>
      <c r="E38" s="5" t="n">
        <f aca="false">E17 + MIN(E37, F38)</f>
        <v>851</v>
      </c>
      <c r="F38" s="5" t="n">
        <f aca="false">F17 + MIN(F37, G38)</f>
        <v>822</v>
      </c>
      <c r="G38" s="5" t="n">
        <f aca="false">G17 + MIN(G37, H38)</f>
        <v>796</v>
      </c>
      <c r="H38" s="5" t="n">
        <f aca="false">H17 + MIN(H37, I38)</f>
        <v>770</v>
      </c>
      <c r="I38" s="5" t="n">
        <f aca="false">I17 + MIN(I37, J38)</f>
        <v>754</v>
      </c>
      <c r="J38" s="5" t="n">
        <f aca="false">J17 + MIN(J37, K38)</f>
        <v>726</v>
      </c>
      <c r="K38" s="5" t="n">
        <f aca="false">K17 + MIN(K37, L38)</f>
        <v>696</v>
      </c>
      <c r="L38" s="5" t="n">
        <f aca="false">L17 + MIN(L37, M38)</f>
        <v>671</v>
      </c>
      <c r="M38" s="5" t="n">
        <f aca="false">M17 + MIN(M37, N38)</f>
        <v>642</v>
      </c>
      <c r="N38" s="5" t="n">
        <f aca="false">N17 + MIN(N37, O38)</f>
        <v>621</v>
      </c>
      <c r="O38" s="5" t="n">
        <f aca="false">O17 + MIN(O37, P38)</f>
        <v>594</v>
      </c>
      <c r="P38" s="5" t="n">
        <f aca="false">P17 + MIN(P37, Q38)</f>
        <v>569</v>
      </c>
      <c r="Q38" s="5" t="n">
        <f aca="false">Q17 + MIN(Q37, R38)</f>
        <v>548</v>
      </c>
      <c r="R38" s="11" t="n">
        <f aca="false">R37+R17</f>
        <v>524</v>
      </c>
      <c r="S38" s="5" t="n">
        <f aca="false">S17 + MIN(S37, T38)</f>
        <v>489</v>
      </c>
      <c r="T38" s="7" t="n">
        <f aca="false">T37+T17</f>
        <v>469</v>
      </c>
    </row>
    <row r="39" customFormat="false" ht="13.8" hidden="false" customHeight="false" outlineLevel="0" collapsed="false">
      <c r="A39" s="4" t="n">
        <f aca="false">A18 + MIN(A38, B39)</f>
        <v>987</v>
      </c>
      <c r="B39" s="5" t="n">
        <f aca="false">B18 + MIN(B38, C39)</f>
        <v>958</v>
      </c>
      <c r="C39" s="5" t="n">
        <f aca="false">C18 + MIN(C38, D39)</f>
        <v>928</v>
      </c>
      <c r="D39" s="5" t="n">
        <f aca="false">D18 + MIN(D38, E39)</f>
        <v>902</v>
      </c>
      <c r="E39" s="5" t="n">
        <f aca="false">E18 + MIN(E38, F39)</f>
        <v>874</v>
      </c>
      <c r="F39" s="6" t="n">
        <f aca="false">F18 + MIN(F38, G39)</f>
        <v>848</v>
      </c>
      <c r="G39" s="6" t="n">
        <f aca="false">G18 + MIN(G38, H39)</f>
        <v>825</v>
      </c>
      <c r="H39" s="6" t="n">
        <f aca="false">H18 + MIN(H38, I39)</f>
        <v>798</v>
      </c>
      <c r="I39" s="6" t="n">
        <f aca="false">I18 + MIN(I38, J39)</f>
        <v>777</v>
      </c>
      <c r="J39" s="6" t="n">
        <f aca="false">J18 + MIN(J38, K39)</f>
        <v>748</v>
      </c>
      <c r="K39" s="5" t="n">
        <f aca="false">K18 + MIN(K38, L39)</f>
        <v>719</v>
      </c>
      <c r="L39" s="5" t="n">
        <f aca="false">L18 + MIN(L38, M39)</f>
        <v>694</v>
      </c>
      <c r="M39" s="5" t="n">
        <f aca="false">M18 + MIN(M38, N39)</f>
        <v>667</v>
      </c>
      <c r="N39" s="5" t="n">
        <f aca="false">N18 + MIN(N38, O39)</f>
        <v>650</v>
      </c>
      <c r="O39" s="5" t="n">
        <f aca="false">O18 + MIN(O38, P39)</f>
        <v>621</v>
      </c>
      <c r="P39" s="5" t="n">
        <f aca="false">P18 + MIN(P38, Q39)</f>
        <v>598</v>
      </c>
      <c r="Q39" s="5" t="n">
        <f aca="false">Q18 + MIN(Q38, R39)</f>
        <v>572</v>
      </c>
      <c r="R39" s="5" t="n">
        <f aca="false">R18 + MIN(R38, S39)</f>
        <v>547</v>
      </c>
      <c r="S39" s="5" t="n">
        <f aca="false">S18 + MIN(S38, T39)</f>
        <v>518</v>
      </c>
      <c r="T39" s="7" t="n">
        <f aca="false">T38+T18</f>
        <v>497</v>
      </c>
    </row>
    <row r="40" customFormat="false" ht="13.8" hidden="false" customHeight="false" outlineLevel="0" collapsed="false">
      <c r="A40" s="4" t="n">
        <f aca="false">A19 + MIN(A39, B40)</f>
        <v>1016</v>
      </c>
      <c r="B40" s="5" t="n">
        <f aca="false">B19 + MIN(B39, C40)</f>
        <v>986</v>
      </c>
      <c r="C40" s="5" t="n">
        <f aca="false">C19 + MIN(C39, D40)</f>
        <v>956</v>
      </c>
      <c r="D40" s="5" t="n">
        <f aca="false">D19 + MIN(D39, E40)</f>
        <v>929</v>
      </c>
      <c r="E40" s="5" t="n">
        <f aca="false">E19 + MIN(E39, F40)</f>
        <v>904</v>
      </c>
      <c r="F40" s="10" t="n">
        <f aca="false">G40+F19</f>
        <v>878</v>
      </c>
      <c r="G40" s="10" t="n">
        <f aca="false">H40+G19</f>
        <v>851</v>
      </c>
      <c r="H40" s="10" t="n">
        <f aca="false">I40+H19</f>
        <v>823</v>
      </c>
      <c r="I40" s="10" t="n">
        <f aca="false">J40+I19</f>
        <v>797</v>
      </c>
      <c r="J40" s="10" t="n">
        <f aca="false">K40+J19</f>
        <v>770</v>
      </c>
      <c r="K40" s="5" t="n">
        <f aca="false">K19 + MIN(K39, L40)</f>
        <v>745</v>
      </c>
      <c r="L40" s="5" t="n">
        <f aca="false">L19 + MIN(L39, M40)</f>
        <v>719</v>
      </c>
      <c r="M40" s="5" t="n">
        <f aca="false">M19 + MIN(M39, N40)</f>
        <v>695</v>
      </c>
      <c r="N40" s="5" t="n">
        <f aca="false">N19 + MIN(N39, O40)</f>
        <v>675</v>
      </c>
      <c r="O40" s="5" t="n">
        <f aca="false">O19 + MIN(O39, P40)</f>
        <v>649</v>
      </c>
      <c r="P40" s="5" t="n">
        <f aca="false">P19 + MIN(P39, Q40)</f>
        <v>624</v>
      </c>
      <c r="Q40" s="5" t="n">
        <f aca="false">Q19 + MIN(Q39, R40)</f>
        <v>599</v>
      </c>
      <c r="R40" s="5" t="n">
        <f aca="false">R19 + MIN(R39, S40)</f>
        <v>572</v>
      </c>
      <c r="S40" s="5" t="n">
        <f aca="false">S19 + MIN(S39, T40)</f>
        <v>545</v>
      </c>
      <c r="T40" s="7" t="n">
        <f aca="false">T39+T19</f>
        <v>522</v>
      </c>
    </row>
    <row r="41" customFormat="false" ht="13.8" hidden="false" customHeight="false" outlineLevel="0" collapsed="false">
      <c r="A41" s="8" t="n">
        <f aca="false">A20 + MIN(A40, B41)</f>
        <v>1037</v>
      </c>
      <c r="B41" s="6" t="n">
        <f aca="false">B20 + MIN(B40, C41)</f>
        <v>1012</v>
      </c>
      <c r="C41" s="6" t="n">
        <f aca="false">C20 + MIN(C40, D41)</f>
        <v>985</v>
      </c>
      <c r="D41" s="6" t="n">
        <f aca="false">D20 + MIN(D40, E41)</f>
        <v>955</v>
      </c>
      <c r="E41" s="6" t="n">
        <f aca="false">E20 + MIN(E40, F41)</f>
        <v>933</v>
      </c>
      <c r="F41" s="6" t="n">
        <f aca="false">F20 + MIN(F40, G41)</f>
        <v>904</v>
      </c>
      <c r="G41" s="6" t="n">
        <f aca="false">G20 + MIN(G40, H41)</f>
        <v>876</v>
      </c>
      <c r="H41" s="6" t="n">
        <f aca="false">H20 + MIN(H40, I41)</f>
        <v>852</v>
      </c>
      <c r="I41" s="6" t="n">
        <f aca="false">I20 + MIN(I40, J41)</f>
        <v>824</v>
      </c>
      <c r="J41" s="6" t="n">
        <f aca="false">J20 + MIN(J40, K41)</f>
        <v>797</v>
      </c>
      <c r="K41" s="6" t="n">
        <f aca="false">K20 + MIN(K40, L41)</f>
        <v>772</v>
      </c>
      <c r="L41" s="6" t="n">
        <f aca="false">L20 + MIN(L40, M41)</f>
        <v>746</v>
      </c>
      <c r="M41" s="6" t="n">
        <f aca="false">M20 + MIN(M40, N41)</f>
        <v>722</v>
      </c>
      <c r="N41" s="6" t="n">
        <f aca="false">N20 + MIN(N40, O41)</f>
        <v>703</v>
      </c>
      <c r="O41" s="6" t="n">
        <f aca="false">O20 + MIN(O40, P41)</f>
        <v>674</v>
      </c>
      <c r="P41" s="6" t="n">
        <f aca="false">P20 + MIN(P40, Q41)</f>
        <v>649</v>
      </c>
      <c r="Q41" s="6" t="n">
        <f aca="false">Q20 + MIN(Q40, R41)</f>
        <v>628</v>
      </c>
      <c r="R41" s="6" t="n">
        <f aca="false">R20 + MIN(R40, S41)</f>
        <v>598</v>
      </c>
      <c r="S41" s="6" t="n">
        <f aca="false">S20 + MIN(S40, T41)</f>
        <v>574</v>
      </c>
      <c r="T41" s="9" t="n">
        <f aca="false">T40+T20</f>
        <v>547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2023-08-26T20:15:08Z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