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1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P22" activeCellId="0" sqref="P22"/>
    </sheetView>
  </sheetViews>
  <sheetFormatPr defaultColWidth="8.6796875" defaultRowHeight="14.25" zeroHeight="false" outlineLevelRow="0" outlineLevelCol="0"/>
  <cols>
    <col collapsed="false" customWidth="true" hidden="false" outlineLevel="0" max="15" min="1" style="0" width="4.78"/>
  </cols>
  <sheetData>
    <row r="1" customFormat="false" ht="14.25" hidden="false" customHeight="false" outlineLevel="0" collapsed="false">
      <c r="A1" s="1" t="n">
        <v>35</v>
      </c>
      <c r="B1" s="2" t="n">
        <v>45</v>
      </c>
      <c r="C1" s="2" t="n">
        <v>87</v>
      </c>
      <c r="D1" s="2" t="n">
        <v>36</v>
      </c>
      <c r="E1" s="2" t="n">
        <v>97</v>
      </c>
      <c r="F1" s="2" t="n">
        <v>18</v>
      </c>
      <c r="G1" s="2" t="n">
        <v>77</v>
      </c>
      <c r="H1" s="2" t="n">
        <v>19</v>
      </c>
      <c r="I1" s="2" t="n">
        <v>82</v>
      </c>
      <c r="J1" s="2" t="n">
        <v>23</v>
      </c>
      <c r="K1" s="2" t="n">
        <v>30</v>
      </c>
      <c r="L1" s="2" t="n">
        <v>22</v>
      </c>
      <c r="M1" s="2" t="n">
        <v>46</v>
      </c>
      <c r="N1" s="2" t="n">
        <v>73</v>
      </c>
      <c r="O1" s="3" t="n">
        <v>86</v>
      </c>
    </row>
    <row r="2" customFormat="false" ht="14.25" hidden="false" customHeight="false" outlineLevel="0" collapsed="false">
      <c r="A2" s="4" t="n">
        <v>60</v>
      </c>
      <c r="B2" s="4" t="n">
        <v>99</v>
      </c>
      <c r="C2" s="5" t="n">
        <v>67</v>
      </c>
      <c r="D2" s="5" t="n">
        <v>14</v>
      </c>
      <c r="E2" s="5" t="n">
        <v>83</v>
      </c>
      <c r="F2" s="5" t="n">
        <v>18</v>
      </c>
      <c r="G2" s="4" t="n">
        <v>69</v>
      </c>
      <c r="H2" s="5" t="n">
        <v>28</v>
      </c>
      <c r="I2" s="5" t="n">
        <v>54</v>
      </c>
      <c r="J2" s="5" t="n">
        <v>57</v>
      </c>
      <c r="K2" s="5" t="n">
        <v>100</v>
      </c>
      <c r="L2" s="5" t="n">
        <v>94</v>
      </c>
      <c r="M2" s="5" t="n">
        <v>35</v>
      </c>
      <c r="N2" s="5" t="n">
        <v>90</v>
      </c>
      <c r="O2" s="6" t="n">
        <v>31</v>
      </c>
    </row>
    <row r="3" customFormat="false" ht="14.25" hidden="false" customHeight="false" outlineLevel="0" collapsed="false">
      <c r="A3" s="4" t="n">
        <v>93</v>
      </c>
      <c r="B3" s="4" t="n">
        <v>82</v>
      </c>
      <c r="C3" s="5" t="n">
        <v>77</v>
      </c>
      <c r="D3" s="5" t="n">
        <v>88</v>
      </c>
      <c r="E3" s="4" t="n">
        <v>31</v>
      </c>
      <c r="F3" s="5" t="n">
        <v>75</v>
      </c>
      <c r="G3" s="4" t="n">
        <v>26</v>
      </c>
      <c r="H3" s="5" t="n">
        <v>97</v>
      </c>
      <c r="I3" s="5" t="n">
        <v>24</v>
      </c>
      <c r="J3" s="5" t="n">
        <v>46</v>
      </c>
      <c r="K3" s="5" t="n">
        <v>74</v>
      </c>
      <c r="L3" s="5" t="n">
        <v>62</v>
      </c>
      <c r="M3" s="4" t="n">
        <v>82</v>
      </c>
      <c r="N3" s="4" t="n">
        <v>40</v>
      </c>
      <c r="O3" s="6" t="n">
        <v>70</v>
      </c>
    </row>
    <row r="4" customFormat="false" ht="14.25" hidden="false" customHeight="false" outlineLevel="0" collapsed="false">
      <c r="A4" s="4" t="n">
        <v>71</v>
      </c>
      <c r="B4" s="4" t="n">
        <v>50</v>
      </c>
      <c r="C4" s="5" t="n">
        <v>42</v>
      </c>
      <c r="D4" s="5" t="n">
        <v>14</v>
      </c>
      <c r="E4" s="4" t="n">
        <v>14</v>
      </c>
      <c r="F4" s="5" t="n">
        <v>54</v>
      </c>
      <c r="G4" s="4" t="n">
        <v>96</v>
      </c>
      <c r="H4" s="5" t="n">
        <v>87</v>
      </c>
      <c r="I4" s="5" t="n">
        <v>70</v>
      </c>
      <c r="J4" s="5" t="n">
        <v>14</v>
      </c>
      <c r="K4" s="5" t="n">
        <v>95</v>
      </c>
      <c r="L4" s="5" t="n">
        <v>72</v>
      </c>
      <c r="M4" s="4" t="n">
        <v>61</v>
      </c>
      <c r="N4" s="4" t="n">
        <v>25</v>
      </c>
      <c r="O4" s="6" t="n">
        <v>33</v>
      </c>
    </row>
    <row r="5" customFormat="false" ht="15" hidden="false" customHeight="false" outlineLevel="0" collapsed="false">
      <c r="A5" s="4" t="n">
        <v>62</v>
      </c>
      <c r="B5" s="4" t="n">
        <v>54</v>
      </c>
      <c r="C5" s="5" t="n">
        <v>35</v>
      </c>
      <c r="D5" s="5" t="n">
        <v>17</v>
      </c>
      <c r="E5" s="4" t="n">
        <v>40</v>
      </c>
      <c r="F5" s="5" t="n">
        <v>36</v>
      </c>
      <c r="G5" s="4" t="n">
        <v>47</v>
      </c>
      <c r="H5" s="7" t="n">
        <v>79</v>
      </c>
      <c r="I5" s="7" t="n">
        <v>75</v>
      </c>
      <c r="J5" s="7" t="n">
        <v>66</v>
      </c>
      <c r="K5" s="5" t="n">
        <v>20</v>
      </c>
      <c r="L5" s="5" t="n">
        <v>19</v>
      </c>
      <c r="M5" s="4" t="n">
        <v>93</v>
      </c>
      <c r="N5" s="4" t="n">
        <v>41</v>
      </c>
      <c r="O5" s="6" t="n">
        <v>95</v>
      </c>
    </row>
    <row r="6" customFormat="false" ht="15" hidden="false" customHeight="false" outlineLevel="0" collapsed="false">
      <c r="A6" s="4" t="n">
        <v>15</v>
      </c>
      <c r="B6" s="4" t="n">
        <v>27</v>
      </c>
      <c r="C6" s="5" t="n">
        <v>55</v>
      </c>
      <c r="D6" s="5" t="n">
        <v>54</v>
      </c>
      <c r="E6" s="4" t="n">
        <v>50</v>
      </c>
      <c r="F6" s="5" t="n">
        <v>53</v>
      </c>
      <c r="G6" s="5" t="n">
        <v>16</v>
      </c>
      <c r="H6" s="7" t="n">
        <v>72</v>
      </c>
      <c r="I6" s="7" t="n">
        <v>96</v>
      </c>
      <c r="J6" s="7" t="n">
        <v>87</v>
      </c>
      <c r="K6" s="5" t="n">
        <v>38</v>
      </c>
      <c r="L6" s="5" t="n">
        <v>32</v>
      </c>
      <c r="M6" s="4" t="n">
        <v>78</v>
      </c>
      <c r="N6" s="4" t="n">
        <v>99</v>
      </c>
      <c r="O6" s="6" t="n">
        <v>46</v>
      </c>
    </row>
    <row r="7" customFormat="false" ht="14.25" hidden="false" customHeight="false" outlineLevel="0" collapsed="false">
      <c r="A7" s="4" t="n">
        <v>82</v>
      </c>
      <c r="B7" s="4" t="n">
        <v>49</v>
      </c>
      <c r="C7" s="5" t="n">
        <v>28</v>
      </c>
      <c r="D7" s="5" t="n">
        <v>10</v>
      </c>
      <c r="E7" s="4" t="n">
        <v>42</v>
      </c>
      <c r="F7" s="5" t="n">
        <v>37</v>
      </c>
      <c r="G7" s="4" t="n">
        <v>61</v>
      </c>
      <c r="H7" s="5" t="n">
        <v>70</v>
      </c>
      <c r="I7" s="5" t="n">
        <v>61</v>
      </c>
      <c r="J7" s="5" t="n">
        <v>16</v>
      </c>
      <c r="K7" s="5" t="n">
        <v>79</v>
      </c>
      <c r="L7" s="5" t="n">
        <v>10</v>
      </c>
      <c r="M7" s="4" t="n">
        <v>94</v>
      </c>
      <c r="N7" s="4" t="n">
        <v>38</v>
      </c>
      <c r="O7" s="6" t="n">
        <v>70</v>
      </c>
    </row>
    <row r="8" customFormat="false" ht="14.25" hidden="false" customHeight="false" outlineLevel="0" collapsed="false">
      <c r="A8" s="4" t="n">
        <v>52</v>
      </c>
      <c r="B8" s="4" t="n">
        <v>91</v>
      </c>
      <c r="C8" s="5" t="n">
        <v>48</v>
      </c>
      <c r="D8" s="5" t="n">
        <v>97</v>
      </c>
      <c r="E8" s="4" t="n">
        <v>51</v>
      </c>
      <c r="F8" s="5" t="n">
        <v>61</v>
      </c>
      <c r="G8" s="4" t="n">
        <v>74</v>
      </c>
      <c r="H8" s="5" t="n">
        <v>91</v>
      </c>
      <c r="I8" s="5" t="n">
        <v>94</v>
      </c>
      <c r="J8" s="5" t="n">
        <v>79</v>
      </c>
      <c r="K8" s="5" t="n">
        <v>58</v>
      </c>
      <c r="L8" s="5" t="n">
        <v>11</v>
      </c>
      <c r="M8" s="5" t="n">
        <v>90</v>
      </c>
      <c r="N8" s="5" t="n">
        <v>49</v>
      </c>
      <c r="O8" s="6" t="n">
        <v>32</v>
      </c>
    </row>
    <row r="9" customFormat="false" ht="14.25" hidden="false" customHeight="false" outlineLevel="0" collapsed="false">
      <c r="A9" s="4" t="n">
        <v>93</v>
      </c>
      <c r="B9" s="4" t="n">
        <v>11</v>
      </c>
      <c r="C9" s="5" t="n">
        <v>73</v>
      </c>
      <c r="D9" s="5" t="n">
        <v>50</v>
      </c>
      <c r="E9" s="4" t="n">
        <v>88</v>
      </c>
      <c r="F9" s="5" t="n">
        <v>16</v>
      </c>
      <c r="G9" s="4" t="n">
        <v>30</v>
      </c>
      <c r="H9" s="5" t="n">
        <v>40</v>
      </c>
      <c r="I9" s="5" t="n">
        <v>95</v>
      </c>
      <c r="J9" s="5" t="n">
        <v>55</v>
      </c>
      <c r="K9" s="5" t="n">
        <v>31</v>
      </c>
      <c r="L9" s="5" t="n">
        <v>97</v>
      </c>
      <c r="M9" s="5" t="n">
        <v>26</v>
      </c>
      <c r="N9" s="5" t="n">
        <v>66</v>
      </c>
      <c r="O9" s="6" t="n">
        <v>99</v>
      </c>
    </row>
    <row r="10" customFormat="false" ht="15" hidden="false" customHeight="false" outlineLevel="0" collapsed="false">
      <c r="A10" s="4" t="n">
        <v>12</v>
      </c>
      <c r="B10" s="4" t="n">
        <v>32</v>
      </c>
      <c r="C10" s="5" t="n">
        <v>19</v>
      </c>
      <c r="D10" s="5" t="n">
        <v>52</v>
      </c>
      <c r="E10" s="4" t="n">
        <v>67</v>
      </c>
      <c r="F10" s="5" t="n">
        <v>89</v>
      </c>
      <c r="G10" s="4" t="n">
        <v>55</v>
      </c>
      <c r="H10" s="5" t="n">
        <v>19</v>
      </c>
      <c r="I10" s="5" t="n">
        <v>14</v>
      </c>
      <c r="J10" s="7" t="n">
        <v>66</v>
      </c>
      <c r="K10" s="7" t="n">
        <v>64</v>
      </c>
      <c r="L10" s="7" t="n">
        <v>41</v>
      </c>
      <c r="M10" s="7" t="n">
        <v>24</v>
      </c>
      <c r="N10" s="5" t="n">
        <v>56</v>
      </c>
      <c r="O10" s="6" t="n">
        <v>33</v>
      </c>
    </row>
    <row r="11" customFormat="false" ht="14.25" hidden="false" customHeight="false" outlineLevel="0" collapsed="false">
      <c r="A11" s="4" t="n">
        <v>57</v>
      </c>
      <c r="B11" s="5" t="n">
        <v>59</v>
      </c>
      <c r="C11" s="5" t="n">
        <v>17</v>
      </c>
      <c r="D11" s="5" t="n">
        <v>45</v>
      </c>
      <c r="E11" s="4" t="n">
        <v>84</v>
      </c>
      <c r="F11" s="5" t="n">
        <v>15</v>
      </c>
      <c r="G11" s="5" t="n">
        <v>74</v>
      </c>
      <c r="H11" s="5" t="n">
        <v>55</v>
      </c>
      <c r="I11" s="5" t="n">
        <v>92</v>
      </c>
      <c r="J11" s="5" t="n">
        <v>33</v>
      </c>
      <c r="K11" s="5" t="n">
        <v>30</v>
      </c>
      <c r="L11" s="5" t="n">
        <v>17</v>
      </c>
      <c r="M11" s="5" t="n">
        <v>62</v>
      </c>
      <c r="N11" s="5" t="n">
        <v>76</v>
      </c>
      <c r="O11" s="6" t="n">
        <v>51</v>
      </c>
    </row>
    <row r="12" customFormat="false" ht="14.25" hidden="false" customHeight="false" outlineLevel="0" collapsed="false">
      <c r="A12" s="4" t="n">
        <v>30</v>
      </c>
      <c r="B12" s="5" t="n">
        <v>14</v>
      </c>
      <c r="C12" s="5" t="n">
        <v>24</v>
      </c>
      <c r="D12" s="5" t="n">
        <v>53</v>
      </c>
      <c r="E12" s="5" t="n">
        <v>81</v>
      </c>
      <c r="F12" s="5" t="n">
        <v>69</v>
      </c>
      <c r="G12" s="5" t="n">
        <v>55</v>
      </c>
      <c r="H12" s="5" t="n">
        <v>12</v>
      </c>
      <c r="I12" s="5" t="n">
        <v>60</v>
      </c>
      <c r="J12" s="5" t="n">
        <v>64</v>
      </c>
      <c r="K12" s="5" t="n">
        <v>95</v>
      </c>
      <c r="L12" s="5" t="n">
        <v>38</v>
      </c>
      <c r="M12" s="5" t="n">
        <v>62</v>
      </c>
      <c r="N12" s="4" t="n">
        <v>56</v>
      </c>
      <c r="O12" s="6" t="n">
        <v>49</v>
      </c>
    </row>
    <row r="13" customFormat="false" ht="15" hidden="false" customHeight="false" outlineLevel="0" collapsed="false">
      <c r="A13" s="4" t="n">
        <v>79</v>
      </c>
      <c r="B13" s="7" t="n">
        <v>13</v>
      </c>
      <c r="C13" s="7" t="n">
        <v>84</v>
      </c>
      <c r="D13" s="5" t="n">
        <v>97</v>
      </c>
      <c r="E13" s="5" t="n">
        <v>88</v>
      </c>
      <c r="F13" s="5" t="n">
        <v>51</v>
      </c>
      <c r="G13" s="5" t="n">
        <v>88</v>
      </c>
      <c r="H13" s="5" t="n">
        <v>34</v>
      </c>
      <c r="I13" s="5" t="n">
        <v>29</v>
      </c>
      <c r="J13" s="5" t="n">
        <v>13</v>
      </c>
      <c r="K13" s="5" t="n">
        <v>42</v>
      </c>
      <c r="L13" s="5" t="n">
        <v>14</v>
      </c>
      <c r="M13" s="5" t="n">
        <v>100</v>
      </c>
      <c r="N13" s="4" t="n">
        <v>38</v>
      </c>
      <c r="O13" s="6" t="n">
        <v>61</v>
      </c>
    </row>
    <row r="14" customFormat="false" ht="15" hidden="false" customHeight="false" outlineLevel="0" collapsed="false">
      <c r="A14" s="4" t="n">
        <v>38</v>
      </c>
      <c r="B14" s="5" t="n">
        <v>26</v>
      </c>
      <c r="C14" s="5" t="n">
        <v>49</v>
      </c>
      <c r="D14" s="5" t="n">
        <v>85</v>
      </c>
      <c r="E14" s="7" t="n">
        <v>33</v>
      </c>
      <c r="F14" s="7" t="n">
        <v>91</v>
      </c>
      <c r="G14" s="7" t="n">
        <v>54</v>
      </c>
      <c r="H14" s="5" t="n">
        <v>100</v>
      </c>
      <c r="I14" s="5" t="n">
        <v>31</v>
      </c>
      <c r="J14" s="5" t="n">
        <v>71</v>
      </c>
      <c r="K14" s="5" t="n">
        <v>68</v>
      </c>
      <c r="L14" s="5" t="n">
        <v>25</v>
      </c>
      <c r="M14" s="5" t="n">
        <v>57</v>
      </c>
      <c r="N14" s="4" t="n">
        <v>80</v>
      </c>
      <c r="O14" s="6" t="n">
        <v>10</v>
      </c>
    </row>
    <row r="15" customFormat="false" ht="15" hidden="false" customHeight="false" outlineLevel="0" collapsed="false">
      <c r="A15" s="8" t="n">
        <v>75</v>
      </c>
      <c r="B15" s="7" t="n">
        <v>22</v>
      </c>
      <c r="C15" s="7" t="n">
        <v>81</v>
      </c>
      <c r="D15" s="7" t="n">
        <v>91</v>
      </c>
      <c r="E15" s="7" t="n">
        <v>15</v>
      </c>
      <c r="F15" s="7" t="n">
        <v>21</v>
      </c>
      <c r="G15" s="7" t="n">
        <v>10</v>
      </c>
      <c r="H15" s="7" t="n">
        <v>11</v>
      </c>
      <c r="I15" s="7" t="n">
        <v>44</v>
      </c>
      <c r="J15" s="7" t="n">
        <v>20</v>
      </c>
      <c r="K15" s="7" t="n">
        <v>48</v>
      </c>
      <c r="L15" s="7" t="n">
        <v>23</v>
      </c>
      <c r="M15" s="7" t="n">
        <v>97</v>
      </c>
      <c r="N15" s="7" t="n">
        <v>20</v>
      </c>
      <c r="O15" s="9" t="n">
        <v>23</v>
      </c>
    </row>
    <row r="17" customFormat="false" ht="13.8" hidden="false" customHeight="false" outlineLevel="0" collapsed="false">
      <c r="A17" s="1" t="n">
        <f aca="false">B17+A1</f>
        <v>776</v>
      </c>
      <c r="B17" s="2" t="n">
        <f aca="false">C17+B1</f>
        <v>741</v>
      </c>
      <c r="C17" s="2" t="n">
        <f aca="false">D17+C1</f>
        <v>696</v>
      </c>
      <c r="D17" s="2" t="n">
        <f aca="false">E17+D1</f>
        <v>609</v>
      </c>
      <c r="E17" s="2" t="n">
        <f aca="false">F17+E1</f>
        <v>573</v>
      </c>
      <c r="F17" s="2" t="n">
        <f aca="false">G17+F1</f>
        <v>476</v>
      </c>
      <c r="G17" s="2" t="n">
        <f aca="false">H17+G1</f>
        <v>458</v>
      </c>
      <c r="H17" s="2" t="n">
        <f aca="false">I17+H1</f>
        <v>381</v>
      </c>
      <c r="I17" s="2" t="n">
        <f aca="false">J17+I1</f>
        <v>362</v>
      </c>
      <c r="J17" s="2" t="n">
        <f aca="false">K17+J1</f>
        <v>280</v>
      </c>
      <c r="K17" s="2" t="n">
        <f aca="false">L17+K1</f>
        <v>257</v>
      </c>
      <c r="L17" s="2" t="n">
        <f aca="false">M17+L1</f>
        <v>227</v>
      </c>
      <c r="M17" s="2" t="n">
        <f aca="false">N17+M1</f>
        <v>205</v>
      </c>
      <c r="N17" s="10" t="n">
        <f aca="false">O17+N1</f>
        <v>159</v>
      </c>
      <c r="O17" s="3" t="n">
        <f aca="false">O1</f>
        <v>86</v>
      </c>
    </row>
    <row r="18" customFormat="false" ht="13.8" hidden="false" customHeight="false" outlineLevel="0" collapsed="false">
      <c r="A18" s="11" t="n">
        <f aca="false">A17+A2</f>
        <v>836</v>
      </c>
      <c r="B18" s="4" t="n">
        <f aca="false">B2+MIN(B17, C18)</f>
        <v>757</v>
      </c>
      <c r="C18" s="5" t="n">
        <f aca="false">C2+MIN(C17, D18)</f>
        <v>658</v>
      </c>
      <c r="D18" s="5" t="n">
        <f aca="false">D2+MIN(D17, E18)</f>
        <v>591</v>
      </c>
      <c r="E18" s="5" t="n">
        <f aca="false">E2+MIN(E17, F18)</f>
        <v>577</v>
      </c>
      <c r="F18" s="11" t="n">
        <f aca="false">F17+F2</f>
        <v>494</v>
      </c>
      <c r="G18" s="4" t="n">
        <f aca="false">G2+MIN(G17, H18)</f>
        <v>478</v>
      </c>
      <c r="H18" s="5" t="n">
        <f aca="false">H2+MIN(H17, I18)</f>
        <v>409</v>
      </c>
      <c r="I18" s="5" t="n">
        <f aca="false">I2+MIN(I17, J18)</f>
        <v>391</v>
      </c>
      <c r="J18" s="5" t="n">
        <f aca="false">J2+MIN(J17, K18)</f>
        <v>337</v>
      </c>
      <c r="K18" s="5" t="n">
        <f aca="false">K2+MIN(K17, L18)</f>
        <v>357</v>
      </c>
      <c r="L18" s="5" t="n">
        <f aca="false">L2+MIN(L17, M18)</f>
        <v>321</v>
      </c>
      <c r="M18" s="5" t="n">
        <f aca="false">M2+MIN(M17, N18)</f>
        <v>240</v>
      </c>
      <c r="N18" s="5" t="n">
        <f aca="false">N2+MIN(N17, O18)</f>
        <v>207</v>
      </c>
      <c r="O18" s="11" t="n">
        <f aca="false">O17+O2</f>
        <v>117</v>
      </c>
    </row>
    <row r="19" customFormat="false" ht="13.8" hidden="false" customHeight="false" outlineLevel="0" collapsed="false">
      <c r="A19" s="11" t="n">
        <f aca="false">A18+A3</f>
        <v>929</v>
      </c>
      <c r="B19" s="4" t="n">
        <f aca="false">B3+MIN(B18, C19)</f>
        <v>817</v>
      </c>
      <c r="C19" s="5" t="n">
        <f aca="false">C3+MIN(C18, D19)</f>
        <v>735</v>
      </c>
      <c r="D19" s="11" t="n">
        <f aca="false">D18+D3</f>
        <v>679</v>
      </c>
      <c r="E19" s="4" t="n">
        <f aca="false">E3+MIN(E18, F19)</f>
        <v>600</v>
      </c>
      <c r="F19" s="11" t="n">
        <f aca="false">F18+F3</f>
        <v>569</v>
      </c>
      <c r="G19" s="4" t="n">
        <f aca="false">G3+MIN(G18, H19)</f>
        <v>504</v>
      </c>
      <c r="H19" s="5" t="n">
        <f aca="false">H3+MIN(H18, I19)</f>
        <v>504</v>
      </c>
      <c r="I19" s="5" t="n">
        <f aca="false">I3+MIN(I18, J19)</f>
        <v>407</v>
      </c>
      <c r="J19" s="5" t="n">
        <f aca="false">J3+MIN(J18, K19)</f>
        <v>383</v>
      </c>
      <c r="K19" s="5" t="n">
        <f aca="false">K3+MIN(K18, L19)</f>
        <v>431</v>
      </c>
      <c r="L19" s="11" t="n">
        <f aca="false">L18+L3</f>
        <v>383</v>
      </c>
      <c r="M19" s="11" t="n">
        <f aca="false">M18+M3</f>
        <v>322</v>
      </c>
      <c r="N19" s="4" t="n">
        <f aca="false">N3+MIN(N18, O19)</f>
        <v>227</v>
      </c>
      <c r="O19" s="6" t="n">
        <f aca="false">O18+O3</f>
        <v>187</v>
      </c>
    </row>
    <row r="20" customFormat="false" ht="13.8" hidden="false" customHeight="false" outlineLevel="0" collapsed="false">
      <c r="A20" s="11" t="n">
        <f aca="false">A19+A4</f>
        <v>1000</v>
      </c>
      <c r="B20" s="4" t="n">
        <f aca="false">B4+MIN(B19, C20)</f>
        <v>785</v>
      </c>
      <c r="C20" s="5" t="n">
        <f aca="false">C4+MIN(C19, D20)</f>
        <v>735</v>
      </c>
      <c r="D20" s="11" t="n">
        <f aca="false">D19+D4</f>
        <v>693</v>
      </c>
      <c r="E20" s="4" t="n">
        <f aca="false">E4+MIN(E19, F20)</f>
        <v>614</v>
      </c>
      <c r="F20" s="11" t="n">
        <f aca="false">F19+F4</f>
        <v>623</v>
      </c>
      <c r="G20" s="4" t="n">
        <f aca="false">G4+MIN(G19, H20)</f>
        <v>600</v>
      </c>
      <c r="H20" s="5" t="n">
        <f aca="false">H4+MIN(H19, I20)</f>
        <v>554</v>
      </c>
      <c r="I20" s="5" t="n">
        <f aca="false">I4+MIN(I19, J20)</f>
        <v>467</v>
      </c>
      <c r="J20" s="5" t="n">
        <f aca="false">J4+MIN(J19, K20)</f>
        <v>397</v>
      </c>
      <c r="K20" s="5" t="n">
        <f aca="false">K4+MIN(K19, L20)</f>
        <v>526</v>
      </c>
      <c r="L20" s="11" t="n">
        <f aca="false">L19+L4</f>
        <v>455</v>
      </c>
      <c r="M20" s="11" t="n">
        <f aca="false">M19+M4</f>
        <v>383</v>
      </c>
      <c r="N20" s="4" t="n">
        <f aca="false">N4+MIN(N19, O20)</f>
        <v>245</v>
      </c>
      <c r="O20" s="6" t="n">
        <f aca="false">O19+O4</f>
        <v>220</v>
      </c>
      <c r="R20" s="12" t="n">
        <v>2098</v>
      </c>
      <c r="S20" s="12" t="n">
        <v>1202</v>
      </c>
    </row>
    <row r="21" customFormat="false" ht="13.8" hidden="false" customHeight="false" outlineLevel="0" collapsed="false">
      <c r="A21" s="11" t="n">
        <f aca="false">A20+A5</f>
        <v>1062</v>
      </c>
      <c r="B21" s="4" t="n">
        <f aca="false">B5+MIN(B20, C21)</f>
        <v>799</v>
      </c>
      <c r="C21" s="5" t="n">
        <f aca="false">C5+MIN(C20, D21)</f>
        <v>745</v>
      </c>
      <c r="D21" s="11" t="n">
        <f aca="false">D20+D5</f>
        <v>710</v>
      </c>
      <c r="E21" s="4" t="n">
        <f aca="false">E5+MIN(E20, F21)</f>
        <v>654</v>
      </c>
      <c r="F21" s="11" t="n">
        <f aca="false">F20+F5</f>
        <v>659</v>
      </c>
      <c r="G21" s="4" t="n">
        <f aca="false">G5+MIN(G20, H21)</f>
        <v>647</v>
      </c>
      <c r="H21" s="7" t="n">
        <f aca="false">H5+MIN(H20, I21)</f>
        <v>617</v>
      </c>
      <c r="I21" s="7" t="n">
        <f aca="false">I5+MIN(I20, J21)</f>
        <v>538</v>
      </c>
      <c r="J21" s="7" t="n">
        <f aca="false">J5+MIN(J20, K21)</f>
        <v>463</v>
      </c>
      <c r="K21" s="5" t="n">
        <f aca="false">K5+MIN(K20, L21)</f>
        <v>494</v>
      </c>
      <c r="L21" s="11" t="n">
        <f aca="false">L20+L5</f>
        <v>474</v>
      </c>
      <c r="M21" s="11" t="n">
        <f aca="false">M20+M5</f>
        <v>476</v>
      </c>
      <c r="N21" s="4" t="n">
        <f aca="false">N5+MIN(N20, O21)</f>
        <v>286</v>
      </c>
      <c r="O21" s="6" t="n">
        <f aca="false">O20+O5</f>
        <v>315</v>
      </c>
    </row>
    <row r="22" customFormat="false" ht="13.8" hidden="false" customHeight="false" outlineLevel="0" collapsed="false">
      <c r="A22" s="11" t="n">
        <f aca="false">A21+A6</f>
        <v>1077</v>
      </c>
      <c r="B22" s="4" t="n">
        <f aca="false">B6+MIN(B21, C22)</f>
        <v>826</v>
      </c>
      <c r="C22" s="5" t="n">
        <f aca="false">C6+MIN(C21, D22)</f>
        <v>800</v>
      </c>
      <c r="D22" s="11" t="n">
        <f aca="false">D21+D6</f>
        <v>764</v>
      </c>
      <c r="E22" s="4" t="n">
        <f aca="false">E6+MIN(E21, F22)</f>
        <v>704</v>
      </c>
      <c r="F22" s="5" t="n">
        <f aca="false">F6+MIN(F21, G22)</f>
        <v>712</v>
      </c>
      <c r="G22" s="5" t="n">
        <f aca="false">G6+MIN(G21, H22)</f>
        <v>663</v>
      </c>
      <c r="H22" s="10" t="n">
        <f aca="false">I22+H6</f>
        <v>787</v>
      </c>
      <c r="I22" s="10" t="n">
        <f aca="false">J22+I6</f>
        <v>715</v>
      </c>
      <c r="J22" s="10" t="n">
        <f aca="false">K22+J6</f>
        <v>619</v>
      </c>
      <c r="K22" s="5" t="n">
        <f aca="false">K6+MIN(K21, L22)</f>
        <v>532</v>
      </c>
      <c r="L22" s="11" t="n">
        <f aca="false">L21+L6</f>
        <v>506</v>
      </c>
      <c r="M22" s="11" t="n">
        <f aca="false">M21+M6</f>
        <v>554</v>
      </c>
      <c r="N22" s="4" t="n">
        <f aca="false">N6+MIN(N21, O22)</f>
        <v>385</v>
      </c>
      <c r="O22" s="6" t="n">
        <f aca="false">O21+O6</f>
        <v>361</v>
      </c>
    </row>
    <row r="23" customFormat="false" ht="13.8" hidden="false" customHeight="false" outlineLevel="0" collapsed="false">
      <c r="A23" s="11" t="n">
        <f aca="false">A22+A7</f>
        <v>1159</v>
      </c>
      <c r="B23" s="4" t="n">
        <f aca="false">B7+MIN(B22, C23)</f>
        <v>851</v>
      </c>
      <c r="C23" s="5" t="n">
        <f aca="false">C7+MIN(C22, D23)</f>
        <v>802</v>
      </c>
      <c r="D23" s="11" t="n">
        <f aca="false">D22+D7</f>
        <v>774</v>
      </c>
      <c r="E23" s="4" t="n">
        <f aca="false">E7+MIN(E22, F23)</f>
        <v>746</v>
      </c>
      <c r="F23" s="11" t="n">
        <f aca="false">F22+F7</f>
        <v>749</v>
      </c>
      <c r="G23" s="4" t="n">
        <f aca="false">G7+MIN(G22, H23)</f>
        <v>724</v>
      </c>
      <c r="H23" s="10" t="n">
        <f aca="false">I23+H7</f>
        <v>742</v>
      </c>
      <c r="I23" s="10" t="n">
        <f aca="false">J23+I7</f>
        <v>672</v>
      </c>
      <c r="J23" s="10" t="n">
        <f aca="false">K23+J7</f>
        <v>611</v>
      </c>
      <c r="K23" s="5" t="n">
        <f aca="false">K7+MIN(K22, L23)</f>
        <v>595</v>
      </c>
      <c r="L23" s="11" t="n">
        <f aca="false">L22+L7</f>
        <v>516</v>
      </c>
      <c r="M23" s="11" t="n">
        <f aca="false">M22+M7</f>
        <v>648</v>
      </c>
      <c r="N23" s="4" t="n">
        <f aca="false">N7+MIN(N22, O23)</f>
        <v>423</v>
      </c>
      <c r="O23" s="6" t="n">
        <f aca="false">O22+O7</f>
        <v>431</v>
      </c>
    </row>
    <row r="24" customFormat="false" ht="13.8" hidden="false" customHeight="false" outlineLevel="0" collapsed="false">
      <c r="A24" s="11" t="n">
        <f aca="false">A23+A8</f>
        <v>1211</v>
      </c>
      <c r="B24" s="4" t="n">
        <f aca="false">B8+MIN(B23, C24)</f>
        <v>941</v>
      </c>
      <c r="C24" s="5" t="n">
        <f aca="false">C8+MIN(C23, D24)</f>
        <v>850</v>
      </c>
      <c r="D24" s="11" t="n">
        <f aca="false">D23+D8</f>
        <v>871</v>
      </c>
      <c r="E24" s="4" t="n">
        <f aca="false">E8+MIN(E23, F24)</f>
        <v>797</v>
      </c>
      <c r="F24" s="11" t="n">
        <f aca="false">F23+F8</f>
        <v>810</v>
      </c>
      <c r="G24" s="4" t="n">
        <f aca="false">G8+MIN(G23, H24)</f>
        <v>798</v>
      </c>
      <c r="H24" s="5" t="n">
        <f aca="false">H8+MIN(H23, I24)</f>
        <v>833</v>
      </c>
      <c r="I24" s="5" t="n">
        <f aca="false">I8+MIN(I23, J24)</f>
        <v>758</v>
      </c>
      <c r="J24" s="5" t="n">
        <f aca="false">J8+MIN(J23, K24)</f>
        <v>664</v>
      </c>
      <c r="K24" s="5" t="n">
        <f aca="false">K8+MIN(K23, L24)</f>
        <v>585</v>
      </c>
      <c r="L24" s="5" t="n">
        <f aca="false">L8+MIN(L23, M24)</f>
        <v>527</v>
      </c>
      <c r="M24" s="5" t="n">
        <f aca="false">M8+MIN(M23, N24)</f>
        <v>562</v>
      </c>
      <c r="N24" s="5" t="n">
        <f aca="false">N8+MIN(N23, O24)</f>
        <v>472</v>
      </c>
      <c r="O24" s="6" t="n">
        <f aca="false">O23+O8</f>
        <v>463</v>
      </c>
    </row>
    <row r="25" customFormat="false" ht="13.8" hidden="false" customHeight="false" outlineLevel="0" collapsed="false">
      <c r="A25" s="11" t="n">
        <f aca="false">A24+A9</f>
        <v>1304</v>
      </c>
      <c r="B25" s="4" t="n">
        <f aca="false">B9+MIN(B24, C25)</f>
        <v>934</v>
      </c>
      <c r="C25" s="5" t="n">
        <f aca="false">C9+MIN(C24, D25)</f>
        <v>923</v>
      </c>
      <c r="D25" s="11" t="n">
        <f aca="false">D24+D9</f>
        <v>921</v>
      </c>
      <c r="E25" s="4" t="n">
        <f aca="false">E9+MIN(E24, F25)</f>
        <v>885</v>
      </c>
      <c r="F25" s="11" t="n">
        <f aca="false">F24+F9</f>
        <v>826</v>
      </c>
      <c r="G25" s="4" t="n">
        <f aca="false">G9+MIN(G24, H25)</f>
        <v>828</v>
      </c>
      <c r="H25" s="5" t="n">
        <f aca="false">H9+MIN(H24, I25)</f>
        <v>806</v>
      </c>
      <c r="I25" s="5" t="n">
        <f aca="false">I9+MIN(I24, J25)</f>
        <v>766</v>
      </c>
      <c r="J25" s="5" t="n">
        <f aca="false">J9+MIN(J24, K25)</f>
        <v>671</v>
      </c>
      <c r="K25" s="5" t="n">
        <f aca="false">K9+MIN(K24, L25)</f>
        <v>616</v>
      </c>
      <c r="L25" s="5" t="n">
        <f aca="false">L9+MIN(L24, M25)</f>
        <v>624</v>
      </c>
      <c r="M25" s="5" t="n">
        <f aca="false">M9+MIN(M24, N25)</f>
        <v>564</v>
      </c>
      <c r="N25" s="5" t="n">
        <f aca="false">N9+MIN(N24, O25)</f>
        <v>538</v>
      </c>
      <c r="O25" s="6" t="n">
        <f aca="false">O24+O9</f>
        <v>562</v>
      </c>
    </row>
    <row r="26" customFormat="false" ht="13.8" hidden="false" customHeight="false" outlineLevel="0" collapsed="false">
      <c r="A26" s="11" t="n">
        <f aca="false">A25+A10</f>
        <v>1316</v>
      </c>
      <c r="B26" s="4" t="n">
        <f aca="false">B10+MIN(B25, C26)</f>
        <v>966</v>
      </c>
      <c r="C26" s="5" t="n">
        <f aca="false">C10+MIN(C25, D26)</f>
        <v>942</v>
      </c>
      <c r="D26" s="11" t="n">
        <f aca="false">D25+D10</f>
        <v>973</v>
      </c>
      <c r="E26" s="4" t="n">
        <f aca="false">E10+MIN(E25, F26)</f>
        <v>952</v>
      </c>
      <c r="F26" s="11" t="n">
        <f aca="false">F25+F10</f>
        <v>915</v>
      </c>
      <c r="G26" s="4" t="n">
        <f aca="false">G10+MIN(G25, H26)</f>
        <v>825</v>
      </c>
      <c r="H26" s="5" t="n">
        <f aca="false">H10+MIN(H25, I26)</f>
        <v>770</v>
      </c>
      <c r="I26" s="5" t="n">
        <f aca="false">I10+MIN(I25, J26)</f>
        <v>751</v>
      </c>
      <c r="J26" s="7" t="n">
        <f aca="false">J10+MIN(J25, K26)</f>
        <v>737</v>
      </c>
      <c r="K26" s="7" t="n">
        <f aca="false">K10+MIN(K25, L26)</f>
        <v>680</v>
      </c>
      <c r="L26" s="7" t="n">
        <f aca="false">L10+MIN(L25, M26)</f>
        <v>629</v>
      </c>
      <c r="M26" s="7" t="n">
        <f aca="false">M10+MIN(M25, N26)</f>
        <v>588</v>
      </c>
      <c r="N26" s="5" t="n">
        <f aca="false">N10+MIN(N25, O26)</f>
        <v>594</v>
      </c>
      <c r="O26" s="6" t="n">
        <f aca="false">O25+O10</f>
        <v>595</v>
      </c>
    </row>
    <row r="27" customFormat="false" ht="13.8" hidden="false" customHeight="false" outlineLevel="0" collapsed="false">
      <c r="A27" s="4" t="n">
        <f aca="false">A11+MIN(A26, B27)</f>
        <v>1075</v>
      </c>
      <c r="B27" s="5" t="n">
        <f aca="false">B11+MIN(B26, C27)</f>
        <v>1018</v>
      </c>
      <c r="C27" s="5" t="n">
        <f aca="false">C11+MIN(C26, D27)</f>
        <v>959</v>
      </c>
      <c r="D27" s="11" t="n">
        <f aca="false">D26+D11</f>
        <v>1018</v>
      </c>
      <c r="E27" s="4" t="n">
        <f aca="false">E11+MIN(E26, F27)</f>
        <v>998</v>
      </c>
      <c r="F27" s="5" t="n">
        <f aca="false">F11+MIN(F26, G27)</f>
        <v>914</v>
      </c>
      <c r="G27" s="5" t="n">
        <f aca="false">G11+MIN(G26, H27)</f>
        <v>899</v>
      </c>
      <c r="H27" s="5" t="n">
        <f aca="false">H11+MIN(H26, I27)</f>
        <v>825</v>
      </c>
      <c r="I27" s="5" t="n">
        <f aca="false">I11+MIN(I26, J27)</f>
        <v>843</v>
      </c>
      <c r="J27" s="10" t="n">
        <f aca="false">K27+J11</f>
        <v>812</v>
      </c>
      <c r="K27" s="10" t="n">
        <f aca="false">L27+K11</f>
        <v>779</v>
      </c>
      <c r="L27" s="10" t="n">
        <f aca="false">M27+L11</f>
        <v>749</v>
      </c>
      <c r="M27" s="10" t="n">
        <f aca="false">N27+M11</f>
        <v>732</v>
      </c>
      <c r="N27" s="5" t="n">
        <f aca="false">N11+MIN(N26, O27)</f>
        <v>670</v>
      </c>
      <c r="O27" s="6" t="n">
        <f aca="false">O26+O11</f>
        <v>646</v>
      </c>
    </row>
    <row r="28" customFormat="false" ht="13.8" hidden="false" customHeight="false" outlineLevel="0" collapsed="false">
      <c r="A28" s="4" t="n">
        <f aca="false">A12+MIN(A27, B28)</f>
        <v>1027</v>
      </c>
      <c r="B28" s="5" t="n">
        <f aca="false">B12+MIN(B27, C28)</f>
        <v>997</v>
      </c>
      <c r="C28" s="5" t="n">
        <f aca="false">C12+MIN(C27, D28)</f>
        <v>983</v>
      </c>
      <c r="D28" s="5" t="n">
        <f aca="false">D12+MIN(D27, E28)</f>
        <v>1071</v>
      </c>
      <c r="E28" s="5" t="n">
        <f aca="false">E12+MIN(E27, F28)</f>
        <v>1042</v>
      </c>
      <c r="F28" s="5" t="n">
        <f aca="false">F12+MIN(F27, G28)</f>
        <v>961</v>
      </c>
      <c r="G28" s="5" t="n">
        <f aca="false">G12+MIN(G27, H28)</f>
        <v>892</v>
      </c>
      <c r="H28" s="5" t="n">
        <f aca="false">H12+MIN(H27, I28)</f>
        <v>837</v>
      </c>
      <c r="I28" s="5" t="n">
        <f aca="false">I12+MIN(I27, J28)</f>
        <v>903</v>
      </c>
      <c r="J28" s="5" t="n">
        <f aca="false">J12+MIN(J27, K28)</f>
        <v>876</v>
      </c>
      <c r="K28" s="5" t="n">
        <f aca="false">K12+MIN(K27, L28)</f>
        <v>874</v>
      </c>
      <c r="L28" s="5" t="n">
        <f aca="false">L12+MIN(L27, M28)</f>
        <v>787</v>
      </c>
      <c r="M28" s="11" t="n">
        <f aca="false">M27+M12</f>
        <v>794</v>
      </c>
      <c r="N28" s="4" t="n">
        <f aca="false">N12+MIN(N27, O28)</f>
        <v>726</v>
      </c>
      <c r="O28" s="6" t="n">
        <f aca="false">O27+O12</f>
        <v>695</v>
      </c>
    </row>
    <row r="29" customFormat="false" ht="13.8" hidden="false" customHeight="false" outlineLevel="0" collapsed="false">
      <c r="A29" s="4" t="n">
        <f aca="false">A13+MIN(A28, B29)</f>
        <v>1089</v>
      </c>
      <c r="B29" s="7" t="n">
        <f aca="false">B13+MIN(B28, C29)</f>
        <v>1010</v>
      </c>
      <c r="C29" s="7" t="n">
        <f aca="false">C13+MIN(C28, D29)</f>
        <v>1067</v>
      </c>
      <c r="D29" s="5" t="n">
        <f aca="false">D13+MIN(D28, E29)</f>
        <v>1168</v>
      </c>
      <c r="E29" s="5" t="n">
        <f aca="false">E13+MIN(E28, F29)</f>
        <v>1098</v>
      </c>
      <c r="F29" s="5" t="n">
        <f aca="false">F13+MIN(F28, G29)</f>
        <v>1010</v>
      </c>
      <c r="G29" s="5" t="n">
        <f aca="false">G13+MIN(G28, H29)</f>
        <v>959</v>
      </c>
      <c r="H29" s="5" t="n">
        <f aca="false">H13+MIN(H28, I29)</f>
        <v>871</v>
      </c>
      <c r="I29" s="5" t="n">
        <f aca="false">I13+MIN(I28, J29)</f>
        <v>885</v>
      </c>
      <c r="J29" s="5" t="n">
        <f aca="false">J13+MIN(J28, K29)</f>
        <v>856</v>
      </c>
      <c r="K29" s="5" t="n">
        <f aca="false">K13+MIN(K28, L29)</f>
        <v>843</v>
      </c>
      <c r="L29" s="5" t="n">
        <f aca="false">L13+MIN(L28, M29)</f>
        <v>801</v>
      </c>
      <c r="M29" s="11" t="n">
        <f aca="false">M28+M13</f>
        <v>894</v>
      </c>
      <c r="N29" s="4" t="n">
        <f aca="false">N13+MIN(N28, O29)</f>
        <v>764</v>
      </c>
      <c r="O29" s="6" t="n">
        <f aca="false">O28+O13</f>
        <v>756</v>
      </c>
    </row>
    <row r="30" customFormat="false" ht="13.8" hidden="false" customHeight="false" outlineLevel="0" collapsed="false">
      <c r="A30" s="4" t="n">
        <f aca="false">A14+MIN(A29, B30)</f>
        <v>1127</v>
      </c>
      <c r="B30" s="10" t="n">
        <f aca="false">C30+B14</f>
        <v>1291</v>
      </c>
      <c r="C30" s="10" t="n">
        <f aca="false">D30+C14</f>
        <v>1265</v>
      </c>
      <c r="D30" s="5" t="n">
        <f aca="false">D14+MIN(D29, E30)</f>
        <v>1216</v>
      </c>
      <c r="E30" s="7" t="n">
        <f aca="false">E14+MIN(E29, F30)</f>
        <v>1131</v>
      </c>
      <c r="F30" s="7" t="n">
        <f aca="false">F14+MIN(F29, G30)</f>
        <v>1101</v>
      </c>
      <c r="G30" s="7" t="n">
        <f aca="false">G14+MIN(G29, H30)</f>
        <v>1013</v>
      </c>
      <c r="H30" s="5" t="n">
        <f aca="false">H14+MIN(H29, I30)</f>
        <v>971</v>
      </c>
      <c r="I30" s="5" t="n">
        <f aca="false">I14+MIN(I29, J30)</f>
        <v>916</v>
      </c>
      <c r="J30" s="5" t="n">
        <f aca="false">J14+MIN(J29, K30)</f>
        <v>927</v>
      </c>
      <c r="K30" s="5" t="n">
        <f aca="false">K14+MIN(K29, L30)</f>
        <v>894</v>
      </c>
      <c r="L30" s="5" t="n">
        <f aca="false">L14+MIN(L29, M30)</f>
        <v>826</v>
      </c>
      <c r="M30" s="11" t="n">
        <f aca="false">M29+M14</f>
        <v>951</v>
      </c>
      <c r="N30" s="4" t="n">
        <f aca="false">N14+MIN(N29, O30)</f>
        <v>844</v>
      </c>
      <c r="O30" s="6" t="n">
        <f aca="false">O29+O14</f>
        <v>766</v>
      </c>
    </row>
    <row r="31" customFormat="false" ht="13.8" hidden="false" customHeight="false" outlineLevel="0" collapsed="false">
      <c r="A31" s="8" t="n">
        <f aca="false">A15+MIN(A30, B31)</f>
        <v>1202</v>
      </c>
      <c r="B31" s="7" t="n">
        <f aca="false">B15+MIN(B30, C31)</f>
        <v>1211</v>
      </c>
      <c r="C31" s="7" t="n">
        <f aca="false">C15+MIN(C30, D31)</f>
        <v>1189</v>
      </c>
      <c r="D31" s="7" t="n">
        <f aca="false">D15+MIN(D30, E31)</f>
        <v>1108</v>
      </c>
      <c r="E31" s="10" t="n">
        <f aca="false">F31+E15</f>
        <v>1017</v>
      </c>
      <c r="F31" s="10" t="n">
        <f aca="false">G31+F15</f>
        <v>1002</v>
      </c>
      <c r="G31" s="10" t="n">
        <f aca="false">H31+G15</f>
        <v>981</v>
      </c>
      <c r="H31" s="7" t="n">
        <f aca="false">H15+MIN(H30, I31)</f>
        <v>971</v>
      </c>
      <c r="I31" s="7" t="n">
        <f aca="false">I15+MIN(I30, J31)</f>
        <v>960</v>
      </c>
      <c r="J31" s="7" t="n">
        <f aca="false">J15+MIN(J30, K31)</f>
        <v>917</v>
      </c>
      <c r="K31" s="7" t="n">
        <f aca="false">K15+MIN(K30, L31)</f>
        <v>897</v>
      </c>
      <c r="L31" s="7" t="n">
        <f aca="false">L15+MIN(L30, M31)</f>
        <v>849</v>
      </c>
      <c r="M31" s="7" t="n">
        <f aca="false">M15+MIN(M30, N31)</f>
        <v>906</v>
      </c>
      <c r="N31" s="7" t="n">
        <f aca="false">N15+MIN(N30, O31)</f>
        <v>809</v>
      </c>
      <c r="O31" s="9" t="n">
        <f aca="false">O30+O15</f>
        <v>789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2023-05-09T00:59:40Z</dcterms:created>
  <dc:creator>User</dc:creator>
  <dc:description/>
  <dc:language>ru-RU</dc:language>
  <cp:lastModifiedBy/>
  <dcterms:modified xsi:type="dcterms:W3CDTF">2023-08-26T19:06:20Z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