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FF0000"/>
        <bgColor rgb="FF99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1"/>
  <sheetViews>
    <sheetView showFormulas="false" showGridLines="true" showRowColHeaders="true" showZeros="true" rightToLeft="false" tabSelected="true" showOutlineSymbols="true" defaultGridColor="true" view="normal" topLeftCell="J23" colorId="64" zoomScale="100" zoomScaleNormal="100" zoomScalePageLayoutView="100" workbookViewId="0">
      <selection pane="topLeft" activeCell="U31" activeCellId="0" sqref="U31:V31"/>
    </sheetView>
  </sheetViews>
  <sheetFormatPr defaultColWidth="8.6796875" defaultRowHeight="15" zeroHeight="false" outlineLevelRow="0" outlineLevelCol="0"/>
  <sheetData>
    <row r="1" customFormat="false" ht="15.75" hidden="false" customHeight="false" outlineLevel="0" collapsed="false">
      <c r="A1" s="1" t="n">
        <v>11</v>
      </c>
      <c r="B1" s="2" t="n">
        <v>63</v>
      </c>
      <c r="C1" s="2" t="n">
        <v>75</v>
      </c>
      <c r="D1" s="2" t="n">
        <v>75</v>
      </c>
      <c r="E1" s="2" t="n">
        <v>32</v>
      </c>
      <c r="F1" s="2" t="n">
        <v>21</v>
      </c>
      <c r="G1" s="2" t="n">
        <v>34</v>
      </c>
      <c r="H1" s="2" t="n">
        <v>56</v>
      </c>
      <c r="I1" s="2" t="n">
        <v>24</v>
      </c>
      <c r="J1" s="2" t="n">
        <v>47</v>
      </c>
      <c r="K1" s="2" t="n">
        <v>42</v>
      </c>
      <c r="L1" s="2" t="n">
        <v>14</v>
      </c>
      <c r="M1" s="2" t="n">
        <v>25</v>
      </c>
      <c r="N1" s="2" t="n">
        <v>73</v>
      </c>
      <c r="O1" s="2" t="n">
        <v>68</v>
      </c>
      <c r="P1" s="2" t="n">
        <v>6</v>
      </c>
      <c r="Q1" s="2" t="n">
        <v>54</v>
      </c>
      <c r="R1" s="2" t="n">
        <v>79</v>
      </c>
      <c r="S1" s="2" t="n">
        <v>76</v>
      </c>
      <c r="T1" s="3" t="n">
        <v>8</v>
      </c>
    </row>
    <row r="2" customFormat="false" ht="15" hidden="false" customHeight="false" outlineLevel="0" collapsed="false">
      <c r="A2" s="4" t="n">
        <v>79</v>
      </c>
      <c r="B2" s="5" t="n">
        <v>52</v>
      </c>
      <c r="C2" s="5" t="n">
        <v>59</v>
      </c>
      <c r="D2" s="5" t="n">
        <v>47</v>
      </c>
      <c r="E2" s="5" t="n">
        <v>64</v>
      </c>
      <c r="F2" s="5" t="n">
        <v>7</v>
      </c>
      <c r="G2" s="5" t="n">
        <v>9</v>
      </c>
      <c r="H2" s="5" t="n">
        <v>58</v>
      </c>
      <c r="I2" s="5" t="n">
        <v>24</v>
      </c>
      <c r="J2" s="5" t="n">
        <v>64</v>
      </c>
      <c r="K2" s="5" t="n">
        <v>61</v>
      </c>
      <c r="L2" s="5" t="n">
        <v>28</v>
      </c>
      <c r="M2" s="5" t="n">
        <v>62</v>
      </c>
      <c r="N2" s="5" t="n">
        <v>11</v>
      </c>
      <c r="O2" s="5" t="n">
        <v>71</v>
      </c>
      <c r="P2" s="5" t="n">
        <v>31</v>
      </c>
      <c r="Q2" s="5" t="n">
        <v>35</v>
      </c>
      <c r="R2" s="5" t="n">
        <v>16</v>
      </c>
      <c r="S2" s="5" t="n">
        <v>50</v>
      </c>
      <c r="T2" s="6" t="n">
        <v>21</v>
      </c>
    </row>
    <row r="3" customFormat="false" ht="15" hidden="false" customHeight="false" outlineLevel="0" collapsed="false">
      <c r="A3" s="4" t="n">
        <v>60</v>
      </c>
      <c r="B3" s="5" t="n">
        <v>64</v>
      </c>
      <c r="C3" s="5" t="n">
        <v>79</v>
      </c>
      <c r="D3" s="5" t="n">
        <v>72</v>
      </c>
      <c r="E3" s="5" t="n">
        <v>45</v>
      </c>
      <c r="F3" s="5" t="n">
        <v>61</v>
      </c>
      <c r="G3" s="5" t="n">
        <v>61</v>
      </c>
      <c r="H3" s="5" t="n">
        <v>77</v>
      </c>
      <c r="I3" s="4" t="n">
        <v>49</v>
      </c>
      <c r="J3" s="5" t="n">
        <v>63</v>
      </c>
      <c r="K3" s="5" t="n">
        <v>73</v>
      </c>
      <c r="L3" s="5" t="n">
        <v>62</v>
      </c>
      <c r="M3" s="5" t="n">
        <v>12</v>
      </c>
      <c r="N3" s="5" t="n">
        <v>85</v>
      </c>
      <c r="O3" s="5" t="n">
        <v>77</v>
      </c>
      <c r="P3" s="5" t="n">
        <v>91</v>
      </c>
      <c r="Q3" s="5" t="n">
        <v>94</v>
      </c>
      <c r="R3" s="5" t="n">
        <v>56</v>
      </c>
      <c r="S3" s="5" t="n">
        <v>12</v>
      </c>
      <c r="T3" s="6" t="n">
        <v>18</v>
      </c>
    </row>
    <row r="4" customFormat="false" ht="15.75" hidden="false" customHeight="false" outlineLevel="0" collapsed="false">
      <c r="A4" s="4" t="n">
        <v>75</v>
      </c>
      <c r="B4" s="5" t="n">
        <v>42</v>
      </c>
      <c r="C4" s="5" t="n">
        <v>5</v>
      </c>
      <c r="D4" s="5" t="n">
        <v>79</v>
      </c>
      <c r="E4" s="5" t="n">
        <v>40</v>
      </c>
      <c r="F4" s="5" t="n">
        <v>5</v>
      </c>
      <c r="G4" s="5" t="n">
        <v>16</v>
      </c>
      <c r="H4" s="5" t="n">
        <v>74</v>
      </c>
      <c r="I4" s="4" t="n">
        <v>40</v>
      </c>
      <c r="J4" s="5" t="n">
        <v>5</v>
      </c>
      <c r="K4" s="5" t="n">
        <v>45</v>
      </c>
      <c r="L4" s="5" t="n">
        <v>19</v>
      </c>
      <c r="M4" s="5" t="n">
        <v>44</v>
      </c>
      <c r="N4" s="5" t="n">
        <v>51</v>
      </c>
      <c r="O4" s="5" t="n">
        <v>69</v>
      </c>
      <c r="P4" s="5" t="n">
        <v>45</v>
      </c>
      <c r="Q4" s="5" t="n">
        <v>89</v>
      </c>
      <c r="R4" s="5" t="n">
        <v>91</v>
      </c>
      <c r="S4" s="5" t="n">
        <v>17</v>
      </c>
      <c r="T4" s="6" t="n">
        <v>15</v>
      </c>
    </row>
    <row r="5" customFormat="false" ht="15.75" hidden="false" customHeight="false" outlineLevel="0" collapsed="false">
      <c r="A5" s="4" t="n">
        <v>16</v>
      </c>
      <c r="B5" s="2" t="n">
        <v>78</v>
      </c>
      <c r="C5" s="2" t="n">
        <v>78</v>
      </c>
      <c r="D5" s="3" t="n">
        <v>21</v>
      </c>
      <c r="E5" s="5" t="n">
        <v>80</v>
      </c>
      <c r="F5" s="5" t="n">
        <v>60</v>
      </c>
      <c r="G5" s="5" t="n">
        <v>57</v>
      </c>
      <c r="H5" s="5" t="n">
        <v>48</v>
      </c>
      <c r="I5" s="4" t="n">
        <v>55</v>
      </c>
      <c r="J5" s="5" t="n">
        <v>44</v>
      </c>
      <c r="K5" s="5" t="n">
        <v>40</v>
      </c>
      <c r="L5" s="5" t="n">
        <v>34</v>
      </c>
      <c r="M5" s="5" t="n">
        <v>31</v>
      </c>
      <c r="N5" s="5" t="n">
        <v>79</v>
      </c>
      <c r="O5" s="5" t="n">
        <v>72</v>
      </c>
      <c r="P5" s="5" t="n">
        <v>39</v>
      </c>
      <c r="Q5" s="5" t="n">
        <v>62</v>
      </c>
      <c r="R5" s="5" t="n">
        <v>58</v>
      </c>
      <c r="S5" s="5" t="n">
        <v>21</v>
      </c>
      <c r="T5" s="6" t="n">
        <v>14</v>
      </c>
    </row>
    <row r="6" customFormat="false" ht="15.75" hidden="false" customHeight="false" outlineLevel="0" collapsed="false">
      <c r="A6" s="4" t="n">
        <v>72</v>
      </c>
      <c r="B6" s="5" t="n">
        <v>73</v>
      </c>
      <c r="C6" s="5" t="n">
        <v>21</v>
      </c>
      <c r="D6" s="6" t="n">
        <v>40</v>
      </c>
      <c r="E6" s="5" t="n">
        <v>49</v>
      </c>
      <c r="F6" s="5" t="n">
        <v>67</v>
      </c>
      <c r="G6" s="5" t="n">
        <v>14</v>
      </c>
      <c r="H6" s="5" t="n">
        <v>7</v>
      </c>
      <c r="I6" s="7" t="n">
        <v>14</v>
      </c>
      <c r="J6" s="8" t="n">
        <v>19</v>
      </c>
      <c r="K6" s="8" t="n">
        <v>19</v>
      </c>
      <c r="L6" s="8" t="n">
        <v>19</v>
      </c>
      <c r="M6" s="8" t="n">
        <v>11</v>
      </c>
      <c r="N6" s="8" t="n">
        <v>83</v>
      </c>
      <c r="O6" s="8" t="n">
        <v>93</v>
      </c>
      <c r="P6" s="5" t="n">
        <v>39</v>
      </c>
      <c r="Q6" s="5" t="n">
        <v>67</v>
      </c>
      <c r="R6" s="6" t="n">
        <v>70</v>
      </c>
      <c r="S6" s="5" t="n">
        <v>71</v>
      </c>
      <c r="T6" s="6" t="n">
        <v>25</v>
      </c>
    </row>
    <row r="7" customFormat="false" ht="15.75" hidden="false" customHeight="false" outlineLevel="0" collapsed="false">
      <c r="A7" s="4" t="n">
        <v>35</v>
      </c>
      <c r="B7" s="5" t="n">
        <v>39</v>
      </c>
      <c r="C7" s="5" t="n">
        <v>42</v>
      </c>
      <c r="D7" s="6" t="n">
        <v>77</v>
      </c>
      <c r="E7" s="5" t="n">
        <v>46</v>
      </c>
      <c r="F7" s="5" t="n">
        <v>7</v>
      </c>
      <c r="G7" s="5" t="n">
        <v>16</v>
      </c>
      <c r="H7" s="5" t="n">
        <v>20</v>
      </c>
      <c r="I7" s="5" t="n">
        <v>7</v>
      </c>
      <c r="J7" s="5" t="n">
        <v>7</v>
      </c>
      <c r="K7" s="5" t="n">
        <v>14</v>
      </c>
      <c r="L7" s="5" t="n">
        <v>17</v>
      </c>
      <c r="M7" s="5" t="n">
        <v>5</v>
      </c>
      <c r="N7" s="5" t="n">
        <v>87</v>
      </c>
      <c r="O7" s="5" t="n">
        <v>53</v>
      </c>
      <c r="P7" s="5" t="n">
        <v>42</v>
      </c>
      <c r="Q7" s="5" t="n">
        <v>78</v>
      </c>
      <c r="R7" s="6" t="n">
        <v>72</v>
      </c>
      <c r="S7" s="5" t="n">
        <v>7</v>
      </c>
      <c r="T7" s="6" t="n">
        <v>9</v>
      </c>
    </row>
    <row r="8" customFormat="false" ht="15" hidden="false" customHeight="false" outlineLevel="0" collapsed="false">
      <c r="A8" s="4" t="n">
        <v>53</v>
      </c>
      <c r="B8" s="5" t="n">
        <v>36</v>
      </c>
      <c r="C8" s="5" t="n">
        <v>78</v>
      </c>
      <c r="D8" s="6" t="n">
        <v>11</v>
      </c>
      <c r="E8" s="5" t="n">
        <v>64</v>
      </c>
      <c r="F8" s="5" t="n">
        <v>51</v>
      </c>
      <c r="G8" s="5" t="n">
        <v>6</v>
      </c>
      <c r="H8" s="5" t="n">
        <v>13</v>
      </c>
      <c r="I8" s="5" t="n">
        <v>16</v>
      </c>
      <c r="J8" s="5" t="n">
        <v>15</v>
      </c>
      <c r="K8" s="5" t="n">
        <v>15</v>
      </c>
      <c r="L8" s="5" t="n">
        <v>19</v>
      </c>
      <c r="M8" s="5" t="n">
        <v>6</v>
      </c>
      <c r="N8" s="5" t="n">
        <v>90</v>
      </c>
      <c r="O8" s="5" t="n">
        <v>46</v>
      </c>
      <c r="P8" s="5" t="n">
        <v>76</v>
      </c>
      <c r="Q8" s="5" t="n">
        <v>88</v>
      </c>
      <c r="R8" s="6" t="n">
        <v>95</v>
      </c>
      <c r="S8" s="5" t="n">
        <v>18</v>
      </c>
      <c r="T8" s="6" t="n">
        <v>6</v>
      </c>
    </row>
    <row r="9" customFormat="false" ht="15" hidden="false" customHeight="false" outlineLevel="0" collapsed="false">
      <c r="A9" s="4" t="n">
        <v>72</v>
      </c>
      <c r="B9" s="5" t="n">
        <v>47</v>
      </c>
      <c r="C9" s="5" t="n">
        <v>57</v>
      </c>
      <c r="D9" s="6" t="n">
        <v>11</v>
      </c>
      <c r="E9" s="5" t="n">
        <v>13</v>
      </c>
      <c r="F9" s="5" t="n">
        <v>41</v>
      </c>
      <c r="G9" s="5" t="n">
        <v>18</v>
      </c>
      <c r="H9" s="5" t="n">
        <v>16</v>
      </c>
      <c r="I9" s="5" t="n">
        <v>10</v>
      </c>
      <c r="J9" s="5" t="n">
        <v>14</v>
      </c>
      <c r="K9" s="5" t="n">
        <v>9</v>
      </c>
      <c r="L9" s="5" t="n">
        <v>9</v>
      </c>
      <c r="M9" s="5" t="n">
        <v>17</v>
      </c>
      <c r="N9" s="5" t="n">
        <v>36</v>
      </c>
      <c r="O9" s="5" t="n">
        <v>76</v>
      </c>
      <c r="P9" s="5" t="n">
        <v>75</v>
      </c>
      <c r="Q9" s="5" t="n">
        <v>94</v>
      </c>
      <c r="R9" s="6" t="n">
        <v>90</v>
      </c>
      <c r="S9" s="5" t="n">
        <v>16</v>
      </c>
      <c r="T9" s="6" t="n">
        <v>5</v>
      </c>
    </row>
    <row r="10" customFormat="false" ht="15" hidden="false" customHeight="false" outlineLevel="0" collapsed="false">
      <c r="A10" s="4" t="n">
        <v>41</v>
      </c>
      <c r="B10" s="5" t="n">
        <v>42</v>
      </c>
      <c r="C10" s="5" t="n">
        <v>82</v>
      </c>
      <c r="D10" s="6" t="n">
        <v>99</v>
      </c>
      <c r="E10" s="5" t="n">
        <v>95</v>
      </c>
      <c r="F10" s="5" t="n">
        <v>37</v>
      </c>
      <c r="G10" s="5" t="n">
        <v>10</v>
      </c>
      <c r="H10" s="5" t="n">
        <v>6</v>
      </c>
      <c r="I10" s="5" t="n">
        <v>13</v>
      </c>
      <c r="J10" s="5" t="n">
        <v>15</v>
      </c>
      <c r="K10" s="5" t="n">
        <v>6</v>
      </c>
      <c r="L10" s="5" t="n">
        <v>10</v>
      </c>
      <c r="M10" s="5" t="n">
        <v>15</v>
      </c>
      <c r="N10" s="5" t="n">
        <v>28</v>
      </c>
      <c r="O10" s="5" t="n">
        <v>22</v>
      </c>
      <c r="P10" s="5" t="n">
        <v>5</v>
      </c>
      <c r="Q10" s="5" t="n">
        <v>25</v>
      </c>
      <c r="R10" s="6" t="n">
        <v>80</v>
      </c>
      <c r="S10" s="5" t="n">
        <v>15</v>
      </c>
      <c r="T10" s="6" t="n">
        <v>11</v>
      </c>
    </row>
    <row r="11" customFormat="false" ht="15" hidden="false" customHeight="false" outlineLevel="0" collapsed="false">
      <c r="A11" s="4" t="n">
        <v>33</v>
      </c>
      <c r="B11" s="5" t="n">
        <v>38</v>
      </c>
      <c r="C11" s="5" t="n">
        <v>81</v>
      </c>
      <c r="D11" s="6" t="n">
        <v>47</v>
      </c>
      <c r="E11" s="5" t="n">
        <v>26</v>
      </c>
      <c r="F11" s="5" t="n">
        <v>8</v>
      </c>
      <c r="G11" s="5" t="n">
        <v>14</v>
      </c>
      <c r="H11" s="5" t="n">
        <v>18</v>
      </c>
      <c r="I11" s="5" t="n">
        <v>16</v>
      </c>
      <c r="J11" s="5" t="n">
        <v>15</v>
      </c>
      <c r="K11" s="5" t="n">
        <v>16</v>
      </c>
      <c r="L11" s="5" t="n">
        <v>12</v>
      </c>
      <c r="M11" s="5" t="n">
        <v>20</v>
      </c>
      <c r="N11" s="5" t="n">
        <v>42</v>
      </c>
      <c r="O11" s="5" t="n">
        <v>52</v>
      </c>
      <c r="P11" s="5" t="n">
        <v>74</v>
      </c>
      <c r="Q11" s="5" t="n">
        <v>23</v>
      </c>
      <c r="R11" s="6" t="n">
        <v>14</v>
      </c>
      <c r="S11" s="5" t="n">
        <v>34</v>
      </c>
      <c r="T11" s="6" t="n">
        <v>16</v>
      </c>
    </row>
    <row r="12" customFormat="false" ht="15" hidden="false" customHeight="false" outlineLevel="0" collapsed="false">
      <c r="A12" s="4" t="n">
        <v>65</v>
      </c>
      <c r="B12" s="5" t="n">
        <v>65</v>
      </c>
      <c r="C12" s="5" t="n">
        <v>53</v>
      </c>
      <c r="D12" s="6" t="n">
        <v>92</v>
      </c>
      <c r="E12" s="5" t="n">
        <v>89</v>
      </c>
      <c r="F12" s="5" t="n">
        <v>45</v>
      </c>
      <c r="G12" s="5" t="n">
        <v>17</v>
      </c>
      <c r="H12" s="5" t="n">
        <v>20</v>
      </c>
      <c r="I12" s="5" t="n">
        <v>8</v>
      </c>
      <c r="J12" s="5" t="n">
        <v>17</v>
      </c>
      <c r="K12" s="5" t="n">
        <v>14</v>
      </c>
      <c r="L12" s="5" t="n">
        <v>11</v>
      </c>
      <c r="M12" s="5" t="n">
        <v>20</v>
      </c>
      <c r="N12" s="5" t="n">
        <v>33</v>
      </c>
      <c r="O12" s="5" t="n">
        <v>69</v>
      </c>
      <c r="P12" s="5" t="n">
        <v>17</v>
      </c>
      <c r="Q12" s="5" t="n">
        <v>37</v>
      </c>
      <c r="R12" s="6" t="n">
        <v>52</v>
      </c>
      <c r="S12" s="5" t="n">
        <v>65</v>
      </c>
      <c r="T12" s="6" t="n">
        <v>15</v>
      </c>
    </row>
    <row r="13" customFormat="false" ht="15.75" hidden="false" customHeight="false" outlineLevel="0" collapsed="false">
      <c r="A13" s="4" t="n">
        <v>72</v>
      </c>
      <c r="B13" s="5" t="n">
        <v>34</v>
      </c>
      <c r="C13" s="5" t="n">
        <v>51</v>
      </c>
      <c r="D13" s="6" t="n">
        <v>47</v>
      </c>
      <c r="E13" s="5" t="n">
        <v>77</v>
      </c>
      <c r="F13" s="5" t="n">
        <v>51</v>
      </c>
      <c r="G13" s="5" t="n">
        <v>20</v>
      </c>
      <c r="H13" s="5" t="n">
        <v>14</v>
      </c>
      <c r="I13" s="5" t="n">
        <v>15</v>
      </c>
      <c r="J13" s="5" t="n">
        <v>16</v>
      </c>
      <c r="K13" s="5" t="n">
        <v>19</v>
      </c>
      <c r="L13" s="5" t="n">
        <v>11</v>
      </c>
      <c r="M13" s="5" t="n">
        <v>20</v>
      </c>
      <c r="N13" s="5" t="n">
        <v>11</v>
      </c>
      <c r="O13" s="5" t="n">
        <v>5</v>
      </c>
      <c r="P13" s="5" t="n">
        <v>46</v>
      </c>
      <c r="Q13" s="5" t="n">
        <v>71</v>
      </c>
      <c r="R13" s="6" t="n">
        <v>24</v>
      </c>
      <c r="S13" s="5" t="n">
        <v>41</v>
      </c>
      <c r="T13" s="6" t="n">
        <v>19</v>
      </c>
    </row>
    <row r="14" customFormat="false" ht="15.75" hidden="false" customHeight="false" outlineLevel="0" collapsed="false">
      <c r="A14" s="4" t="n">
        <v>64</v>
      </c>
      <c r="B14" s="5" t="n">
        <v>94</v>
      </c>
      <c r="C14" s="5" t="n">
        <v>84</v>
      </c>
      <c r="D14" s="6" t="n">
        <v>82</v>
      </c>
      <c r="E14" s="5" t="n">
        <v>53</v>
      </c>
      <c r="F14" s="5" t="n">
        <v>36</v>
      </c>
      <c r="G14" s="5" t="n">
        <v>23</v>
      </c>
      <c r="H14" s="5" t="n">
        <v>63</v>
      </c>
      <c r="I14" s="2" t="n">
        <v>79</v>
      </c>
      <c r="J14" s="2" t="n">
        <v>14</v>
      </c>
      <c r="K14" s="2" t="n">
        <v>36</v>
      </c>
      <c r="L14" s="3" t="n">
        <v>24</v>
      </c>
      <c r="M14" s="5" t="n">
        <v>11</v>
      </c>
      <c r="N14" s="5" t="n">
        <v>76</v>
      </c>
      <c r="O14" s="5" t="n">
        <v>51</v>
      </c>
      <c r="P14" s="5" t="n">
        <v>22</v>
      </c>
      <c r="Q14" s="5" t="n">
        <v>70</v>
      </c>
      <c r="R14" s="6" t="n">
        <v>79</v>
      </c>
      <c r="S14" s="5" t="n">
        <v>29</v>
      </c>
      <c r="T14" s="6" t="n">
        <v>5</v>
      </c>
    </row>
    <row r="15" customFormat="false" ht="15.75" hidden="false" customHeight="false" outlineLevel="0" collapsed="false">
      <c r="A15" s="4" t="n">
        <v>27</v>
      </c>
      <c r="B15" s="5" t="n">
        <v>37</v>
      </c>
      <c r="C15" s="5" t="n">
        <v>51</v>
      </c>
      <c r="D15" s="5" t="n">
        <v>75</v>
      </c>
      <c r="E15" s="5" t="n">
        <v>66</v>
      </c>
      <c r="F15" s="5" t="n">
        <v>17</v>
      </c>
      <c r="G15" s="5" t="n">
        <v>41</v>
      </c>
      <c r="H15" s="5" t="n">
        <v>6</v>
      </c>
      <c r="I15" s="5" t="n">
        <v>14</v>
      </c>
      <c r="J15" s="5" t="n">
        <v>37</v>
      </c>
      <c r="K15" s="5" t="n">
        <v>51</v>
      </c>
      <c r="L15" s="6" t="n">
        <v>42</v>
      </c>
      <c r="M15" s="5" t="n">
        <v>6</v>
      </c>
      <c r="N15" s="5" t="n">
        <v>51</v>
      </c>
      <c r="O15" s="5" t="n">
        <v>76</v>
      </c>
      <c r="P15" s="8" t="n">
        <v>19</v>
      </c>
      <c r="Q15" s="8" t="n">
        <v>22</v>
      </c>
      <c r="R15" s="9" t="n">
        <v>38</v>
      </c>
      <c r="S15" s="5" t="n">
        <v>39</v>
      </c>
      <c r="T15" s="6" t="n">
        <v>21</v>
      </c>
    </row>
    <row r="16" customFormat="false" ht="15.75" hidden="false" customHeight="false" outlineLevel="0" collapsed="false">
      <c r="A16" s="4" t="n">
        <v>95</v>
      </c>
      <c r="B16" s="5" t="n">
        <v>89</v>
      </c>
      <c r="C16" s="5" t="n">
        <v>76</v>
      </c>
      <c r="D16" s="5" t="n">
        <v>90</v>
      </c>
      <c r="E16" s="5" t="n">
        <v>60</v>
      </c>
      <c r="F16" s="5" t="n">
        <v>25</v>
      </c>
      <c r="G16" s="5" t="n">
        <v>38</v>
      </c>
      <c r="H16" s="5" t="n">
        <v>14</v>
      </c>
      <c r="I16" s="5" t="n">
        <v>27</v>
      </c>
      <c r="J16" s="5" t="n">
        <v>46</v>
      </c>
      <c r="K16" s="5" t="n">
        <v>68</v>
      </c>
      <c r="L16" s="6" t="n">
        <v>7</v>
      </c>
      <c r="M16" s="5" t="n">
        <v>75</v>
      </c>
      <c r="N16" s="5" t="n">
        <v>78</v>
      </c>
      <c r="O16" s="5" t="n">
        <v>37</v>
      </c>
      <c r="P16" s="5" t="n">
        <v>76</v>
      </c>
      <c r="Q16" s="5" t="n">
        <v>44</v>
      </c>
      <c r="R16" s="5" t="n">
        <v>66</v>
      </c>
      <c r="S16" s="5" t="n">
        <v>9</v>
      </c>
      <c r="T16" s="6" t="n">
        <v>12</v>
      </c>
    </row>
    <row r="17" customFormat="false" ht="15" hidden="false" customHeight="false" outlineLevel="0" collapsed="false">
      <c r="A17" s="4" t="n">
        <v>63</v>
      </c>
      <c r="B17" s="5" t="n">
        <v>75</v>
      </c>
      <c r="C17" s="5" t="n">
        <v>62</v>
      </c>
      <c r="D17" s="5" t="n">
        <v>53</v>
      </c>
      <c r="E17" s="5" t="n">
        <v>35</v>
      </c>
      <c r="F17" s="5" t="n">
        <v>72</v>
      </c>
      <c r="G17" s="5" t="n">
        <v>49</v>
      </c>
      <c r="H17" s="5" t="n">
        <v>6</v>
      </c>
      <c r="I17" s="5" t="n">
        <v>60</v>
      </c>
      <c r="J17" s="5" t="n">
        <v>70</v>
      </c>
      <c r="K17" s="5" t="n">
        <v>19</v>
      </c>
      <c r="L17" s="6" t="n">
        <v>50</v>
      </c>
      <c r="M17" s="5" t="n">
        <v>32</v>
      </c>
      <c r="N17" s="5" t="n">
        <v>80</v>
      </c>
      <c r="O17" s="5" t="n">
        <v>39</v>
      </c>
      <c r="P17" s="5" t="n">
        <v>71</v>
      </c>
      <c r="Q17" s="5" t="n">
        <v>29</v>
      </c>
      <c r="R17" s="5" t="n">
        <v>45</v>
      </c>
      <c r="S17" s="5" t="n">
        <v>27</v>
      </c>
      <c r="T17" s="6" t="n">
        <v>15</v>
      </c>
    </row>
    <row r="18" customFormat="false" ht="15" hidden="false" customHeight="false" outlineLevel="0" collapsed="false">
      <c r="A18" s="4" t="n">
        <v>96</v>
      </c>
      <c r="B18" s="5" t="n">
        <v>35</v>
      </c>
      <c r="C18" s="5" t="n">
        <v>44</v>
      </c>
      <c r="D18" s="5" t="n">
        <v>89</v>
      </c>
      <c r="E18" s="5" t="n">
        <v>31</v>
      </c>
      <c r="F18" s="5" t="n">
        <v>57</v>
      </c>
      <c r="G18" s="5" t="n">
        <v>67</v>
      </c>
      <c r="H18" s="5" t="n">
        <v>19</v>
      </c>
      <c r="I18" s="5" t="n">
        <v>44</v>
      </c>
      <c r="J18" s="5" t="n">
        <v>32</v>
      </c>
      <c r="K18" s="5" t="n">
        <v>20</v>
      </c>
      <c r="L18" s="6" t="n">
        <v>37</v>
      </c>
      <c r="M18" s="5" t="n">
        <v>13</v>
      </c>
      <c r="N18" s="5" t="n">
        <v>33</v>
      </c>
      <c r="O18" s="5" t="n">
        <v>79</v>
      </c>
      <c r="P18" s="5" t="n">
        <v>58</v>
      </c>
      <c r="Q18" s="5" t="n">
        <v>56</v>
      </c>
      <c r="R18" s="5" t="n">
        <v>16</v>
      </c>
      <c r="S18" s="5" t="n">
        <v>57</v>
      </c>
      <c r="T18" s="6" t="n">
        <v>39</v>
      </c>
    </row>
    <row r="19" customFormat="false" ht="15" hidden="false" customHeight="false" outlineLevel="0" collapsed="false">
      <c r="A19" s="4" t="n">
        <v>81</v>
      </c>
      <c r="B19" s="5" t="n">
        <v>72</v>
      </c>
      <c r="C19" s="5" t="n">
        <v>79</v>
      </c>
      <c r="D19" s="5" t="n">
        <v>66</v>
      </c>
      <c r="E19" s="5" t="n">
        <v>89</v>
      </c>
      <c r="F19" s="5" t="n">
        <v>49</v>
      </c>
      <c r="G19" s="5" t="n">
        <v>29</v>
      </c>
      <c r="H19" s="5" t="n">
        <v>29</v>
      </c>
      <c r="I19" s="5" t="n">
        <v>5</v>
      </c>
      <c r="J19" s="5" t="n">
        <v>75</v>
      </c>
      <c r="K19" s="5" t="n">
        <v>62</v>
      </c>
      <c r="L19" s="6" t="n">
        <v>9</v>
      </c>
      <c r="M19" s="5" t="n">
        <v>63</v>
      </c>
      <c r="N19" s="5" t="n">
        <v>55</v>
      </c>
      <c r="O19" s="5" t="n">
        <v>19</v>
      </c>
      <c r="P19" s="5" t="n">
        <v>19</v>
      </c>
      <c r="Q19" s="5" t="n">
        <v>12</v>
      </c>
      <c r="R19" s="5" t="n">
        <v>62</v>
      </c>
      <c r="S19" s="5" t="n">
        <v>78</v>
      </c>
      <c r="T19" s="6" t="n">
        <v>80</v>
      </c>
    </row>
    <row r="20" customFormat="false" ht="15.75" hidden="false" customHeight="false" outlineLevel="0" collapsed="false">
      <c r="A20" s="7" t="n">
        <v>67</v>
      </c>
      <c r="B20" s="8" t="n">
        <v>76</v>
      </c>
      <c r="C20" s="8" t="n">
        <v>50</v>
      </c>
      <c r="D20" s="8" t="n">
        <v>63</v>
      </c>
      <c r="E20" s="8" t="n">
        <v>69</v>
      </c>
      <c r="F20" s="8" t="n">
        <v>74</v>
      </c>
      <c r="G20" s="8" t="n">
        <v>9</v>
      </c>
      <c r="H20" s="8" t="n">
        <v>40</v>
      </c>
      <c r="I20" s="8" t="n">
        <v>64</v>
      </c>
      <c r="J20" s="8" t="n">
        <v>46</v>
      </c>
      <c r="K20" s="8" t="n">
        <v>53</v>
      </c>
      <c r="L20" s="9" t="n">
        <v>39</v>
      </c>
      <c r="M20" s="8" t="n">
        <v>75</v>
      </c>
      <c r="N20" s="8" t="n">
        <v>17</v>
      </c>
      <c r="O20" s="8" t="n">
        <v>51</v>
      </c>
      <c r="P20" s="8" t="n">
        <v>63</v>
      </c>
      <c r="Q20" s="8" t="n">
        <v>50</v>
      </c>
      <c r="R20" s="8" t="n">
        <v>80</v>
      </c>
      <c r="S20" s="8" t="n">
        <v>18</v>
      </c>
      <c r="T20" s="9" t="n">
        <v>25</v>
      </c>
    </row>
    <row r="21" customFormat="false" ht="15.75" hidden="false" customHeight="false" outlineLevel="0" collapsed="false"/>
    <row r="22" customFormat="false" ht="13.8" hidden="false" customHeight="false" outlineLevel="0" collapsed="false">
      <c r="A22" s="1" t="n">
        <f aca="false">A1</f>
        <v>11</v>
      </c>
      <c r="B22" s="10" t="n">
        <f aca="false">A22+B1</f>
        <v>74</v>
      </c>
      <c r="C22" s="2" t="n">
        <f aca="false">B22+C1</f>
        <v>149</v>
      </c>
      <c r="D22" s="2" t="n">
        <f aca="false">C22+D1</f>
        <v>224</v>
      </c>
      <c r="E22" s="2" t="n">
        <f aca="false">D22+E1</f>
        <v>256</v>
      </c>
      <c r="F22" s="2" t="n">
        <f aca="false">E22+F1</f>
        <v>277</v>
      </c>
      <c r="G22" s="2" t="n">
        <f aca="false">F22+G1</f>
        <v>311</v>
      </c>
      <c r="H22" s="2" t="n">
        <f aca="false">G22+H1</f>
        <v>367</v>
      </c>
      <c r="I22" s="2" t="n">
        <f aca="false">H22+I1</f>
        <v>391</v>
      </c>
      <c r="J22" s="2" t="n">
        <f aca="false">I22+J1</f>
        <v>438</v>
      </c>
      <c r="K22" s="2" t="n">
        <f aca="false">J22+K1</f>
        <v>480</v>
      </c>
      <c r="L22" s="2" t="n">
        <f aca="false">K22+L1</f>
        <v>494</v>
      </c>
      <c r="M22" s="2" t="n">
        <f aca="false">L22+M1</f>
        <v>519</v>
      </c>
      <c r="N22" s="2" t="n">
        <f aca="false">M22+N1</f>
        <v>592</v>
      </c>
      <c r="O22" s="2" t="n">
        <f aca="false">N22+O1</f>
        <v>660</v>
      </c>
      <c r="P22" s="2" t="n">
        <f aca="false">O22+P1</f>
        <v>666</v>
      </c>
      <c r="Q22" s="2" t="n">
        <f aca="false">P22+Q1</f>
        <v>720</v>
      </c>
      <c r="R22" s="2" t="n">
        <f aca="false">Q22+R1</f>
        <v>799</v>
      </c>
      <c r="S22" s="2" t="n">
        <f aca="false">R22+S1</f>
        <v>875</v>
      </c>
      <c r="T22" s="3" t="n">
        <f aca="false">S22+T1</f>
        <v>883</v>
      </c>
    </row>
    <row r="23" customFormat="false" ht="13.8" hidden="false" customHeight="false" outlineLevel="0" collapsed="false">
      <c r="A23" s="11" t="n">
        <f aca="false">A22+A2</f>
        <v>90</v>
      </c>
      <c r="B23" s="5" t="n">
        <f aca="false">B2 + MIN(A23,B22)</f>
        <v>126</v>
      </c>
      <c r="C23" s="5" t="n">
        <f aca="false">C2 + MIN(B23,C22)</f>
        <v>185</v>
      </c>
      <c r="D23" s="5" t="n">
        <f aca="false">D2 + MIN(C23,D22)</f>
        <v>232</v>
      </c>
      <c r="E23" s="5" t="n">
        <f aca="false">E2 + MIN(D23,E22)</f>
        <v>296</v>
      </c>
      <c r="F23" s="5" t="n">
        <f aca="false">F2 + MIN(E23,F22)</f>
        <v>284</v>
      </c>
      <c r="G23" s="5" t="n">
        <f aca="false">G2 + MIN(F23,G22)</f>
        <v>293</v>
      </c>
      <c r="H23" s="5" t="n">
        <f aca="false">H2 + MIN(G23,H22)</f>
        <v>351</v>
      </c>
      <c r="I23" s="5" t="n">
        <f aca="false">I2 + MIN(H23,I22)</f>
        <v>375</v>
      </c>
      <c r="J23" s="5" t="n">
        <f aca="false">J2 + MIN(I23,J22)</f>
        <v>439</v>
      </c>
      <c r="K23" s="5" t="n">
        <f aca="false">K2 + MIN(J23,K22)</f>
        <v>500</v>
      </c>
      <c r="L23" s="5" t="n">
        <f aca="false">L2 + MIN(K23,L22)</f>
        <v>522</v>
      </c>
      <c r="M23" s="5" t="n">
        <f aca="false">M2 + MIN(L23,M22)</f>
        <v>581</v>
      </c>
      <c r="N23" s="5" t="n">
        <f aca="false">N2 + MIN(M23,N22)</f>
        <v>592</v>
      </c>
      <c r="O23" s="5" t="n">
        <f aca="false">O2 + MIN(N23,O22)</f>
        <v>663</v>
      </c>
      <c r="P23" s="5" t="n">
        <f aca="false">P2 + MIN(O23,P22)</f>
        <v>694</v>
      </c>
      <c r="Q23" s="5" t="n">
        <f aca="false">Q2 + MIN(P23,Q22)</f>
        <v>729</v>
      </c>
      <c r="R23" s="5" t="n">
        <f aca="false">R2 + MIN(Q23,R22)</f>
        <v>745</v>
      </c>
      <c r="S23" s="5" t="n">
        <f aca="false">S2 + MIN(R23,S22)</f>
        <v>795</v>
      </c>
      <c r="T23" s="6" t="n">
        <f aca="false">T2 + MIN(S23,T22)</f>
        <v>816</v>
      </c>
    </row>
    <row r="24" customFormat="false" ht="13.8" hidden="false" customHeight="false" outlineLevel="0" collapsed="false">
      <c r="A24" s="4" t="n">
        <f aca="false">A23+A3</f>
        <v>150</v>
      </c>
      <c r="B24" s="5" t="n">
        <f aca="false">B3 + MIN(A24,B23)</f>
        <v>190</v>
      </c>
      <c r="C24" s="5" t="n">
        <f aca="false">C3 + MIN(B24,C23)</f>
        <v>264</v>
      </c>
      <c r="D24" s="5" t="n">
        <f aca="false">D3 + MIN(C24,D23)</f>
        <v>304</v>
      </c>
      <c r="E24" s="5" t="n">
        <f aca="false">E3 + MIN(D24,E23)</f>
        <v>341</v>
      </c>
      <c r="F24" s="5" t="n">
        <f aca="false">F3 + MIN(E24,F23)</f>
        <v>345</v>
      </c>
      <c r="G24" s="5" t="n">
        <f aca="false">G3 + MIN(F24,G23)</f>
        <v>354</v>
      </c>
      <c r="H24" s="5" t="n">
        <f aca="false">H3 + MIN(G24,H23)</f>
        <v>428</v>
      </c>
      <c r="I24" s="11" t="n">
        <f aca="false">I23+I3</f>
        <v>424</v>
      </c>
      <c r="J24" s="5" t="n">
        <f aca="false">J3 + MIN(I24,J23)</f>
        <v>487</v>
      </c>
      <c r="K24" s="5" t="n">
        <f aca="false">K3 + MIN(J24,K23)</f>
        <v>560</v>
      </c>
      <c r="L24" s="5" t="n">
        <f aca="false">L3 + MIN(K24,L23)</f>
        <v>584</v>
      </c>
      <c r="M24" s="5" t="n">
        <f aca="false">M3 + MIN(L24,M23)</f>
        <v>593</v>
      </c>
      <c r="N24" s="5" t="n">
        <f aca="false">N3 + MIN(M24,N23)</f>
        <v>677</v>
      </c>
      <c r="O24" s="5" t="n">
        <f aca="false">O3 + MIN(N24,O23)</f>
        <v>740</v>
      </c>
      <c r="P24" s="5" t="n">
        <f aca="false">P3 + MIN(O24,P23)</f>
        <v>785</v>
      </c>
      <c r="Q24" s="5" t="n">
        <f aca="false">Q3 + MIN(P24,Q23)</f>
        <v>823</v>
      </c>
      <c r="R24" s="5" t="n">
        <f aca="false">R3 + MIN(Q24,R23)</f>
        <v>801</v>
      </c>
      <c r="S24" s="5" t="n">
        <f aca="false">S3 + MIN(R24,S23)</f>
        <v>807</v>
      </c>
      <c r="T24" s="6" t="n">
        <f aca="false">T3 + MIN(S24,T23)</f>
        <v>825</v>
      </c>
    </row>
    <row r="25" customFormat="false" ht="13.8" hidden="false" customHeight="false" outlineLevel="0" collapsed="false">
      <c r="A25" s="4" t="n">
        <f aca="false">A24+A4</f>
        <v>225</v>
      </c>
      <c r="B25" s="5" t="n">
        <f aca="false">B4 + MIN(A25,B24)</f>
        <v>232</v>
      </c>
      <c r="C25" s="5" t="n">
        <f aca="false">C4 + MIN(B25,C24)</f>
        <v>237</v>
      </c>
      <c r="D25" s="5" t="n">
        <f aca="false">D4 + MIN(C25,D24)</f>
        <v>316</v>
      </c>
      <c r="E25" s="5" t="n">
        <f aca="false">E4 + MIN(D25,E24)</f>
        <v>356</v>
      </c>
      <c r="F25" s="5" t="n">
        <f aca="false">F4 + MIN(E25,F24)</f>
        <v>350</v>
      </c>
      <c r="G25" s="5" t="n">
        <f aca="false">G4 + MIN(F25,G24)</f>
        <v>366</v>
      </c>
      <c r="H25" s="5" t="n">
        <f aca="false">H4 + MIN(G25,H24)</f>
        <v>440</v>
      </c>
      <c r="I25" s="11" t="n">
        <f aca="false">I24+I4</f>
        <v>464</v>
      </c>
      <c r="J25" s="5" t="n">
        <f aca="false">J4 + MIN(I25,J24)</f>
        <v>469</v>
      </c>
      <c r="K25" s="5" t="n">
        <f aca="false">K4 + MIN(J25,K24)</f>
        <v>514</v>
      </c>
      <c r="L25" s="5" t="n">
        <f aca="false">L4 + MIN(K25,L24)</f>
        <v>533</v>
      </c>
      <c r="M25" s="5" t="n">
        <f aca="false">M4 + MIN(L25,M24)</f>
        <v>577</v>
      </c>
      <c r="N25" s="5" t="n">
        <f aca="false">N4 + MIN(M25,N24)</f>
        <v>628</v>
      </c>
      <c r="O25" s="5" t="n">
        <f aca="false">O4 + MIN(N25,O24)</f>
        <v>697</v>
      </c>
      <c r="P25" s="5" t="n">
        <f aca="false">P4 + MIN(O25,P24)</f>
        <v>742</v>
      </c>
      <c r="Q25" s="5" t="n">
        <f aca="false">Q4 + MIN(P25,Q24)</f>
        <v>831</v>
      </c>
      <c r="R25" s="5" t="n">
        <f aca="false">R4 + MIN(Q25,R24)</f>
        <v>892</v>
      </c>
      <c r="S25" s="5" t="n">
        <f aca="false">S4 + MIN(R25,S24)</f>
        <v>824</v>
      </c>
      <c r="T25" s="6" t="n">
        <f aca="false">T4 + MIN(S25,T24)</f>
        <v>839</v>
      </c>
    </row>
    <row r="26" customFormat="false" ht="13.8" hidden="false" customHeight="false" outlineLevel="0" collapsed="false">
      <c r="A26" s="4" t="n">
        <f aca="false">A25+A5</f>
        <v>241</v>
      </c>
      <c r="B26" s="10" t="n">
        <f aca="false">A26+B5</f>
        <v>319</v>
      </c>
      <c r="C26" s="10" t="n">
        <f aca="false">B26+C5</f>
        <v>397</v>
      </c>
      <c r="D26" s="10" t="n">
        <f aca="false">C26+D5</f>
        <v>418</v>
      </c>
      <c r="E26" s="11" t="n">
        <f aca="false">E25+E5</f>
        <v>436</v>
      </c>
      <c r="F26" s="5" t="n">
        <f aca="false">F5 + MIN(E26,F25)</f>
        <v>410</v>
      </c>
      <c r="G26" s="5" t="n">
        <f aca="false">G5 + MIN(F26,G25)</f>
        <v>423</v>
      </c>
      <c r="H26" s="5" t="n">
        <f aca="false">H5 + MIN(G26,H25)</f>
        <v>471</v>
      </c>
      <c r="I26" s="11" t="n">
        <f aca="false">I25+I5</f>
        <v>519</v>
      </c>
      <c r="J26" s="5" t="n">
        <f aca="false">J5 + MIN(I26,J25)</f>
        <v>513</v>
      </c>
      <c r="K26" s="5" t="n">
        <f aca="false">K5 + MIN(J26,K25)</f>
        <v>553</v>
      </c>
      <c r="L26" s="5" t="n">
        <f aca="false">L5 + MIN(K26,L25)</f>
        <v>567</v>
      </c>
      <c r="M26" s="5" t="n">
        <f aca="false">M5 + MIN(L26,M25)</f>
        <v>598</v>
      </c>
      <c r="N26" s="5" t="n">
        <f aca="false">N5 + MIN(M26,N25)</f>
        <v>677</v>
      </c>
      <c r="O26" s="5" t="n">
        <f aca="false">O5 + MIN(N26,O25)</f>
        <v>749</v>
      </c>
      <c r="P26" s="5" t="n">
        <f aca="false">P5 + MIN(O26,P25)</f>
        <v>781</v>
      </c>
      <c r="Q26" s="5" t="n">
        <f aca="false">Q5 + MIN(P26,Q25)</f>
        <v>843</v>
      </c>
      <c r="R26" s="5" t="n">
        <f aca="false">R5 + MIN(Q26,R25)</f>
        <v>901</v>
      </c>
      <c r="S26" s="5" t="n">
        <f aca="false">S5 + MIN(R26,S25)</f>
        <v>845</v>
      </c>
      <c r="T26" s="6" t="n">
        <f aca="false">T5 + MIN(S26,T25)</f>
        <v>853</v>
      </c>
    </row>
    <row r="27" customFormat="false" ht="13.8" hidden="false" customHeight="false" outlineLevel="0" collapsed="false">
      <c r="A27" s="4" t="n">
        <f aca="false">A26+A6</f>
        <v>313</v>
      </c>
      <c r="B27" s="5" t="n">
        <f aca="false">B6 + MIN(A27,B26)</f>
        <v>386</v>
      </c>
      <c r="C27" s="5" t="n">
        <f aca="false">C6 + MIN(B27,C26)</f>
        <v>407</v>
      </c>
      <c r="D27" s="6" t="n">
        <f aca="false">D6 + MIN(C27,D26)</f>
        <v>447</v>
      </c>
      <c r="E27" s="11" t="n">
        <f aca="false">E26+E6</f>
        <v>485</v>
      </c>
      <c r="F27" s="5" t="n">
        <f aca="false">F6 + MIN(E27,F26)</f>
        <v>477</v>
      </c>
      <c r="G27" s="5" t="n">
        <f aca="false">G6 + MIN(F27,G26)</f>
        <v>437</v>
      </c>
      <c r="H27" s="5" t="n">
        <f aca="false">H6 + MIN(G27,H26)</f>
        <v>444</v>
      </c>
      <c r="I27" s="11" t="n">
        <f aca="false">I26+I6</f>
        <v>533</v>
      </c>
      <c r="J27" s="8" t="n">
        <f aca="false">J6 + MIN(I27,J26)</f>
        <v>532</v>
      </c>
      <c r="K27" s="8" t="n">
        <f aca="false">K6 + MIN(J27,K26)</f>
        <v>551</v>
      </c>
      <c r="L27" s="8" t="n">
        <f aca="false">L6 + MIN(K27,L26)</f>
        <v>570</v>
      </c>
      <c r="M27" s="8" t="n">
        <f aca="false">M6 + MIN(L27,M26)</f>
        <v>581</v>
      </c>
      <c r="N27" s="8" t="n">
        <f aca="false">N6 + MIN(M27,N26)</f>
        <v>664</v>
      </c>
      <c r="O27" s="8" t="n">
        <f aca="false">O6 + MIN(N27,O26)</f>
        <v>757</v>
      </c>
      <c r="P27" s="5" t="n">
        <f aca="false">P6 + MIN(O27,P26)</f>
        <v>796</v>
      </c>
      <c r="Q27" s="5" t="n">
        <f aca="false">Q6 + MIN(P27,Q26)</f>
        <v>863</v>
      </c>
      <c r="R27" s="6" t="n">
        <f aca="false">R6 + MIN(Q27,R26)</f>
        <v>933</v>
      </c>
      <c r="S27" s="11" t="n">
        <f aca="false">S26+S6</f>
        <v>916</v>
      </c>
      <c r="T27" s="6" t="n">
        <f aca="false">T6 + MIN(S27,T26)</f>
        <v>878</v>
      </c>
    </row>
    <row r="28" customFormat="false" ht="13.8" hidden="false" customHeight="false" outlineLevel="0" collapsed="false">
      <c r="A28" s="4" t="n">
        <f aca="false">A27+A7</f>
        <v>348</v>
      </c>
      <c r="B28" s="5" t="n">
        <f aca="false">B7 + MIN(A28,B27)</f>
        <v>387</v>
      </c>
      <c r="C28" s="5" t="n">
        <f aca="false">C7 + MIN(B28,C27)</f>
        <v>429</v>
      </c>
      <c r="D28" s="6" t="n">
        <f aca="false">D7 + MIN(C28,D27)</f>
        <v>506</v>
      </c>
      <c r="E28" s="11" t="n">
        <f aca="false">E27+E7</f>
        <v>531</v>
      </c>
      <c r="F28" s="5" t="n">
        <f aca="false">F7 + MIN(E28,F27)</f>
        <v>484</v>
      </c>
      <c r="G28" s="5" t="n">
        <f aca="false">G7 + MIN(F28,G27)</f>
        <v>453</v>
      </c>
      <c r="H28" s="5" t="n">
        <f aca="false">H7 + MIN(G28,H27)</f>
        <v>464</v>
      </c>
      <c r="I28" s="10" t="n">
        <f aca="false">H28+I7</f>
        <v>471</v>
      </c>
      <c r="J28" s="10" t="n">
        <f aca="false">I28+J7</f>
        <v>478</v>
      </c>
      <c r="K28" s="10" t="n">
        <f aca="false">J28+K7</f>
        <v>492</v>
      </c>
      <c r="L28" s="10" t="n">
        <f aca="false">K28+L7</f>
        <v>509</v>
      </c>
      <c r="M28" s="10" t="n">
        <f aca="false">L28+M7</f>
        <v>514</v>
      </c>
      <c r="N28" s="10" t="n">
        <f aca="false">M28+N7</f>
        <v>601</v>
      </c>
      <c r="O28" s="10" t="n">
        <f aca="false">N28+O7</f>
        <v>654</v>
      </c>
      <c r="P28" s="5" t="n">
        <f aca="false">P7 + MIN(O28,P27)</f>
        <v>696</v>
      </c>
      <c r="Q28" s="5" t="n">
        <f aca="false">Q7 + MIN(P28,Q27)</f>
        <v>774</v>
      </c>
      <c r="R28" s="6" t="n">
        <f aca="false">R7 + MIN(Q28,R27)</f>
        <v>846</v>
      </c>
      <c r="S28" s="11" t="n">
        <f aca="false">S27+S7</f>
        <v>923</v>
      </c>
      <c r="T28" s="6" t="n">
        <f aca="false">T7 + MIN(S28,T27)</f>
        <v>887</v>
      </c>
    </row>
    <row r="29" customFormat="false" ht="13.8" hidden="false" customHeight="false" outlineLevel="0" collapsed="false">
      <c r="A29" s="4" t="n">
        <f aca="false">A28+A8</f>
        <v>401</v>
      </c>
      <c r="B29" s="5" t="n">
        <f aca="false">B8 + MIN(A29,B28)</f>
        <v>423</v>
      </c>
      <c r="C29" s="5" t="n">
        <f aca="false">C8 + MIN(B29,C28)</f>
        <v>501</v>
      </c>
      <c r="D29" s="6" t="n">
        <f aca="false">D8 + MIN(C29,D28)</f>
        <v>512</v>
      </c>
      <c r="E29" s="11" t="n">
        <f aca="false">E28+E8</f>
        <v>595</v>
      </c>
      <c r="F29" s="5" t="n">
        <f aca="false">F8 + MIN(E29,F28)</f>
        <v>535</v>
      </c>
      <c r="G29" s="5" t="n">
        <f aca="false">G8 + MIN(F29,G28)</f>
        <v>459</v>
      </c>
      <c r="H29" s="5" t="n">
        <f aca="false">H8 + MIN(G29,H28)</f>
        <v>472</v>
      </c>
      <c r="I29" s="5" t="n">
        <f aca="false">I8 + MIN(H29,I28)</f>
        <v>487</v>
      </c>
      <c r="J29" s="5" t="n">
        <f aca="false">J8 + MIN(I29,J28)</f>
        <v>493</v>
      </c>
      <c r="K29" s="5" t="n">
        <f aca="false">K8 + MIN(J29,K28)</f>
        <v>507</v>
      </c>
      <c r="L29" s="5" t="n">
        <f aca="false">L8 + MIN(K29,L28)</f>
        <v>526</v>
      </c>
      <c r="M29" s="5" t="n">
        <f aca="false">M8 + MIN(L29,M28)</f>
        <v>520</v>
      </c>
      <c r="N29" s="5" t="n">
        <f aca="false">N8 + MIN(M29,N28)</f>
        <v>610</v>
      </c>
      <c r="O29" s="5" t="n">
        <f aca="false">O8 + MIN(N29,O28)</f>
        <v>656</v>
      </c>
      <c r="P29" s="5" t="n">
        <f aca="false">P8 + MIN(O29,P28)</f>
        <v>732</v>
      </c>
      <c r="Q29" s="5" t="n">
        <f aca="false">Q8 + MIN(P29,Q28)</f>
        <v>820</v>
      </c>
      <c r="R29" s="6" t="n">
        <f aca="false">R8 + MIN(Q29,R28)</f>
        <v>915</v>
      </c>
      <c r="S29" s="11" t="n">
        <f aca="false">S28+S8</f>
        <v>941</v>
      </c>
      <c r="T29" s="6" t="n">
        <f aca="false">T8 + MIN(S29,T28)</f>
        <v>893</v>
      </c>
    </row>
    <row r="30" customFormat="false" ht="13.8" hidden="false" customHeight="false" outlineLevel="0" collapsed="false">
      <c r="A30" s="4" t="n">
        <f aca="false">A29+A9</f>
        <v>473</v>
      </c>
      <c r="B30" s="5" t="n">
        <f aca="false">B9 + MIN(A30,B29)</f>
        <v>470</v>
      </c>
      <c r="C30" s="5" t="n">
        <f aca="false">C9 + MIN(B30,C29)</f>
        <v>527</v>
      </c>
      <c r="D30" s="6" t="n">
        <f aca="false">D9 + MIN(C30,D29)</f>
        <v>523</v>
      </c>
      <c r="E30" s="11" t="n">
        <f aca="false">E29+E9</f>
        <v>608</v>
      </c>
      <c r="F30" s="5" t="n">
        <f aca="false">F9 + MIN(E30,F29)</f>
        <v>576</v>
      </c>
      <c r="G30" s="5" t="n">
        <f aca="false">G9 + MIN(F30,G29)</f>
        <v>477</v>
      </c>
      <c r="H30" s="5" t="n">
        <f aca="false">H9 + MIN(G30,H29)</f>
        <v>488</v>
      </c>
      <c r="I30" s="5" t="n">
        <f aca="false">I9 + MIN(H30,I29)</f>
        <v>497</v>
      </c>
      <c r="J30" s="5" t="n">
        <f aca="false">J9 + MIN(I30,J29)</f>
        <v>507</v>
      </c>
      <c r="K30" s="5" t="n">
        <f aca="false">K9 + MIN(J30,K29)</f>
        <v>516</v>
      </c>
      <c r="L30" s="5" t="n">
        <f aca="false">L9 + MIN(K30,L29)</f>
        <v>525</v>
      </c>
      <c r="M30" s="5" t="n">
        <f aca="false">M9 + MIN(L30,M29)</f>
        <v>537</v>
      </c>
      <c r="N30" s="5" t="n">
        <f aca="false">N9 + MIN(M30,N29)</f>
        <v>573</v>
      </c>
      <c r="O30" s="5" t="n">
        <f aca="false">O9 + MIN(N30,O29)</f>
        <v>649</v>
      </c>
      <c r="P30" s="5" t="n">
        <f aca="false">P9 + MIN(O30,P29)</f>
        <v>724</v>
      </c>
      <c r="Q30" s="5" t="n">
        <f aca="false">Q9 + MIN(P30,Q29)</f>
        <v>818</v>
      </c>
      <c r="R30" s="6" t="n">
        <f aca="false">R9 + MIN(Q30,R29)</f>
        <v>908</v>
      </c>
      <c r="S30" s="11" t="n">
        <f aca="false">S29+S9</f>
        <v>957</v>
      </c>
      <c r="T30" s="6" t="n">
        <f aca="false">T9 + MIN(S30,T29)</f>
        <v>898</v>
      </c>
    </row>
    <row r="31" customFormat="false" ht="13.8" hidden="false" customHeight="false" outlineLevel="0" collapsed="false">
      <c r="A31" s="4" t="n">
        <f aca="false">A30+A10</f>
        <v>514</v>
      </c>
      <c r="B31" s="5" t="n">
        <f aca="false">B10 + MIN(A31,B30)</f>
        <v>512</v>
      </c>
      <c r="C31" s="5" t="n">
        <f aca="false">C10 + MIN(B31,C30)</f>
        <v>594</v>
      </c>
      <c r="D31" s="6" t="n">
        <f aca="false">D10 + MIN(C31,D30)</f>
        <v>622</v>
      </c>
      <c r="E31" s="11" t="n">
        <f aca="false">E30+E10</f>
        <v>703</v>
      </c>
      <c r="F31" s="5" t="n">
        <f aca="false">F10 + MIN(E31,F30)</f>
        <v>613</v>
      </c>
      <c r="G31" s="5" t="n">
        <f aca="false">G10 + MIN(F31,G30)</f>
        <v>487</v>
      </c>
      <c r="H31" s="5" t="n">
        <f aca="false">H10 + MIN(G31,H30)</f>
        <v>493</v>
      </c>
      <c r="I31" s="5" t="n">
        <f aca="false">I10 + MIN(H31,I30)</f>
        <v>506</v>
      </c>
      <c r="J31" s="5" t="n">
        <f aca="false">J10 + MIN(I31,J30)</f>
        <v>521</v>
      </c>
      <c r="K31" s="5" t="n">
        <f aca="false">K10 + MIN(J31,K30)</f>
        <v>522</v>
      </c>
      <c r="L31" s="5" t="n">
        <f aca="false">L10 + MIN(K31,L30)</f>
        <v>532</v>
      </c>
      <c r="M31" s="5" t="n">
        <f aca="false">M10 + MIN(L31,M30)</f>
        <v>547</v>
      </c>
      <c r="N31" s="5" t="n">
        <f aca="false">N10 + MIN(M31,N30)</f>
        <v>575</v>
      </c>
      <c r="O31" s="5" t="n">
        <f aca="false">O10 + MIN(N31,O30)</f>
        <v>597</v>
      </c>
      <c r="P31" s="5" t="n">
        <f aca="false">P10 + MIN(O31,P30)</f>
        <v>602</v>
      </c>
      <c r="Q31" s="5" t="n">
        <f aca="false">Q10 + MIN(P31,Q30)</f>
        <v>627</v>
      </c>
      <c r="R31" s="6" t="n">
        <f aca="false">R10 + MIN(Q31,R30)</f>
        <v>707</v>
      </c>
      <c r="S31" s="11" t="n">
        <f aca="false">S30+S10</f>
        <v>972</v>
      </c>
      <c r="T31" s="6" t="n">
        <f aca="false">T10 + MIN(S31,T30)</f>
        <v>909</v>
      </c>
      <c r="U31" s="12" t="n">
        <v>1978</v>
      </c>
      <c r="V31" s="12" t="n">
        <v>749</v>
      </c>
    </row>
    <row r="32" customFormat="false" ht="13.8" hidden="false" customHeight="false" outlineLevel="0" collapsed="false">
      <c r="A32" s="4" t="n">
        <f aca="false">A31+A11</f>
        <v>547</v>
      </c>
      <c r="B32" s="5" t="n">
        <f aca="false">B11 + MIN(A32,B31)</f>
        <v>550</v>
      </c>
      <c r="C32" s="5" t="n">
        <f aca="false">C11 + MIN(B32,C31)</f>
        <v>631</v>
      </c>
      <c r="D32" s="6" t="n">
        <f aca="false">D11 + MIN(C32,D31)</f>
        <v>669</v>
      </c>
      <c r="E32" s="11" t="n">
        <f aca="false">E31+E11</f>
        <v>729</v>
      </c>
      <c r="F32" s="5" t="n">
        <f aca="false">F11 + MIN(E32,F31)</f>
        <v>621</v>
      </c>
      <c r="G32" s="5" t="n">
        <f aca="false">G11 + MIN(F32,G31)</f>
        <v>501</v>
      </c>
      <c r="H32" s="5" t="n">
        <f aca="false">H11 + MIN(G32,H31)</f>
        <v>511</v>
      </c>
      <c r="I32" s="5" t="n">
        <f aca="false">I11 + MIN(H32,I31)</f>
        <v>522</v>
      </c>
      <c r="J32" s="5" t="n">
        <f aca="false">J11 + MIN(I32,J31)</f>
        <v>536</v>
      </c>
      <c r="K32" s="5" t="n">
        <f aca="false">K11 + MIN(J32,K31)</f>
        <v>538</v>
      </c>
      <c r="L32" s="5" t="n">
        <f aca="false">L11 + MIN(K32,L31)</f>
        <v>544</v>
      </c>
      <c r="M32" s="5" t="n">
        <f aca="false">M11 + MIN(L32,M31)</f>
        <v>564</v>
      </c>
      <c r="N32" s="5" t="n">
        <f aca="false">N11 + MIN(M32,N31)</f>
        <v>606</v>
      </c>
      <c r="O32" s="5" t="n">
        <f aca="false">O11 + MIN(N32,O31)</f>
        <v>649</v>
      </c>
      <c r="P32" s="5" t="n">
        <f aca="false">P11 + MIN(O32,P31)</f>
        <v>676</v>
      </c>
      <c r="Q32" s="5" t="n">
        <f aca="false">Q11 + MIN(P32,Q31)</f>
        <v>650</v>
      </c>
      <c r="R32" s="6" t="n">
        <f aca="false">R11 + MIN(Q32,R31)</f>
        <v>664</v>
      </c>
      <c r="S32" s="11" t="n">
        <f aca="false">S31+S11</f>
        <v>1006</v>
      </c>
      <c r="T32" s="6" t="n">
        <f aca="false">T11 + MIN(S32,T31)</f>
        <v>925</v>
      </c>
    </row>
    <row r="33" customFormat="false" ht="13.8" hidden="false" customHeight="false" outlineLevel="0" collapsed="false">
      <c r="A33" s="4" t="n">
        <f aca="false">A32+A12</f>
        <v>612</v>
      </c>
      <c r="B33" s="5" t="n">
        <f aca="false">B12 + MIN(A33,B32)</f>
        <v>615</v>
      </c>
      <c r="C33" s="5" t="n">
        <f aca="false">C12 + MIN(B33,C32)</f>
        <v>668</v>
      </c>
      <c r="D33" s="6" t="n">
        <f aca="false">D12 + MIN(C33,D32)</f>
        <v>760</v>
      </c>
      <c r="E33" s="11" t="n">
        <f aca="false">E32+E12</f>
        <v>818</v>
      </c>
      <c r="F33" s="5" t="n">
        <f aca="false">F12 + MIN(E33,F32)</f>
        <v>666</v>
      </c>
      <c r="G33" s="5" t="n">
        <f aca="false">G12 + MIN(F33,G32)</f>
        <v>518</v>
      </c>
      <c r="H33" s="5" t="n">
        <f aca="false">H12 + MIN(G33,H32)</f>
        <v>531</v>
      </c>
      <c r="I33" s="5" t="n">
        <f aca="false">I12 + MIN(H33,I32)</f>
        <v>530</v>
      </c>
      <c r="J33" s="5" t="n">
        <f aca="false">J12 + MIN(I33,J32)</f>
        <v>547</v>
      </c>
      <c r="K33" s="5" t="n">
        <f aca="false">K12 + MIN(J33,K32)</f>
        <v>552</v>
      </c>
      <c r="L33" s="5" t="n">
        <f aca="false">L12 + MIN(K33,L32)</f>
        <v>555</v>
      </c>
      <c r="M33" s="5" t="n">
        <f aca="false">M12 + MIN(L33,M32)</f>
        <v>575</v>
      </c>
      <c r="N33" s="5" t="n">
        <f aca="false">N12 + MIN(M33,N32)</f>
        <v>608</v>
      </c>
      <c r="O33" s="5" t="n">
        <f aca="false">O12 + MIN(N33,O32)</f>
        <v>677</v>
      </c>
      <c r="P33" s="5" t="n">
        <f aca="false">P12 + MIN(O33,P32)</f>
        <v>693</v>
      </c>
      <c r="Q33" s="5" t="n">
        <f aca="false">Q12 + MIN(P33,Q32)</f>
        <v>687</v>
      </c>
      <c r="R33" s="6" t="n">
        <f aca="false">R12 + MIN(Q33,R32)</f>
        <v>716</v>
      </c>
      <c r="S33" s="11" t="n">
        <f aca="false">S32+S12</f>
        <v>1071</v>
      </c>
      <c r="T33" s="6" t="n">
        <f aca="false">T12 + MIN(S33,T32)</f>
        <v>940</v>
      </c>
    </row>
    <row r="34" customFormat="false" ht="13.8" hidden="false" customHeight="false" outlineLevel="0" collapsed="false">
      <c r="A34" s="4" t="n">
        <f aca="false">A33+A13</f>
        <v>684</v>
      </c>
      <c r="B34" s="5" t="n">
        <f aca="false">B13 + MIN(A34,B33)</f>
        <v>649</v>
      </c>
      <c r="C34" s="5" t="n">
        <f aca="false">C13 + MIN(B34,C33)</f>
        <v>700</v>
      </c>
      <c r="D34" s="6" t="n">
        <f aca="false">D13 + MIN(C34,D33)</f>
        <v>747</v>
      </c>
      <c r="E34" s="11" t="n">
        <f aca="false">E33+E13</f>
        <v>895</v>
      </c>
      <c r="F34" s="5" t="n">
        <f aca="false">F13 + MIN(E34,F33)</f>
        <v>717</v>
      </c>
      <c r="G34" s="5" t="n">
        <f aca="false">G13 + MIN(F34,G33)</f>
        <v>538</v>
      </c>
      <c r="H34" s="5" t="n">
        <f aca="false">H13 + MIN(G34,H33)</f>
        <v>545</v>
      </c>
      <c r="I34" s="5" t="n">
        <f aca="false">I13 + MIN(H34,I33)</f>
        <v>545</v>
      </c>
      <c r="J34" s="5" t="n">
        <f aca="false">J13 + MIN(I34,J33)</f>
        <v>561</v>
      </c>
      <c r="K34" s="5" t="n">
        <f aca="false">K13 + MIN(J34,K33)</f>
        <v>571</v>
      </c>
      <c r="L34" s="5" t="n">
        <f aca="false">L13 + MIN(K34,L33)</f>
        <v>566</v>
      </c>
      <c r="M34" s="5" t="n">
        <f aca="false">M13 + MIN(L34,M33)</f>
        <v>586</v>
      </c>
      <c r="N34" s="5" t="n">
        <f aca="false">N13 + MIN(M34,N33)</f>
        <v>597</v>
      </c>
      <c r="O34" s="5" t="n">
        <f aca="false">O13 + MIN(N34,O33)</f>
        <v>602</v>
      </c>
      <c r="P34" s="5" t="n">
        <f aca="false">P13 + MIN(O34,P33)</f>
        <v>648</v>
      </c>
      <c r="Q34" s="5" t="n">
        <f aca="false">Q13 + MIN(P34,Q33)</f>
        <v>719</v>
      </c>
      <c r="R34" s="6" t="n">
        <f aca="false">R13 + MIN(Q34,R33)</f>
        <v>740</v>
      </c>
      <c r="S34" s="11" t="n">
        <f aca="false">S33+S13</f>
        <v>1112</v>
      </c>
      <c r="T34" s="6" t="n">
        <f aca="false">T13 + MIN(S34,T33)</f>
        <v>959</v>
      </c>
    </row>
    <row r="35" customFormat="false" ht="13.8" hidden="false" customHeight="false" outlineLevel="0" collapsed="false">
      <c r="A35" s="4" t="n">
        <f aca="false">A34+A14</f>
        <v>748</v>
      </c>
      <c r="B35" s="5" t="n">
        <f aca="false">B14 + MIN(A35,B34)</f>
        <v>743</v>
      </c>
      <c r="C35" s="5" t="n">
        <f aca="false">C14 + MIN(B35,C34)</f>
        <v>784</v>
      </c>
      <c r="D35" s="6" t="n">
        <f aca="false">D14 + MIN(C35,D34)</f>
        <v>829</v>
      </c>
      <c r="E35" s="11" t="n">
        <f aca="false">E34+E14</f>
        <v>948</v>
      </c>
      <c r="F35" s="5" t="n">
        <f aca="false">F14 + MIN(E35,F34)</f>
        <v>753</v>
      </c>
      <c r="G35" s="5" t="n">
        <f aca="false">G14 + MIN(F35,G34)</f>
        <v>561</v>
      </c>
      <c r="H35" s="5" t="n">
        <f aca="false">H14 + MIN(G35,H34)</f>
        <v>608</v>
      </c>
      <c r="I35" s="10" t="n">
        <f aca="false">H35+I14</f>
        <v>687</v>
      </c>
      <c r="J35" s="10" t="n">
        <f aca="false">I35+J14</f>
        <v>701</v>
      </c>
      <c r="K35" s="10" t="n">
        <f aca="false">J35+K14</f>
        <v>737</v>
      </c>
      <c r="L35" s="10" t="n">
        <f aca="false">K35+L14</f>
        <v>761</v>
      </c>
      <c r="M35" s="11" t="n">
        <f aca="false">M34+M14</f>
        <v>597</v>
      </c>
      <c r="N35" s="5" t="n">
        <f aca="false">N14 + MIN(M35,N34)</f>
        <v>673</v>
      </c>
      <c r="O35" s="5" t="n">
        <f aca="false">O14 + MIN(N35,O34)</f>
        <v>653</v>
      </c>
      <c r="P35" s="5" t="n">
        <f aca="false">P14 + MIN(O35,P34)</f>
        <v>670</v>
      </c>
      <c r="Q35" s="5" t="n">
        <f aca="false">Q14 + MIN(P35,Q34)</f>
        <v>740</v>
      </c>
      <c r="R35" s="6" t="n">
        <f aca="false">R14 + MIN(Q35,R34)</f>
        <v>819</v>
      </c>
      <c r="S35" s="11" t="n">
        <f aca="false">S34+S14</f>
        <v>1141</v>
      </c>
      <c r="T35" s="6" t="n">
        <f aca="false">T14 + MIN(S35,T34)</f>
        <v>964</v>
      </c>
    </row>
    <row r="36" customFormat="false" ht="13.8" hidden="false" customHeight="false" outlineLevel="0" collapsed="false">
      <c r="A36" s="4" t="n">
        <f aca="false">A35+A15</f>
        <v>775</v>
      </c>
      <c r="B36" s="5" t="n">
        <f aca="false">B15 + MIN(A36,B35)</f>
        <v>780</v>
      </c>
      <c r="C36" s="5" t="n">
        <f aca="false">C15 + MIN(B36,C35)</f>
        <v>831</v>
      </c>
      <c r="D36" s="5" t="n">
        <f aca="false">D15 + MIN(C36,D35)</f>
        <v>904</v>
      </c>
      <c r="E36" s="5" t="n">
        <f aca="false">E15 + MIN(D36,E35)</f>
        <v>970</v>
      </c>
      <c r="F36" s="5" t="n">
        <f aca="false">F15 + MIN(E36,F35)</f>
        <v>770</v>
      </c>
      <c r="G36" s="5" t="n">
        <f aca="false">G15 + MIN(F36,G35)</f>
        <v>602</v>
      </c>
      <c r="H36" s="5" t="n">
        <f aca="false">H15 + MIN(G36,H35)</f>
        <v>608</v>
      </c>
      <c r="I36" s="5" t="n">
        <f aca="false">I15 + MIN(H36,I35)</f>
        <v>622</v>
      </c>
      <c r="J36" s="5" t="n">
        <f aca="false">J15 + MIN(I36,J35)</f>
        <v>659</v>
      </c>
      <c r="K36" s="5" t="n">
        <f aca="false">K15 + MIN(J36,K35)</f>
        <v>710</v>
      </c>
      <c r="L36" s="6" t="n">
        <f aca="false">L15 + MIN(K36,L35)</f>
        <v>752</v>
      </c>
      <c r="M36" s="11" t="n">
        <f aca="false">M35+M15</f>
        <v>603</v>
      </c>
      <c r="N36" s="5" t="n">
        <f aca="false">N15 + MIN(M36,N35)</f>
        <v>654</v>
      </c>
      <c r="O36" s="5" t="n">
        <f aca="false">O15 + MIN(N36,O35)</f>
        <v>729</v>
      </c>
      <c r="P36" s="8" t="n">
        <f aca="false">P15 + MIN(O36,P35)</f>
        <v>689</v>
      </c>
      <c r="Q36" s="8" t="n">
        <f aca="false">Q15 + MIN(P36,Q35)</f>
        <v>711</v>
      </c>
      <c r="R36" s="13" t="n">
        <f aca="false">R15 + MIN(Q36,R35)</f>
        <v>749</v>
      </c>
      <c r="S36" s="11" t="n">
        <f aca="false">S35+S15</f>
        <v>1180</v>
      </c>
      <c r="T36" s="6" t="n">
        <f aca="false">T15 + MIN(S36,T35)</f>
        <v>985</v>
      </c>
    </row>
    <row r="37" customFormat="false" ht="13.8" hidden="false" customHeight="false" outlineLevel="0" collapsed="false">
      <c r="A37" s="4" t="n">
        <f aca="false">A36+A16</f>
        <v>870</v>
      </c>
      <c r="B37" s="5" t="n">
        <f aca="false">B16 + MIN(A37,B36)</f>
        <v>869</v>
      </c>
      <c r="C37" s="5" t="n">
        <f aca="false">C16 + MIN(B37,C36)</f>
        <v>907</v>
      </c>
      <c r="D37" s="5" t="n">
        <f aca="false">D16 + MIN(C37,D36)</f>
        <v>994</v>
      </c>
      <c r="E37" s="5" t="n">
        <f aca="false">E16 + MIN(D37,E36)</f>
        <v>1030</v>
      </c>
      <c r="F37" s="5" t="n">
        <f aca="false">F16 + MIN(E37,F36)</f>
        <v>795</v>
      </c>
      <c r="G37" s="5" t="n">
        <f aca="false">G16 + MIN(F37,G36)</f>
        <v>640</v>
      </c>
      <c r="H37" s="5" t="n">
        <f aca="false">H16 + MIN(G37,H36)</f>
        <v>622</v>
      </c>
      <c r="I37" s="5" t="n">
        <f aca="false">I16 + MIN(H37,I36)</f>
        <v>649</v>
      </c>
      <c r="J37" s="5" t="n">
        <f aca="false">J16 + MIN(I37,J36)</f>
        <v>695</v>
      </c>
      <c r="K37" s="5" t="n">
        <f aca="false">K16 + MIN(J37,K36)</f>
        <v>763</v>
      </c>
      <c r="L37" s="6" t="n">
        <f aca="false">L16 + MIN(K37,L36)</f>
        <v>759</v>
      </c>
      <c r="M37" s="11" t="n">
        <f aca="false">M36+M16</f>
        <v>678</v>
      </c>
      <c r="N37" s="5" t="n">
        <f aca="false">N16 + MIN(M37,N36)</f>
        <v>732</v>
      </c>
      <c r="O37" s="5" t="n">
        <f aca="false">O16 + MIN(N37,O36)</f>
        <v>766</v>
      </c>
      <c r="P37" s="10" t="n">
        <f aca="false">O37+P16</f>
        <v>842</v>
      </c>
      <c r="Q37" s="10" t="n">
        <f aca="false">P37+Q16</f>
        <v>886</v>
      </c>
      <c r="R37" s="10" t="n">
        <f aca="false">Q37+R16</f>
        <v>952</v>
      </c>
      <c r="S37" s="5" t="n">
        <f aca="false">S16 + MIN(R37,S36)</f>
        <v>961</v>
      </c>
      <c r="T37" s="6" t="n">
        <f aca="false">T16 + MIN(S37,T36)</f>
        <v>973</v>
      </c>
    </row>
    <row r="38" customFormat="false" ht="13.8" hidden="false" customHeight="false" outlineLevel="0" collapsed="false">
      <c r="A38" s="4" t="n">
        <f aca="false">A37+A17</f>
        <v>933</v>
      </c>
      <c r="B38" s="5" t="n">
        <f aca="false">B17 + MIN(A38,B37)</f>
        <v>944</v>
      </c>
      <c r="C38" s="5" t="n">
        <f aca="false">C17 + MIN(B38,C37)</f>
        <v>969</v>
      </c>
      <c r="D38" s="5" t="n">
        <f aca="false">D17 + MIN(C38,D37)</f>
        <v>1022</v>
      </c>
      <c r="E38" s="5" t="n">
        <f aca="false">E17 + MIN(D38,E37)</f>
        <v>1057</v>
      </c>
      <c r="F38" s="5" t="n">
        <f aca="false">F17 + MIN(E38,F37)</f>
        <v>867</v>
      </c>
      <c r="G38" s="5" t="n">
        <f aca="false">G17 + MIN(F38,G37)</f>
        <v>689</v>
      </c>
      <c r="H38" s="5" t="n">
        <f aca="false">H17 + MIN(G38,H37)</f>
        <v>628</v>
      </c>
      <c r="I38" s="5" t="n">
        <f aca="false">I17 + MIN(H38,I37)</f>
        <v>688</v>
      </c>
      <c r="J38" s="5" t="n">
        <f aca="false">J17 + MIN(I38,J37)</f>
        <v>758</v>
      </c>
      <c r="K38" s="5" t="n">
        <f aca="false">K17 + MIN(J38,K37)</f>
        <v>777</v>
      </c>
      <c r="L38" s="6" t="n">
        <f aca="false">L17 + MIN(K38,L37)</f>
        <v>809</v>
      </c>
      <c r="M38" s="11" t="n">
        <f aca="false">M37+M17</f>
        <v>710</v>
      </c>
      <c r="N38" s="5" t="n">
        <f aca="false">N17 + MIN(M38,N37)</f>
        <v>790</v>
      </c>
      <c r="O38" s="5" t="n">
        <f aca="false">O17 + MIN(N38,O37)</f>
        <v>805</v>
      </c>
      <c r="P38" s="5" t="n">
        <f aca="false">P17 + MIN(O38,P37)</f>
        <v>876</v>
      </c>
      <c r="Q38" s="5" t="n">
        <f aca="false">Q17 + MIN(P38,Q37)</f>
        <v>905</v>
      </c>
      <c r="R38" s="5" t="n">
        <f aca="false">R17 + MIN(Q38,R37)</f>
        <v>950</v>
      </c>
      <c r="S38" s="5" t="n">
        <f aca="false">S17 + MIN(R38,S37)</f>
        <v>977</v>
      </c>
      <c r="T38" s="6" t="n">
        <f aca="false">T17 + MIN(S38,T37)</f>
        <v>988</v>
      </c>
    </row>
    <row r="39" customFormat="false" ht="13.8" hidden="false" customHeight="false" outlineLevel="0" collapsed="false">
      <c r="A39" s="4" t="n">
        <f aca="false">A38+A18</f>
        <v>1029</v>
      </c>
      <c r="B39" s="5" t="n">
        <f aca="false">B18 + MIN(A39,B38)</f>
        <v>979</v>
      </c>
      <c r="C39" s="5" t="n">
        <f aca="false">C18 + MIN(B39,C38)</f>
        <v>1013</v>
      </c>
      <c r="D39" s="5" t="n">
        <f aca="false">D18 + MIN(C39,D38)</f>
        <v>1102</v>
      </c>
      <c r="E39" s="5" t="n">
        <f aca="false">E18 + MIN(D39,E38)</f>
        <v>1088</v>
      </c>
      <c r="F39" s="5" t="n">
        <f aca="false">F18 + MIN(E39,F38)</f>
        <v>924</v>
      </c>
      <c r="G39" s="5" t="n">
        <f aca="false">G18 + MIN(F39,G38)</f>
        <v>756</v>
      </c>
      <c r="H39" s="5" t="n">
        <f aca="false">H18 + MIN(G39,H38)</f>
        <v>647</v>
      </c>
      <c r="I39" s="5" t="n">
        <f aca="false">I18 + MIN(H39,I38)</f>
        <v>691</v>
      </c>
      <c r="J39" s="5" t="n">
        <f aca="false">J18 + MIN(I39,J38)</f>
        <v>723</v>
      </c>
      <c r="K39" s="5" t="n">
        <f aca="false">K18 + MIN(J39,K38)</f>
        <v>743</v>
      </c>
      <c r="L39" s="6" t="n">
        <f aca="false">L18 + MIN(K39,L38)</f>
        <v>780</v>
      </c>
      <c r="M39" s="11" t="n">
        <f aca="false">M38+M18</f>
        <v>723</v>
      </c>
      <c r="N39" s="5" t="n">
        <f aca="false">N18 + MIN(M39,N38)</f>
        <v>756</v>
      </c>
      <c r="O39" s="5" t="n">
        <f aca="false">O18 + MIN(N39,O38)</f>
        <v>835</v>
      </c>
      <c r="P39" s="5" t="n">
        <f aca="false">P18 + MIN(O39,P38)</f>
        <v>893</v>
      </c>
      <c r="Q39" s="5" t="n">
        <f aca="false">Q18 + MIN(P39,Q38)</f>
        <v>949</v>
      </c>
      <c r="R39" s="5" t="n">
        <f aca="false">R18 + MIN(Q39,R38)</f>
        <v>965</v>
      </c>
      <c r="S39" s="5" t="n">
        <f aca="false">S18 + MIN(R39,S38)</f>
        <v>1022</v>
      </c>
      <c r="T39" s="6" t="n">
        <f aca="false">T18 + MIN(S39,T38)</f>
        <v>1027</v>
      </c>
    </row>
    <row r="40" customFormat="false" ht="13.8" hidden="false" customHeight="false" outlineLevel="0" collapsed="false">
      <c r="A40" s="4" t="n">
        <f aca="false">A39+A19</f>
        <v>1110</v>
      </c>
      <c r="B40" s="5" t="n">
        <f aca="false">B19 + MIN(A40,B39)</f>
        <v>1051</v>
      </c>
      <c r="C40" s="5" t="n">
        <f aca="false">C19 + MIN(B40,C39)</f>
        <v>1092</v>
      </c>
      <c r="D40" s="5" t="n">
        <f aca="false">D19 + MIN(C40,D39)</f>
        <v>1158</v>
      </c>
      <c r="E40" s="5" t="n">
        <f aca="false">E19 + MIN(D40,E39)</f>
        <v>1177</v>
      </c>
      <c r="F40" s="5" t="n">
        <f aca="false">F19 + MIN(E40,F39)</f>
        <v>973</v>
      </c>
      <c r="G40" s="5" t="n">
        <f aca="false">G19 + MIN(F40,G39)</f>
        <v>785</v>
      </c>
      <c r="H40" s="5" t="n">
        <f aca="false">H19 + MIN(G40,H39)</f>
        <v>676</v>
      </c>
      <c r="I40" s="5" t="n">
        <f aca="false">I19 + MIN(H40,I39)</f>
        <v>681</v>
      </c>
      <c r="J40" s="5" t="n">
        <f aca="false">J19 + MIN(I40,J39)</f>
        <v>756</v>
      </c>
      <c r="K40" s="5" t="n">
        <f aca="false">K19 + MIN(J40,K39)</f>
        <v>805</v>
      </c>
      <c r="L40" s="6" t="n">
        <f aca="false">L19 + MIN(K40,L39)</f>
        <v>789</v>
      </c>
      <c r="M40" s="11" t="n">
        <f aca="false">M39+M19</f>
        <v>786</v>
      </c>
      <c r="N40" s="5" t="n">
        <f aca="false">N19 + MIN(M40,N39)</f>
        <v>811</v>
      </c>
      <c r="O40" s="5" t="n">
        <f aca="false">O19 + MIN(N40,O39)</f>
        <v>830</v>
      </c>
      <c r="P40" s="5" t="n">
        <f aca="false">P19 + MIN(O40,P39)</f>
        <v>849</v>
      </c>
      <c r="Q40" s="5" t="n">
        <f aca="false">Q19 + MIN(P40,Q39)</f>
        <v>861</v>
      </c>
      <c r="R40" s="5" t="n">
        <f aca="false">R19 + MIN(Q40,R39)</f>
        <v>923</v>
      </c>
      <c r="S40" s="5" t="n">
        <f aca="false">S19 + MIN(R40,S39)</f>
        <v>1001</v>
      </c>
      <c r="T40" s="6" t="n">
        <f aca="false">T19 + MIN(S40,T39)</f>
        <v>1081</v>
      </c>
    </row>
    <row r="41" customFormat="false" ht="13.8" hidden="false" customHeight="false" outlineLevel="0" collapsed="false">
      <c r="A41" s="7" t="n">
        <f aca="false">A40+A20</f>
        <v>1177</v>
      </c>
      <c r="B41" s="8" t="n">
        <f aca="false">B20 + MIN(A41,B40)</f>
        <v>1127</v>
      </c>
      <c r="C41" s="8" t="n">
        <f aca="false">C20 + MIN(B41,C40)</f>
        <v>1142</v>
      </c>
      <c r="D41" s="8" t="n">
        <f aca="false">D20 + MIN(C41,D40)</f>
        <v>1205</v>
      </c>
      <c r="E41" s="8" t="n">
        <f aca="false">E20 + MIN(D41,E40)</f>
        <v>1246</v>
      </c>
      <c r="F41" s="8" t="n">
        <f aca="false">F20 + MIN(E41,F40)</f>
        <v>1047</v>
      </c>
      <c r="G41" s="8" t="n">
        <f aca="false">G20 + MIN(F41,G40)</f>
        <v>794</v>
      </c>
      <c r="H41" s="8" t="n">
        <f aca="false">H20 + MIN(G41,H40)</f>
        <v>716</v>
      </c>
      <c r="I41" s="8" t="n">
        <f aca="false">I20 + MIN(H41,I40)</f>
        <v>745</v>
      </c>
      <c r="J41" s="8" t="n">
        <f aca="false">J20 + MIN(I41,J40)</f>
        <v>791</v>
      </c>
      <c r="K41" s="8" t="n">
        <f aca="false">K20 + MIN(J41,K40)</f>
        <v>844</v>
      </c>
      <c r="L41" s="13" t="n">
        <f aca="false">L20 + MIN(K41,L40)</f>
        <v>828</v>
      </c>
      <c r="M41" s="11" t="n">
        <f aca="false">M40+M20</f>
        <v>861</v>
      </c>
      <c r="N41" s="8" t="n">
        <f aca="false">N20 + MIN(M41,N40)</f>
        <v>828</v>
      </c>
      <c r="O41" s="8" t="n">
        <f aca="false">O20 + MIN(N41,O40)</f>
        <v>879</v>
      </c>
      <c r="P41" s="8" t="n">
        <f aca="false">P20 + MIN(O41,P40)</f>
        <v>912</v>
      </c>
      <c r="Q41" s="8" t="n">
        <f aca="false">Q20 + MIN(P41,Q40)</f>
        <v>911</v>
      </c>
      <c r="R41" s="8" t="n">
        <f aca="false">R20 + MIN(Q41,R40)</f>
        <v>991</v>
      </c>
      <c r="S41" s="8" t="n">
        <f aca="false">S20 + MIN(R41,S40)</f>
        <v>1009</v>
      </c>
      <c r="T41" s="13" t="n">
        <f aca="false">T20 + MIN(S41,T40)</f>
        <v>1034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U31:V31 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U31:V31 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LibreOffice/7.5.5.2$Windows_X86_64 LibreOffice_project/ca8fe7424262805f223b9a2334bc7181abbcbf5e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2023-08-26T18:52:15Z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