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0</v>
      </c>
      <c r="E10" s="93" t="n">
        <v>0</v>
      </c>
      <c r="F10" s="93" t="n">
        <v>0</v>
      </c>
      <c r="G10" s="93" t="n">
        <v>0</v>
      </c>
      <c r="H10" s="93" t="n">
        <v>0</v>
      </c>
      <c r="I10" s="93" t="n">
        <v>0</v>
      </c>
      <c r="J10" s="93" t="n">
        <v>0</v>
      </c>
      <c r="K10" s="93" t="n">
        <v>0</v>
      </c>
      <c r="L10" s="93" t="n">
        <v>0</v>
      </c>
      <c r="M10" s="93" t="n">
        <v>0</v>
      </c>
      <c r="N10" s="93" t="n">
        <v>0</v>
      </c>
      <c r="O10" s="93" t="n">
        <v>0</v>
      </c>
      <c r="P10" s="93" t="n">
        <v>0</v>
      </c>
      <c r="Q10" s="93" t="n">
        <v>0</v>
      </c>
      <c r="R10" s="93" t="n">
        <v>0</v>
      </c>
      <c r="S10" s="93" t="n">
        <v>0</v>
      </c>
      <c r="T10" s="93" t="n">
        <v>0</v>
      </c>
      <c r="U10" s="93" t="n">
        <v>0</v>
      </c>
      <c r="V10" s="93" t="n">
        <v>0</v>
      </c>
      <c r="W10" s="93" t="n">
        <v>0</v>
      </c>
      <c r="X10" s="93" t="n">
        <v>0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0</v>
      </c>
      <c r="E13" s="97" t="n">
        <v>0</v>
      </c>
      <c r="F13" s="97" t="n">
        <v>0</v>
      </c>
      <c r="G13" s="97" t="n">
        <v>0</v>
      </c>
      <c r="H13" s="97" t="n">
        <v>0</v>
      </c>
      <c r="I13" s="97" t="n">
        <v>0</v>
      </c>
      <c r="J13" s="97" t="n">
        <v>0</v>
      </c>
      <c r="K13" s="97" t="n">
        <v>0</v>
      </c>
      <c r="L13" s="97" t="n">
        <v>0</v>
      </c>
      <c r="M13" s="97" t="n">
        <v>0</v>
      </c>
      <c r="N13" s="97" t="n">
        <v>0</v>
      </c>
      <c r="O13" s="97" t="n">
        <v>0</v>
      </c>
      <c r="P13" s="97" t="n">
        <v>0</v>
      </c>
      <c r="Q13" s="97" t="n">
        <v>0</v>
      </c>
      <c r="R13" s="97" t="n">
        <v>0</v>
      </c>
      <c r="S13" s="97" t="n">
        <v>0</v>
      </c>
      <c r="T13" s="97" t="n">
        <v>0</v>
      </c>
      <c r="U13" s="97" t="n">
        <v>0</v>
      </c>
      <c r="V13" s="97" t="n">
        <v>0</v>
      </c>
      <c r="W13" s="97" t="n">
        <v>0</v>
      </c>
      <c r="X13" s="97" t="n">
        <v>0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437224.735547</v>
      </c>
      <c r="E20" s="93" t="n">
        <v>38019.958722</v>
      </c>
      <c r="F20" s="93" t="n">
        <v>434836.6829530001</v>
      </c>
      <c r="G20" s="93" t="n">
        <v>228699.023461</v>
      </c>
      <c r="H20" s="93" t="n">
        <v>607257.859751</v>
      </c>
      <c r="I20" s="93" t="n">
        <v>1637334.750505</v>
      </c>
      <c r="J20" s="93" t="n">
        <v>620649.91498</v>
      </c>
      <c r="K20" s="93" t="n">
        <v>145448.343934</v>
      </c>
      <c r="L20" s="93" t="n">
        <v>133297.262463</v>
      </c>
      <c r="M20" s="93" t="n">
        <v>1415844.81347</v>
      </c>
      <c r="N20" s="93" t="n">
        <v>110171.746255</v>
      </c>
      <c r="O20" s="93" t="n">
        <v>172514.344153</v>
      </c>
      <c r="P20" s="93" t="n">
        <v>58530.953184</v>
      </c>
      <c r="Q20" s="93" t="n">
        <v>116560.444462</v>
      </c>
      <c r="R20" s="93" t="n">
        <v>25872.610322</v>
      </c>
      <c r="S20" s="93" t="n">
        <v>7042.021277000001</v>
      </c>
      <c r="T20" s="93" t="n">
        <v>69768.617748</v>
      </c>
      <c r="U20" s="93" t="n">
        <v>190927.310666</v>
      </c>
      <c r="V20" s="93" t="n">
        <v>43517.819611</v>
      </c>
      <c r="W20" s="93" t="n">
        <v>66060.821532</v>
      </c>
      <c r="X20" s="93" t="n">
        <v>81896.425135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694430.969485</v>
      </c>
      <c r="E25" s="98" t="n">
        <v>58500.15845899999</v>
      </c>
      <c r="F25" s="98" t="n">
        <v>692199.9990909999</v>
      </c>
      <c r="G25" s="98" t="n">
        <v>369889.398128</v>
      </c>
      <c r="H25" s="98" t="n">
        <v>960969.608072</v>
      </c>
      <c r="I25" s="98" t="n">
        <v>2620090.061174</v>
      </c>
      <c r="J25" s="98" t="n">
        <v>1002432.880095</v>
      </c>
      <c r="K25" s="98" t="n">
        <v>235506.059704</v>
      </c>
      <c r="L25" s="98" t="n">
        <v>208876.453268</v>
      </c>
      <c r="M25" s="98" t="n">
        <v>2216371.181317</v>
      </c>
      <c r="N25" s="98" t="n">
        <v>181136.431679</v>
      </c>
      <c r="O25" s="98" t="n">
        <v>269736.56036</v>
      </c>
      <c r="P25" s="98" t="n">
        <v>94122.485535</v>
      </c>
      <c r="Q25" s="98" t="n">
        <v>186767.0700719999</v>
      </c>
      <c r="R25" s="98" t="n">
        <v>41252.350337</v>
      </c>
      <c r="S25" s="98" t="n">
        <v>11423.987359</v>
      </c>
      <c r="T25" s="98" t="n">
        <v>112894.487678</v>
      </c>
      <c r="U25" s="98" t="n">
        <v>310654.3183490001</v>
      </c>
      <c r="V25" s="98" t="n">
        <v>69411.063947</v>
      </c>
      <c r="W25" s="98" t="n">
        <v>103406.919519</v>
      </c>
      <c r="X25" s="98" t="n">
        <v>130072.989311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0</v>
      </c>
      <c r="E30" s="93" t="n">
        <v>0</v>
      </c>
      <c r="F30" s="93" t="n">
        <v>0</v>
      </c>
      <c r="G30" s="93" t="n">
        <v>0</v>
      </c>
      <c r="H30" s="93" t="n">
        <v>0</v>
      </c>
      <c r="I30" s="93" t="n">
        <v>0</v>
      </c>
      <c r="J30" s="93" t="n">
        <v>0</v>
      </c>
      <c r="K30" s="93" t="n">
        <v>0</v>
      </c>
      <c r="L30" s="93" t="n">
        <v>0</v>
      </c>
      <c r="M30" s="93" t="n">
        <v>0</v>
      </c>
      <c r="N30" s="93" t="n">
        <v>0</v>
      </c>
      <c r="O30" s="93" t="n">
        <v>0</v>
      </c>
      <c r="P30" s="93" t="n">
        <v>0</v>
      </c>
      <c r="Q30" s="93" t="n">
        <v>0</v>
      </c>
      <c r="R30" s="93" t="n">
        <v>0</v>
      </c>
      <c r="S30" s="93" t="n">
        <v>0</v>
      </c>
      <c r="T30" s="93" t="n">
        <v>0</v>
      </c>
      <c r="U30" s="93" t="n">
        <v>0</v>
      </c>
      <c r="V30" s="93" t="n">
        <v>0</v>
      </c>
      <c r="W30" s="93" t="n">
        <v>0</v>
      </c>
      <c r="X30" s="93" t="n">
        <v>0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0</v>
      </c>
      <c r="E33" s="97" t="n">
        <v>0</v>
      </c>
      <c r="F33" s="97" t="n">
        <v>0</v>
      </c>
      <c r="G33" s="97" t="n">
        <v>0</v>
      </c>
      <c r="H33" s="97" t="n">
        <v>0</v>
      </c>
      <c r="I33" s="97" t="n">
        <v>0</v>
      </c>
      <c r="J33" s="97" t="n">
        <v>0</v>
      </c>
      <c r="K33" s="97" t="n">
        <v>0</v>
      </c>
      <c r="L33" s="97" t="n">
        <v>0</v>
      </c>
      <c r="M33" s="97" t="n">
        <v>0</v>
      </c>
      <c r="N33" s="97" t="n">
        <v>0</v>
      </c>
      <c r="O33" s="97" t="n">
        <v>0</v>
      </c>
      <c r="P33" s="97" t="n">
        <v>0</v>
      </c>
      <c r="Q33" s="97" t="n">
        <v>0</v>
      </c>
      <c r="R33" s="97" t="n">
        <v>0</v>
      </c>
      <c r="S33" s="97" t="n">
        <v>0</v>
      </c>
      <c r="T33" s="97" t="n">
        <v>0</v>
      </c>
      <c r="U33" s="97" t="n">
        <v>0</v>
      </c>
      <c r="V33" s="97" t="n">
        <v>0</v>
      </c>
      <c r="W33" s="97" t="n">
        <v>0</v>
      </c>
      <c r="X33" s="97" t="n">
        <v>0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241239.424054</v>
      </c>
      <c r="E40" s="93" t="n">
        <v>212362.414025</v>
      </c>
      <c r="F40" s="93" t="n">
        <v>220831.412053</v>
      </c>
      <c r="G40" s="93" t="n">
        <v>161742.944819</v>
      </c>
      <c r="H40" s="93" t="n">
        <v>302802.964674</v>
      </c>
      <c r="I40" s="93" t="n">
        <v>961490.203473</v>
      </c>
      <c r="J40" s="93" t="n">
        <v>431939.6426130001</v>
      </c>
      <c r="K40" s="93" t="n">
        <v>92177.529851</v>
      </c>
      <c r="L40" s="93" t="n">
        <v>281366.183612</v>
      </c>
      <c r="M40" s="93" t="n">
        <v>610393.4230719999</v>
      </c>
      <c r="N40" s="93" t="n">
        <v>288613.612894</v>
      </c>
      <c r="O40" s="93" t="n">
        <v>69628.319796</v>
      </c>
      <c r="P40" s="93" t="n">
        <v>42653.96407200001</v>
      </c>
      <c r="Q40" s="93" t="n">
        <v>62387.00979900001</v>
      </c>
      <c r="R40" s="93" t="n">
        <v>17296.059217</v>
      </c>
      <c r="S40" s="93" t="n">
        <v>18880.265832</v>
      </c>
      <c r="T40" s="93" t="n">
        <v>48165.245079</v>
      </c>
      <c r="U40" s="93" t="n">
        <v>85237.455095</v>
      </c>
      <c r="V40" s="93" t="n">
        <v>11459.077328</v>
      </c>
      <c r="W40" s="93" t="n">
        <v>229950.677594</v>
      </c>
      <c r="X40" s="93" t="n">
        <v>50675.958403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354258.7898890001</v>
      </c>
      <c r="E45" s="98" t="n">
        <v>311146.36015</v>
      </c>
      <c r="F45" s="98" t="n">
        <v>324615.90112</v>
      </c>
      <c r="G45" s="98" t="n">
        <v>239895.157224</v>
      </c>
      <c r="H45" s="98" t="n">
        <v>431022.889453</v>
      </c>
      <c r="I45" s="98" t="n">
        <v>1416373.406358</v>
      </c>
      <c r="J45" s="98" t="n">
        <v>644108.8887629999</v>
      </c>
      <c r="K45" s="98" t="n">
        <v>136076.2587</v>
      </c>
      <c r="L45" s="98" t="n">
        <v>405243.157047</v>
      </c>
      <c r="M45" s="98" t="n">
        <v>902832.4260560002</v>
      </c>
      <c r="N45" s="98" t="n">
        <v>429363.750387</v>
      </c>
      <c r="O45" s="98" t="n">
        <v>100892.089533</v>
      </c>
      <c r="P45" s="98" t="n">
        <v>61566.804872</v>
      </c>
      <c r="Q45" s="98" t="n">
        <v>92143.91609000001</v>
      </c>
      <c r="R45" s="98" t="n">
        <v>24835.33669399999</v>
      </c>
      <c r="S45" s="98" t="n">
        <v>28215.93482</v>
      </c>
      <c r="T45" s="98" t="n">
        <v>70563.22749800001</v>
      </c>
      <c r="U45" s="98" t="n">
        <v>126679.636113</v>
      </c>
      <c r="V45" s="98" t="n">
        <v>16097.385693</v>
      </c>
      <c r="W45" s="98" t="n">
        <v>349407.5009539999</v>
      </c>
      <c r="X45" s="98" t="n">
        <v>72373.09959900001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0</v>
      </c>
      <c r="E58" s="93" t="n">
        <v>0</v>
      </c>
      <c r="F58" s="93" t="n">
        <v>0</v>
      </c>
      <c r="G58" s="93" t="n">
        <v>0</v>
      </c>
      <c r="H58" s="93" t="n">
        <v>0</v>
      </c>
      <c r="I58" s="93" t="n">
        <v>0</v>
      </c>
      <c r="J58" s="93" t="n">
        <v>0</v>
      </c>
      <c r="K58" s="93" t="n">
        <v>0</v>
      </c>
      <c r="L58" s="93" t="n">
        <v>0</v>
      </c>
      <c r="M58" s="93" t="n">
        <v>0</v>
      </c>
      <c r="N58" s="93" t="n">
        <v>0</v>
      </c>
      <c r="O58" s="93" t="n">
        <v>0</v>
      </c>
      <c r="P58" s="93" t="n">
        <v>0</v>
      </c>
      <c r="Q58" s="93" t="n">
        <v>0</v>
      </c>
      <c r="R58" s="93" t="n">
        <v>0</v>
      </c>
      <c r="S58" s="93" t="n">
        <v>0</v>
      </c>
      <c r="T58" s="93" t="n">
        <v>0</v>
      </c>
      <c r="U58" s="93" t="n">
        <v>0</v>
      </c>
      <c r="V58" s="93" t="n">
        <v>0</v>
      </c>
      <c r="W58" s="93" t="n">
        <v>0</v>
      </c>
      <c r="X58" s="93" t="n">
        <v>0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0</v>
      </c>
      <c r="E61" s="97" t="n">
        <v>0</v>
      </c>
      <c r="F61" s="97" t="n">
        <v>0</v>
      </c>
      <c r="G61" s="97" t="n">
        <v>0</v>
      </c>
      <c r="H61" s="97" t="n">
        <v>0</v>
      </c>
      <c r="I61" s="97" t="n">
        <v>0</v>
      </c>
      <c r="J61" s="97" t="n">
        <v>0</v>
      </c>
      <c r="K61" s="97" t="n">
        <v>0</v>
      </c>
      <c r="L61" s="97" t="n">
        <v>0</v>
      </c>
      <c r="M61" s="97" t="n">
        <v>0</v>
      </c>
      <c r="N61" s="97" t="n">
        <v>0</v>
      </c>
      <c r="O61" s="97" t="n">
        <v>0</v>
      </c>
      <c r="P61" s="97" t="n">
        <v>0</v>
      </c>
      <c r="Q61" s="97" t="n">
        <v>0</v>
      </c>
      <c r="R61" s="97" t="n">
        <v>0</v>
      </c>
      <c r="S61" s="97" t="n">
        <v>0</v>
      </c>
      <c r="T61" s="97" t="n">
        <v>0</v>
      </c>
      <c r="U61" s="97" t="n">
        <v>0</v>
      </c>
      <c r="V61" s="97" t="n">
        <v>0</v>
      </c>
      <c r="W61" s="97" t="n">
        <v>0</v>
      </c>
      <c r="X61" s="97" t="n">
        <v>0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983388.7114540001</v>
      </c>
      <c r="E68" s="93" t="n">
        <v>9434.432793000002</v>
      </c>
      <c r="F68" s="93" t="n">
        <v>1252288.595129</v>
      </c>
      <c r="G68" s="93" t="n">
        <v>1021233.507494</v>
      </c>
      <c r="H68" s="93" t="n">
        <v>1135487.602159</v>
      </c>
      <c r="I68" s="93" t="n">
        <v>5383374.425674</v>
      </c>
      <c r="J68" s="93" t="n">
        <v>2309335.072428</v>
      </c>
      <c r="K68" s="93" t="n">
        <v>609325.677054</v>
      </c>
      <c r="L68" s="93" t="n">
        <v>85800.87960700001</v>
      </c>
      <c r="M68" s="93" t="n">
        <v>2474145.699145</v>
      </c>
      <c r="N68" s="93" t="n">
        <v>130993.376158</v>
      </c>
      <c r="O68" s="93" t="n">
        <v>221237.293694</v>
      </c>
      <c r="P68" s="93" t="n">
        <v>297910.158187</v>
      </c>
      <c r="Q68" s="93" t="n">
        <v>263942.335597</v>
      </c>
      <c r="R68" s="93" t="n">
        <v>125362.565948</v>
      </c>
      <c r="S68" s="93" t="n">
        <v>29291.945584</v>
      </c>
      <c r="T68" s="93" t="n">
        <v>346167.4663260001</v>
      </c>
      <c r="U68" s="93" t="n">
        <v>493432.067616</v>
      </c>
      <c r="V68" s="93" t="n">
        <v>48546.292032</v>
      </c>
      <c r="W68" s="93" t="n">
        <v>43935.579551</v>
      </c>
      <c r="X68" s="93" t="n">
        <v>159291.51918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1411017.076272</v>
      </c>
      <c r="E73" s="98" t="n">
        <v>13831.043083</v>
      </c>
      <c r="F73" s="98" t="n">
        <v>1811556.559082</v>
      </c>
      <c r="G73" s="98" t="n">
        <v>1462928.049513</v>
      </c>
      <c r="H73" s="98" t="n">
        <v>1680453.126839</v>
      </c>
      <c r="I73" s="98" t="n">
        <v>7624212.399859999</v>
      </c>
      <c r="J73" s="98" t="n">
        <v>3318141.439201</v>
      </c>
      <c r="K73" s="98" t="n">
        <v>891847.6694700001</v>
      </c>
      <c r="L73" s="98" t="n">
        <v>128760.870664</v>
      </c>
      <c r="M73" s="98" t="n">
        <v>3588851.676746</v>
      </c>
      <c r="N73" s="98" t="n">
        <v>189166.49337</v>
      </c>
      <c r="O73" s="98" t="n">
        <v>316457.485436</v>
      </c>
      <c r="P73" s="98" t="n">
        <v>421913.662168</v>
      </c>
      <c r="Q73" s="98" t="n">
        <v>377651.0853379999</v>
      </c>
      <c r="R73" s="98" t="n">
        <v>176301.156886</v>
      </c>
      <c r="S73" s="98" t="n">
        <v>42123.37422</v>
      </c>
      <c r="T73" s="98" t="n">
        <v>483316.74862</v>
      </c>
      <c r="U73" s="98" t="n">
        <v>719987.6663200001</v>
      </c>
      <c r="V73" s="98" t="n">
        <v>69520.41942200001</v>
      </c>
      <c r="W73" s="98" t="n">
        <v>67248.13553599999</v>
      </c>
      <c r="X73" s="98" t="n">
        <v>226547.826608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0</v>
      </c>
      <c r="E85" s="93" t="n">
        <v>0</v>
      </c>
      <c r="F85" s="93" t="n">
        <v>0</v>
      </c>
      <c r="G85" s="93" t="n">
        <v>0</v>
      </c>
      <c r="H85" s="93" t="n">
        <v>0</v>
      </c>
      <c r="I85" s="93" t="n">
        <v>0</v>
      </c>
      <c r="J85" s="93" t="n">
        <v>0</v>
      </c>
      <c r="K85" s="93" t="n">
        <v>0</v>
      </c>
      <c r="L85" s="93" t="n">
        <v>0</v>
      </c>
      <c r="M85" s="93" t="n">
        <v>0</v>
      </c>
      <c r="N85" s="93" t="n">
        <v>0</v>
      </c>
      <c r="O85" s="93" t="n">
        <v>0</v>
      </c>
      <c r="P85" s="93" t="n">
        <v>0</v>
      </c>
      <c r="Q85" s="93" t="n">
        <v>0</v>
      </c>
      <c r="R85" s="93" t="n">
        <v>0</v>
      </c>
      <c r="S85" s="93" t="n">
        <v>0</v>
      </c>
      <c r="T85" s="93" t="n">
        <v>0</v>
      </c>
      <c r="U85" s="93" t="n">
        <v>0</v>
      </c>
      <c r="V85" s="93" t="n">
        <v>0</v>
      </c>
      <c r="W85" s="93" t="n">
        <v>0</v>
      </c>
      <c r="X85" s="93" t="n">
        <v>0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0</v>
      </c>
      <c r="E88" s="93" t="n">
        <v>0</v>
      </c>
      <c r="F88" s="93" t="n">
        <v>0</v>
      </c>
      <c r="G88" s="93" t="n">
        <v>0</v>
      </c>
      <c r="H88" s="93" t="n">
        <v>0</v>
      </c>
      <c r="I88" s="93" t="n">
        <v>0</v>
      </c>
      <c r="J88" s="93" t="n">
        <v>0</v>
      </c>
      <c r="K88" s="93" t="n">
        <v>0</v>
      </c>
      <c r="L88" s="93" t="n">
        <v>0</v>
      </c>
      <c r="M88" s="93" t="n">
        <v>0</v>
      </c>
      <c r="N88" s="93" t="n">
        <v>0</v>
      </c>
      <c r="O88" s="93" t="n">
        <v>0</v>
      </c>
      <c r="P88" s="93" t="n">
        <v>0</v>
      </c>
      <c r="Q88" s="93" t="n">
        <v>0</v>
      </c>
      <c r="R88" s="93" t="n">
        <v>0</v>
      </c>
      <c r="S88" s="93" t="n">
        <v>0</v>
      </c>
      <c r="T88" s="93" t="n">
        <v>0</v>
      </c>
      <c r="U88" s="93" t="n">
        <v>0</v>
      </c>
      <c r="V88" s="93" t="n">
        <v>0</v>
      </c>
      <c r="W88" s="93" t="n">
        <v>0</v>
      </c>
      <c r="X88" s="93" t="n">
        <v>0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78186.70990700001</v>
      </c>
      <c r="E95" s="93" t="n">
        <v>1375.385377</v>
      </c>
      <c r="F95" s="93" t="n">
        <v>22312.651187</v>
      </c>
      <c r="G95" s="93" t="n">
        <v>7044.744294000001</v>
      </c>
      <c r="H95" s="93" t="n">
        <v>8870.267814999999</v>
      </c>
      <c r="I95" s="93" t="n">
        <v>106071.761937</v>
      </c>
      <c r="J95" s="93" t="n">
        <v>53029.826925</v>
      </c>
      <c r="K95" s="93" t="n">
        <v>4420.175976</v>
      </c>
      <c r="L95" s="93" t="n">
        <v>1429.686109</v>
      </c>
      <c r="M95" s="93" t="n">
        <v>45858.193808</v>
      </c>
      <c r="N95" s="93" t="n">
        <v>6712.726420000001</v>
      </c>
      <c r="O95" s="93" t="n">
        <v>1746.859808</v>
      </c>
      <c r="P95" s="93" t="n">
        <v>4302.532668000001</v>
      </c>
      <c r="Q95" s="93" t="n">
        <v>16674.241778</v>
      </c>
      <c r="R95" s="93" t="n">
        <v>336.250135</v>
      </c>
      <c r="S95" s="93" t="n">
        <v>373.814577</v>
      </c>
      <c r="T95" s="93" t="n">
        <v>7459.382242000001</v>
      </c>
      <c r="U95" s="93" t="n">
        <v>8129.154128999999</v>
      </c>
      <c r="V95" s="93" t="n">
        <v>1287.091758</v>
      </c>
      <c r="W95" s="93" t="n">
        <v>601.305821</v>
      </c>
      <c r="X95" s="93" t="n">
        <v>4057.432043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137617.358534</v>
      </c>
      <c r="E100" s="98" t="n">
        <v>1773.400777</v>
      </c>
      <c r="F100" s="98" t="n">
        <v>34694.051736</v>
      </c>
      <c r="G100" s="98" t="n">
        <v>11027.31043</v>
      </c>
      <c r="H100" s="98" t="n">
        <v>14617.859238</v>
      </c>
      <c r="I100" s="98" t="n">
        <v>177975.871906</v>
      </c>
      <c r="J100" s="98" t="n">
        <v>85361.39358500001</v>
      </c>
      <c r="K100" s="98" t="n">
        <v>7757.865174</v>
      </c>
      <c r="L100" s="98" t="n">
        <v>2406.366975</v>
      </c>
      <c r="M100" s="98" t="n">
        <v>77791.51295800001</v>
      </c>
      <c r="N100" s="98" t="n">
        <v>10426.708105</v>
      </c>
      <c r="O100" s="98" t="n">
        <v>2798.967705</v>
      </c>
      <c r="P100" s="98" t="n">
        <v>6742.392878000001</v>
      </c>
      <c r="Q100" s="98" t="n">
        <v>29665.064941</v>
      </c>
      <c r="R100" s="98" t="n">
        <v>663.783728</v>
      </c>
      <c r="S100" s="98" t="n">
        <v>700.3114309999999</v>
      </c>
      <c r="T100" s="98" t="n">
        <v>11985.507969</v>
      </c>
      <c r="U100" s="98" t="n">
        <v>14365.773363</v>
      </c>
      <c r="V100" s="98" t="n">
        <v>2190.059712</v>
      </c>
      <c r="W100" s="98" t="n">
        <v>1033.537184</v>
      </c>
      <c r="X100" s="98" t="n">
        <v>6676.490956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0</v>
      </c>
      <c r="E105" s="93" t="n">
        <v>0</v>
      </c>
      <c r="F105" s="93" t="n">
        <v>0</v>
      </c>
      <c r="G105" s="93" t="n">
        <v>0</v>
      </c>
      <c r="H105" s="93" t="n">
        <v>0</v>
      </c>
      <c r="I105" s="93" t="n">
        <v>0</v>
      </c>
      <c r="J105" s="93" t="n">
        <v>0</v>
      </c>
      <c r="K105" s="93" t="n">
        <v>0</v>
      </c>
      <c r="L105" s="93" t="n">
        <v>0</v>
      </c>
      <c r="M105" s="93" t="n">
        <v>0</v>
      </c>
      <c r="N105" s="93" t="n">
        <v>0</v>
      </c>
      <c r="O105" s="93" t="n">
        <v>0</v>
      </c>
      <c r="P105" s="93" t="n">
        <v>0</v>
      </c>
      <c r="Q105" s="93" t="n">
        <v>0</v>
      </c>
      <c r="R105" s="93" t="n">
        <v>0</v>
      </c>
      <c r="S105" s="93" t="n">
        <v>0</v>
      </c>
      <c r="T105" s="93" t="n">
        <v>0</v>
      </c>
      <c r="U105" s="93" t="n">
        <v>0</v>
      </c>
      <c r="V105" s="93" t="n">
        <v>0</v>
      </c>
      <c r="W105" s="93" t="n">
        <v>0</v>
      </c>
      <c r="X105" s="93" t="n">
        <v>0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0</v>
      </c>
      <c r="E108" s="97" t="n">
        <v>0</v>
      </c>
      <c r="F108" s="97" t="n">
        <v>0</v>
      </c>
      <c r="G108" s="97" t="n">
        <v>0</v>
      </c>
      <c r="H108" s="97" t="n">
        <v>0</v>
      </c>
      <c r="I108" s="97" t="n">
        <v>0</v>
      </c>
      <c r="J108" s="97" t="n">
        <v>0</v>
      </c>
      <c r="K108" s="97" t="n">
        <v>0</v>
      </c>
      <c r="L108" s="97" t="n">
        <v>0</v>
      </c>
      <c r="M108" s="97" t="n">
        <v>0</v>
      </c>
      <c r="N108" s="97" t="n">
        <v>0</v>
      </c>
      <c r="O108" s="97" t="n">
        <v>0</v>
      </c>
      <c r="P108" s="97" t="n">
        <v>0</v>
      </c>
      <c r="Q108" s="97" t="n">
        <v>0</v>
      </c>
      <c r="R108" s="97" t="n">
        <v>0</v>
      </c>
      <c r="S108" s="97" t="n">
        <v>0</v>
      </c>
      <c r="T108" s="97" t="n">
        <v>0</v>
      </c>
      <c r="U108" s="97" t="n">
        <v>0</v>
      </c>
      <c r="V108" s="97" t="n">
        <v>0</v>
      </c>
      <c r="W108" s="97" t="n">
        <v>0</v>
      </c>
      <c r="X108" s="97" t="n">
        <v>0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58826.15353800001</v>
      </c>
      <c r="E115" s="93" t="n">
        <v>26287.097867</v>
      </c>
      <c r="F115" s="93" t="n">
        <v>53924.10035200001</v>
      </c>
      <c r="G115" s="93" t="n">
        <v>25897.211795</v>
      </c>
      <c r="H115" s="93" t="n">
        <v>189110.969039</v>
      </c>
      <c r="I115" s="93" t="n">
        <v>236832.285868</v>
      </c>
      <c r="J115" s="93" t="n">
        <v>57910.241754</v>
      </c>
      <c r="K115" s="93" t="n">
        <v>7609.162155</v>
      </c>
      <c r="L115" s="93" t="n">
        <v>17561.708178</v>
      </c>
      <c r="M115" s="93" t="n">
        <v>197485.401919</v>
      </c>
      <c r="N115" s="93" t="n">
        <v>24124.098045</v>
      </c>
      <c r="O115" s="93" t="n">
        <v>22703.634562</v>
      </c>
      <c r="P115" s="93" t="n">
        <v>3320.151971</v>
      </c>
      <c r="Q115" s="93" t="n">
        <v>13976.633663</v>
      </c>
      <c r="R115" s="93" t="n">
        <v>908.5144680000001</v>
      </c>
      <c r="S115" s="93" t="n">
        <v>2764.003542</v>
      </c>
      <c r="T115" s="93" t="n">
        <v>2673.466177</v>
      </c>
      <c r="U115" s="93" t="n">
        <v>14564.537094</v>
      </c>
      <c r="V115" s="93" t="n">
        <v>1539.33222</v>
      </c>
      <c r="W115" s="93" t="n">
        <v>12943.992816</v>
      </c>
      <c r="X115" s="93" t="n">
        <v>17050.21195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92146.29477399999</v>
      </c>
      <c r="E120" s="98" t="n">
        <v>43536.123302</v>
      </c>
      <c r="F120" s="98" t="n">
        <v>84159.04239300001</v>
      </c>
      <c r="G120" s="98" t="n">
        <v>40064.909354</v>
      </c>
      <c r="H120" s="98" t="n">
        <v>304855.333957</v>
      </c>
      <c r="I120" s="98" t="n">
        <v>373957.473776</v>
      </c>
      <c r="J120" s="98" t="n">
        <v>88543.524676</v>
      </c>
      <c r="K120" s="98" t="n">
        <v>12127.513063</v>
      </c>
      <c r="L120" s="98" t="n">
        <v>27121.010783</v>
      </c>
      <c r="M120" s="98" t="n">
        <v>323308.394451</v>
      </c>
      <c r="N120" s="98" t="n">
        <v>34676.076607</v>
      </c>
      <c r="O120" s="98" t="n">
        <v>36712.132615</v>
      </c>
      <c r="P120" s="98" t="n">
        <v>5236.840384</v>
      </c>
      <c r="Q120" s="98" t="n">
        <v>22331.54335599999</v>
      </c>
      <c r="R120" s="98" t="n">
        <v>1334.613509</v>
      </c>
      <c r="S120" s="98" t="n">
        <v>4643.738916</v>
      </c>
      <c r="T120" s="98" t="n">
        <v>4015.153958</v>
      </c>
      <c r="U120" s="98" t="n">
        <v>23426.930408</v>
      </c>
      <c r="V120" s="98" t="n">
        <v>2302.487735</v>
      </c>
      <c r="W120" s="98" t="n">
        <v>21277.643694</v>
      </c>
      <c r="X120" s="98" t="n">
        <v>24013.236079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2025-09-17T06:02:41Z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