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 2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/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/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/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/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/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/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/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/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/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/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321110.561668</v>
      </c>
      <c r="E20" s="93" t="n">
        <v>25950.940563</v>
      </c>
      <c r="F20" s="93" t="n">
        <v>318972.894565</v>
      </c>
      <c r="G20" s="93" t="n">
        <v>167361.204853</v>
      </c>
      <c r="H20" s="93" t="n">
        <v>432377.363766</v>
      </c>
      <c r="I20" s="93" t="n">
        <v>1195749.905473</v>
      </c>
      <c r="J20" s="93" t="n">
        <v>455620.925629</v>
      </c>
      <c r="K20" s="93" t="n">
        <v>104662.161115</v>
      </c>
      <c r="L20" s="93" t="n">
        <v>90889.042328</v>
      </c>
      <c r="M20" s="93" t="n">
        <v>1042455.241479</v>
      </c>
      <c r="N20" s="93" t="n">
        <v>75120.50181500001</v>
      </c>
      <c r="O20" s="93" t="n">
        <v>125740.521698</v>
      </c>
      <c r="P20" s="93" t="n">
        <v>42761.962725</v>
      </c>
      <c r="Q20" s="93" t="n">
        <v>85832.28430900001</v>
      </c>
      <c r="R20" s="93" t="n">
        <v>18605.522382</v>
      </c>
      <c r="S20" s="93" t="n">
        <v>4923.347407</v>
      </c>
      <c r="T20" s="93" t="n">
        <v>50752.275952</v>
      </c>
      <c r="U20" s="93" t="n">
        <v>138920.62486</v>
      </c>
      <c r="V20" s="93" t="n">
        <v>31315.481994</v>
      </c>
      <c r="W20" s="93" t="n">
        <v>45394.046516</v>
      </c>
      <c r="X20" s="93" t="n">
        <v>60235.197584</v>
      </c>
      <c r="Y20" s="93" t="n"/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/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12221.238838</v>
      </c>
      <c r="E22" s="97" t="n">
        <v>3707.253817</v>
      </c>
      <c r="F22" s="97" t="n">
        <v>12986.867027</v>
      </c>
      <c r="G22" s="97" t="n">
        <v>4323.160242</v>
      </c>
      <c r="H22" s="97" t="n">
        <v>31135.138635</v>
      </c>
      <c r="I22" s="97" t="n">
        <v>45512.010385</v>
      </c>
      <c r="J22" s="97" t="n">
        <v>12681.425215</v>
      </c>
      <c r="K22" s="97" t="n">
        <v>4003.280894</v>
      </c>
      <c r="L22" s="97" t="n">
        <v>10724.014118</v>
      </c>
      <c r="M22" s="97" t="n">
        <v>47418.184344</v>
      </c>
      <c r="N22" s="97" t="n">
        <v>5544.846316</v>
      </c>
      <c r="O22" s="97" t="n">
        <v>8207.427895999999</v>
      </c>
      <c r="P22" s="97" t="n">
        <v>1641.62698</v>
      </c>
      <c r="Q22" s="97" t="n">
        <v>2707.067047</v>
      </c>
      <c r="R22" s="97" t="n">
        <v>1078.377008</v>
      </c>
      <c r="S22" s="97" t="n">
        <v>264.593643</v>
      </c>
      <c r="T22" s="97" t="n">
        <v>1912.104453</v>
      </c>
      <c r="U22" s="97" t="n">
        <v>3976.725728</v>
      </c>
      <c r="V22" s="97" t="n">
        <v>1443.593016</v>
      </c>
      <c r="W22" s="97" t="n">
        <v>5407.598865</v>
      </c>
      <c r="X22" s="97" t="n">
        <v>2568.500729</v>
      </c>
      <c r="Y22" s="97" t="n"/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/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/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694430.969485</v>
      </c>
      <c r="E25" s="98" t="n">
        <v>58500.15845899999</v>
      </c>
      <c r="F25" s="98" t="n">
        <v>692199.9990909999</v>
      </c>
      <c r="G25" s="98" t="n">
        <v>369889.398128</v>
      </c>
      <c r="H25" s="98" t="n">
        <v>960969.608072</v>
      </c>
      <c r="I25" s="98" t="n">
        <v>2620090.061174</v>
      </c>
      <c r="J25" s="98" t="n">
        <v>1002432.880095</v>
      </c>
      <c r="K25" s="98" t="n">
        <v>235506.059704</v>
      </c>
      <c r="L25" s="98" t="n">
        <v>208876.453268</v>
      </c>
      <c r="M25" s="98" t="n">
        <v>2216371.181317</v>
      </c>
      <c r="N25" s="98" t="n">
        <v>181136.431679</v>
      </c>
      <c r="O25" s="98" t="n">
        <v>269736.56036</v>
      </c>
      <c r="P25" s="98" t="n">
        <v>94122.485535</v>
      </c>
      <c r="Q25" s="98" t="n">
        <v>186767.0700719999</v>
      </c>
      <c r="R25" s="98" t="n">
        <v>41252.350337</v>
      </c>
      <c r="S25" s="98" t="n">
        <v>11423.987359</v>
      </c>
      <c r="T25" s="98" t="n">
        <v>112894.487678</v>
      </c>
      <c r="U25" s="98" t="n">
        <v>310654.3183490001</v>
      </c>
      <c r="V25" s="98" t="n">
        <v>69411.063947</v>
      </c>
      <c r="W25" s="98" t="n">
        <v>103406.919519</v>
      </c>
      <c r="X25" s="98" t="n">
        <v>130072.989311</v>
      </c>
      <c r="Y25" s="98" t="n"/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/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/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/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/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/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/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/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/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/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/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/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/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/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190147.012086</v>
      </c>
      <c r="E40" s="93" t="n">
        <v>165178.63747</v>
      </c>
      <c r="F40" s="93" t="n">
        <v>173693.932543</v>
      </c>
      <c r="G40" s="93" t="n">
        <v>128585.828756</v>
      </c>
      <c r="H40" s="93" t="n">
        <v>235736.288737</v>
      </c>
      <c r="I40" s="93" t="n">
        <v>752535.6799529999</v>
      </c>
      <c r="J40" s="93" t="n">
        <v>340038.011964</v>
      </c>
      <c r="K40" s="93" t="n">
        <v>72903.52908199999</v>
      </c>
      <c r="L40" s="93" t="n">
        <v>217481.4402280001</v>
      </c>
      <c r="M40" s="93" t="n">
        <v>479192.7570869999</v>
      </c>
      <c r="N40" s="93" t="n">
        <v>226379.28632</v>
      </c>
      <c r="O40" s="93" t="n">
        <v>55161.725347</v>
      </c>
      <c r="P40" s="93" t="n">
        <v>33797.482469</v>
      </c>
      <c r="Q40" s="93" t="n">
        <v>49472.012418</v>
      </c>
      <c r="R40" s="93" t="n">
        <v>13621.97449</v>
      </c>
      <c r="S40" s="93" t="n">
        <v>14543.331994</v>
      </c>
      <c r="T40" s="93" t="n">
        <v>38084.97268200001</v>
      </c>
      <c r="U40" s="93" t="n">
        <v>67670.07561</v>
      </c>
      <c r="V40" s="93" t="n">
        <v>9107.77742</v>
      </c>
      <c r="W40" s="93" t="n">
        <v>179607.090153</v>
      </c>
      <c r="X40" s="93" t="n">
        <v>40136.85955400001</v>
      </c>
      <c r="Y40" s="93" t="n"/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/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6797.822701</v>
      </c>
      <c r="E42" s="97" t="n">
        <v>7344.74105</v>
      </c>
      <c r="F42" s="97" t="n">
        <v>7221.097694000001</v>
      </c>
      <c r="G42" s="97" t="n">
        <v>2507.833191</v>
      </c>
      <c r="H42" s="97" t="n">
        <v>16254.538277</v>
      </c>
      <c r="I42" s="97" t="n">
        <v>33921.643436</v>
      </c>
      <c r="J42" s="97" t="n">
        <v>10397.898252</v>
      </c>
      <c r="K42" s="97" t="n">
        <v>2081.375754</v>
      </c>
      <c r="L42" s="97" t="n">
        <v>13022.724521</v>
      </c>
      <c r="M42" s="97" t="n">
        <v>18221.189158</v>
      </c>
      <c r="N42" s="97" t="n">
        <v>3854.473573</v>
      </c>
      <c r="O42" s="97" t="n">
        <v>2268.700044</v>
      </c>
      <c r="P42" s="97" t="n">
        <v>1173.816871</v>
      </c>
      <c r="Q42" s="97" t="n">
        <v>1289.134166</v>
      </c>
      <c r="R42" s="97" t="n">
        <v>768.273028</v>
      </c>
      <c r="S42" s="97" t="n">
        <v>467.74318</v>
      </c>
      <c r="T42" s="97" t="n">
        <v>1122.592074</v>
      </c>
      <c r="U42" s="97" t="n">
        <v>1735.656516</v>
      </c>
      <c r="V42" s="97" t="n">
        <v>475.606849</v>
      </c>
      <c r="W42" s="97" t="n">
        <v>1961.313835</v>
      </c>
      <c r="X42" s="97" t="n">
        <v>2179.984039</v>
      </c>
      <c r="Y42" s="97" t="n"/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/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/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354258.7898890001</v>
      </c>
      <c r="E45" s="98" t="n">
        <v>311146.36015</v>
      </c>
      <c r="F45" s="98" t="n">
        <v>324615.90112</v>
      </c>
      <c r="G45" s="98" t="n">
        <v>239895.157224</v>
      </c>
      <c r="H45" s="98" t="n">
        <v>431022.889453</v>
      </c>
      <c r="I45" s="98" t="n">
        <v>1416373.406358</v>
      </c>
      <c r="J45" s="98" t="n">
        <v>644108.8887629999</v>
      </c>
      <c r="K45" s="98" t="n">
        <v>136076.2587</v>
      </c>
      <c r="L45" s="98" t="n">
        <v>405243.157047</v>
      </c>
      <c r="M45" s="98" t="n">
        <v>902832.4260560002</v>
      </c>
      <c r="N45" s="98" t="n">
        <v>429363.750387</v>
      </c>
      <c r="O45" s="98" t="n">
        <v>100892.089533</v>
      </c>
      <c r="P45" s="98" t="n">
        <v>61566.804872</v>
      </c>
      <c r="Q45" s="98" t="n">
        <v>92143.91609000001</v>
      </c>
      <c r="R45" s="98" t="n">
        <v>24835.33669399999</v>
      </c>
      <c r="S45" s="98" t="n">
        <v>28215.93482</v>
      </c>
      <c r="T45" s="98" t="n">
        <v>70563.22749800001</v>
      </c>
      <c r="U45" s="98" t="n">
        <v>126679.636113</v>
      </c>
      <c r="V45" s="98" t="n">
        <v>16097.385693</v>
      </c>
      <c r="W45" s="98" t="n">
        <v>349407.5009539999</v>
      </c>
      <c r="X45" s="98" t="n">
        <v>72373.09959900001</v>
      </c>
      <c r="Y45" s="98" t="n"/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/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/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/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/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17763.263743</v>
      </c>
      <c r="E52" s="121" t="n">
        <v>13385.979116</v>
      </c>
      <c r="F52" s="121" t="n">
        <v>17189.083819</v>
      </c>
      <c r="G52" s="121" t="n">
        <v>11601.722045</v>
      </c>
      <c r="H52" s="121" t="n">
        <v>16209.714611</v>
      </c>
      <c r="I52" s="121" t="n">
        <v>71538.063832</v>
      </c>
      <c r="J52" s="121" t="n">
        <v>38552.510885</v>
      </c>
      <c r="K52" s="121" t="n">
        <v>7020.73395</v>
      </c>
      <c r="L52" s="121" t="n">
        <v>12004.756141</v>
      </c>
      <c r="M52" s="121" t="n">
        <v>44770.685329</v>
      </c>
      <c r="N52" s="121" t="n">
        <v>9744.088460999999</v>
      </c>
      <c r="O52" s="121" t="n">
        <v>4366.629216</v>
      </c>
      <c r="P52" s="121" t="n">
        <v>2536.023511</v>
      </c>
      <c r="Q52" s="121" t="n">
        <v>3822.472918</v>
      </c>
      <c r="R52" s="121" t="n">
        <v>1173.899575</v>
      </c>
      <c r="S52" s="121" t="n">
        <v>698.82888</v>
      </c>
      <c r="T52" s="121" t="n">
        <v>2794.09127</v>
      </c>
      <c r="U52" s="121" t="n">
        <v>6317.557082</v>
      </c>
      <c r="V52" s="121" t="n">
        <v>904.5300099999999</v>
      </c>
      <c r="W52" s="121" t="n">
        <v>6076.578919</v>
      </c>
      <c r="X52" s="121" t="n">
        <v>3683.036006</v>
      </c>
      <c r="Y52" s="121" t="n"/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/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/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/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/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/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/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/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/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/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/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/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/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/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/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793337.228074</v>
      </c>
      <c r="E68" s="93" t="n">
        <v>7216.01114</v>
      </c>
      <c r="F68" s="93" t="n">
        <v>1008906.796533</v>
      </c>
      <c r="G68" s="93" t="n">
        <v>824190.2346009999</v>
      </c>
      <c r="H68" s="93" t="n">
        <v>908363.5790730002</v>
      </c>
      <c r="I68" s="93" t="n">
        <v>4341275.475938001</v>
      </c>
      <c r="J68" s="93" t="n">
        <v>1859191.652194</v>
      </c>
      <c r="K68" s="93" t="n">
        <v>489660.240841</v>
      </c>
      <c r="L68" s="93" t="n">
        <v>66776.95097399999</v>
      </c>
      <c r="M68" s="93" t="n">
        <v>1985104.687793</v>
      </c>
      <c r="N68" s="93" t="n">
        <v>102128.785535</v>
      </c>
      <c r="O68" s="93" t="n">
        <v>179706.808661</v>
      </c>
      <c r="P68" s="93" t="n">
        <v>241193.850829</v>
      </c>
      <c r="Q68" s="93" t="n">
        <v>213623.986822</v>
      </c>
      <c r="R68" s="93" t="n">
        <v>101820.975612</v>
      </c>
      <c r="S68" s="93" t="n">
        <v>23465.05515800001</v>
      </c>
      <c r="T68" s="93" t="n">
        <v>281125.740053</v>
      </c>
      <c r="U68" s="93" t="n">
        <v>394961.074507</v>
      </c>
      <c r="V68" s="93" t="n">
        <v>38682.70208000001</v>
      </c>
      <c r="W68" s="93" t="n">
        <v>33587.677214</v>
      </c>
      <c r="X68" s="93" t="n">
        <v>129241.587046</v>
      </c>
      <c r="Y68" s="93" t="n"/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/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9406.574335000001</v>
      </c>
      <c r="E70" s="97" t="n">
        <v>488.075828</v>
      </c>
      <c r="F70" s="97" t="n">
        <v>11782.417924</v>
      </c>
      <c r="G70" s="97" t="n">
        <v>7141.994763999999</v>
      </c>
      <c r="H70" s="97" t="n">
        <v>6637.970273999999</v>
      </c>
      <c r="I70" s="97" t="n">
        <v>80804.74114200001</v>
      </c>
      <c r="J70" s="97" t="n">
        <v>23027.365252</v>
      </c>
      <c r="K70" s="97" t="n">
        <v>3071.834859</v>
      </c>
      <c r="L70" s="97" t="n">
        <v>546.270702</v>
      </c>
      <c r="M70" s="97" t="n">
        <v>26794.524497</v>
      </c>
      <c r="N70" s="97" t="n">
        <v>3322.89311</v>
      </c>
      <c r="O70" s="97" t="n">
        <v>1573.087579</v>
      </c>
      <c r="P70" s="97" t="n">
        <v>2543.568247</v>
      </c>
      <c r="Q70" s="97" t="n">
        <v>2562.274356</v>
      </c>
      <c r="R70" s="97" t="n">
        <v>1107.589827</v>
      </c>
      <c r="S70" s="97" t="n">
        <v>136.031349</v>
      </c>
      <c r="T70" s="97" t="n">
        <v>3995.250296</v>
      </c>
      <c r="U70" s="97" t="n">
        <v>4462.071235</v>
      </c>
      <c r="V70" s="97" t="n">
        <v>1165.386616</v>
      </c>
      <c r="W70" s="97" t="n">
        <v>1082.679835</v>
      </c>
      <c r="X70" s="97" t="n">
        <v>1624.506091</v>
      </c>
      <c r="Y70" s="97" t="n"/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/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/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1411017.076272</v>
      </c>
      <c r="E73" s="98" t="n">
        <v>13831.043083</v>
      </c>
      <c r="F73" s="98" t="n">
        <v>1811556.559082</v>
      </c>
      <c r="G73" s="98" t="n">
        <v>1462928.049513</v>
      </c>
      <c r="H73" s="98" t="n">
        <v>1680453.126839</v>
      </c>
      <c r="I73" s="98" t="n">
        <v>7624212.399859999</v>
      </c>
      <c r="J73" s="98" t="n">
        <v>3318141.439201</v>
      </c>
      <c r="K73" s="98" t="n">
        <v>891847.6694700001</v>
      </c>
      <c r="L73" s="98" t="n">
        <v>128760.870664</v>
      </c>
      <c r="M73" s="98" t="n">
        <v>3588851.676746</v>
      </c>
      <c r="N73" s="98" t="n">
        <v>189166.49337</v>
      </c>
      <c r="O73" s="98" t="n">
        <v>316457.485436</v>
      </c>
      <c r="P73" s="98" t="n">
        <v>421913.662168</v>
      </c>
      <c r="Q73" s="98" t="n">
        <v>377651.0853379999</v>
      </c>
      <c r="R73" s="98" t="n">
        <v>176301.156886</v>
      </c>
      <c r="S73" s="98" t="n">
        <v>42123.37422</v>
      </c>
      <c r="T73" s="98" t="n">
        <v>483316.74862</v>
      </c>
      <c r="U73" s="98" t="n">
        <v>719987.6663200001</v>
      </c>
      <c r="V73" s="98" t="n">
        <v>69520.41942200001</v>
      </c>
      <c r="W73" s="98" t="n">
        <v>67248.13553599999</v>
      </c>
      <c r="X73" s="98" t="n">
        <v>226547.826608</v>
      </c>
      <c r="Y73" s="98" t="n"/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/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/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/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/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140705.81993</v>
      </c>
      <c r="E79" s="121" t="n">
        <v>269.622152</v>
      </c>
      <c r="F79" s="121" t="n">
        <v>177661.404361</v>
      </c>
      <c r="G79" s="121" t="n">
        <v>147425.572994</v>
      </c>
      <c r="H79" s="121" t="n">
        <v>156576.722187</v>
      </c>
      <c r="I79" s="121" t="n">
        <v>729071.3976340001</v>
      </c>
      <c r="J79" s="121" t="n">
        <v>326038.527892</v>
      </c>
      <c r="K79" s="121" t="n">
        <v>81811.43442600001</v>
      </c>
      <c r="L79" s="121" t="n">
        <v>8298.072002000001</v>
      </c>
      <c r="M79" s="121" t="n">
        <v>319597.51499</v>
      </c>
      <c r="N79" s="121" t="n">
        <v>13249.929914</v>
      </c>
      <c r="O79" s="121" t="n">
        <v>31640.883601</v>
      </c>
      <c r="P79" s="121" t="n">
        <v>43517.512171</v>
      </c>
      <c r="Q79" s="121" t="n">
        <v>37590.901052</v>
      </c>
      <c r="R79" s="121" t="n">
        <v>18858.944984</v>
      </c>
      <c r="S79" s="121" t="n">
        <v>3942.897333</v>
      </c>
      <c r="T79" s="121" t="n">
        <v>49212.69778</v>
      </c>
      <c r="U79" s="121" t="n">
        <v>62377.743187</v>
      </c>
      <c r="V79" s="121" t="n">
        <v>6478.088967</v>
      </c>
      <c r="W79" s="121" t="n">
        <v>2216.127768</v>
      </c>
      <c r="X79" s="121" t="n">
        <v>21067.617487</v>
      </c>
      <c r="Y79" s="121" t="n"/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/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/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/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/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/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/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/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/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/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/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/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/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/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/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54743.952002</v>
      </c>
      <c r="E95" s="93" t="n">
        <v>910.9322780000001</v>
      </c>
      <c r="F95" s="93" t="n">
        <v>15310.290247</v>
      </c>
      <c r="G95" s="93" t="n">
        <v>4895.891188</v>
      </c>
      <c r="H95" s="93" t="n">
        <v>6119.265401</v>
      </c>
      <c r="I95" s="93" t="n">
        <v>74169.125019</v>
      </c>
      <c r="J95" s="93" t="n">
        <v>37230.07773300001</v>
      </c>
      <c r="K95" s="93" t="n">
        <v>3084.120649</v>
      </c>
      <c r="L95" s="93" t="n">
        <v>987.141777</v>
      </c>
      <c r="M95" s="93" t="n">
        <v>32218.32477900001</v>
      </c>
      <c r="N95" s="93" t="n">
        <v>4609.078446</v>
      </c>
      <c r="O95" s="93" t="n">
        <v>1210.38786</v>
      </c>
      <c r="P95" s="93" t="n">
        <v>2977.923342</v>
      </c>
      <c r="Q95" s="93" t="n">
        <v>11604.337378</v>
      </c>
      <c r="R95" s="93" t="n">
        <v>224.167549</v>
      </c>
      <c r="S95" s="93" t="n">
        <v>251.903287</v>
      </c>
      <c r="T95" s="93" t="n">
        <v>5184.117963000001</v>
      </c>
      <c r="U95" s="93" t="n">
        <v>5672.620008999999</v>
      </c>
      <c r="V95" s="93" t="n">
        <v>881.169488</v>
      </c>
      <c r="W95" s="93" t="n">
        <v>415.34706</v>
      </c>
      <c r="X95" s="93" t="n">
        <v>2908.787176</v>
      </c>
      <c r="Y95" s="93" t="n"/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/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488.396504</v>
      </c>
      <c r="E97" s="97" t="n">
        <v>281.726658</v>
      </c>
      <c r="F97" s="97" t="n">
        <v>1557.675746</v>
      </c>
      <c r="G97" s="97" t="n">
        <v>338.036487</v>
      </c>
      <c r="H97" s="97" t="n">
        <v>397.530326</v>
      </c>
      <c r="I97" s="97" t="n">
        <v>1438.912731</v>
      </c>
      <c r="J97" s="97" t="n">
        <v>990.0320830000001</v>
      </c>
      <c r="K97" s="97" t="n">
        <v>43.025553</v>
      </c>
      <c r="L97" s="97" t="n">
        <v>64.676142</v>
      </c>
      <c r="M97" s="97" t="n">
        <v>413.160145</v>
      </c>
      <c r="N97" s="97" t="n">
        <v>428.87574</v>
      </c>
      <c r="O97" s="97" t="n">
        <v>94.80888400000001</v>
      </c>
      <c r="P97" s="97" t="n">
        <v>285.25792</v>
      </c>
      <c r="Q97" s="97" t="n">
        <v>154.475886</v>
      </c>
      <c r="R97" s="97" t="n">
        <v>0</v>
      </c>
      <c r="S97" s="97" t="n">
        <v>0</v>
      </c>
      <c r="T97" s="97" t="n">
        <v>377.546608</v>
      </c>
      <c r="U97" s="97" t="n">
        <v>64.360604</v>
      </c>
      <c r="V97" s="97" t="n">
        <v>54.571901</v>
      </c>
      <c r="W97" s="97" t="n">
        <v>22.724042</v>
      </c>
      <c r="X97" s="97" t="n">
        <v>73.36696600000001</v>
      </c>
      <c r="Y97" s="97" t="n"/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/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/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137617.358534</v>
      </c>
      <c r="E100" s="98" t="n">
        <v>1773.400777</v>
      </c>
      <c r="F100" s="98" t="n">
        <v>34694.051736</v>
      </c>
      <c r="G100" s="98" t="n">
        <v>11027.31043</v>
      </c>
      <c r="H100" s="98" t="n">
        <v>14617.859238</v>
      </c>
      <c r="I100" s="98" t="n">
        <v>177975.871906</v>
      </c>
      <c r="J100" s="98" t="n">
        <v>85361.39358500001</v>
      </c>
      <c r="K100" s="98" t="n">
        <v>7757.865174</v>
      </c>
      <c r="L100" s="98" t="n">
        <v>2406.366975</v>
      </c>
      <c r="M100" s="98" t="n">
        <v>77791.51295800001</v>
      </c>
      <c r="N100" s="98" t="n">
        <v>10426.708105</v>
      </c>
      <c r="O100" s="98" t="n">
        <v>2798.967705</v>
      </c>
      <c r="P100" s="98" t="n">
        <v>6742.392878000001</v>
      </c>
      <c r="Q100" s="98" t="n">
        <v>29665.064941</v>
      </c>
      <c r="R100" s="98" t="n">
        <v>663.783728</v>
      </c>
      <c r="S100" s="98" t="n">
        <v>700.3114309999999</v>
      </c>
      <c r="T100" s="98" t="n">
        <v>11985.507969</v>
      </c>
      <c r="U100" s="98" t="n">
        <v>14365.773363</v>
      </c>
      <c r="V100" s="98" t="n">
        <v>2190.059712</v>
      </c>
      <c r="W100" s="98" t="n">
        <v>1033.537184</v>
      </c>
      <c r="X100" s="98" t="n">
        <v>6676.490956</v>
      </c>
      <c r="Y100" s="98" t="n"/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/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/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/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/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/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/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/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/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/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/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/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/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/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43045.277635</v>
      </c>
      <c r="E115" s="93" t="n">
        <v>19222.544936</v>
      </c>
      <c r="F115" s="93" t="n">
        <v>39154.015036</v>
      </c>
      <c r="G115" s="93" t="n">
        <v>19035.091891</v>
      </c>
      <c r="H115" s="93" t="n">
        <v>135155.210833</v>
      </c>
      <c r="I115" s="93" t="n">
        <v>170615.136661</v>
      </c>
      <c r="J115" s="93" t="n">
        <v>42287.51846000001</v>
      </c>
      <c r="K115" s="93" t="n">
        <v>5362.177085</v>
      </c>
      <c r="L115" s="93" t="n">
        <v>12359.247146</v>
      </c>
      <c r="M115" s="93" t="n">
        <v>141750.619024</v>
      </c>
      <c r="N115" s="93" t="n">
        <v>16499.625007</v>
      </c>
      <c r="O115" s="93" t="n">
        <v>16494.765738</v>
      </c>
      <c r="P115" s="93" t="n">
        <v>2421.126264</v>
      </c>
      <c r="Q115" s="93" t="n">
        <v>10198.369392</v>
      </c>
      <c r="R115" s="93" t="n">
        <v>670.5026360000001</v>
      </c>
      <c r="S115" s="93" t="n">
        <v>2045.007011</v>
      </c>
      <c r="T115" s="93" t="n">
        <v>1903.32607</v>
      </c>
      <c r="U115" s="93" t="n">
        <v>10579.328512</v>
      </c>
      <c r="V115" s="93" t="n">
        <v>1091.654722</v>
      </c>
      <c r="W115" s="93" t="n">
        <v>9457.453534</v>
      </c>
      <c r="X115" s="93" t="n">
        <v>11767.592474</v>
      </c>
      <c r="Y115" s="93" t="n"/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/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2481.808104</v>
      </c>
      <c r="E117" s="97" t="n">
        <v>474.532975</v>
      </c>
      <c r="F117" s="97" t="n">
        <v>2599.704138</v>
      </c>
      <c r="G117" s="97" t="n">
        <v>1026.470157</v>
      </c>
      <c r="H117" s="97" t="n">
        <v>8264.082559</v>
      </c>
      <c r="I117" s="97" t="n">
        <v>10286.05976</v>
      </c>
      <c r="J117" s="97" t="n">
        <v>2885.274451</v>
      </c>
      <c r="K117" s="97" t="n">
        <v>462.829824</v>
      </c>
      <c r="L117" s="97" t="n">
        <v>1433.743483</v>
      </c>
      <c r="M117" s="97" t="n">
        <v>6315.430298</v>
      </c>
      <c r="N117" s="97" t="n">
        <v>3493.434804</v>
      </c>
      <c r="O117" s="97" t="n">
        <v>687.1125959999999</v>
      </c>
      <c r="P117" s="97" t="n">
        <v>131.005825</v>
      </c>
      <c r="Q117" s="97" t="n">
        <v>527.972858</v>
      </c>
      <c r="R117" s="97" t="n">
        <v>40.045461</v>
      </c>
      <c r="S117" s="97" t="n">
        <v>5.30638</v>
      </c>
      <c r="T117" s="97" t="n">
        <v>251.644721</v>
      </c>
      <c r="U117" s="97" t="n">
        <v>393.105762</v>
      </c>
      <c r="V117" s="97" t="n">
        <v>116.551648</v>
      </c>
      <c r="W117" s="97" t="n">
        <v>175.523412</v>
      </c>
      <c r="X117" s="97" t="n">
        <v>2416.840848</v>
      </c>
      <c r="Y117" s="97" t="n"/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/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/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92146.29477399999</v>
      </c>
      <c r="E120" s="98" t="n">
        <v>43536.123302</v>
      </c>
      <c r="F120" s="98" t="n">
        <v>84159.04239300001</v>
      </c>
      <c r="G120" s="98" t="n">
        <v>40064.909354</v>
      </c>
      <c r="H120" s="98" t="n">
        <v>304855.333957</v>
      </c>
      <c r="I120" s="98" t="n">
        <v>373957.473776</v>
      </c>
      <c r="J120" s="98" t="n">
        <v>88543.524676</v>
      </c>
      <c r="K120" s="98" t="n">
        <v>12127.513063</v>
      </c>
      <c r="L120" s="98" t="n">
        <v>27121.010783</v>
      </c>
      <c r="M120" s="98" t="n">
        <v>323308.394451</v>
      </c>
      <c r="N120" s="98" t="n">
        <v>34676.076607</v>
      </c>
      <c r="O120" s="98" t="n">
        <v>36712.132615</v>
      </c>
      <c r="P120" s="98" t="n">
        <v>5236.840384</v>
      </c>
      <c r="Q120" s="98" t="n">
        <v>22331.54335599999</v>
      </c>
      <c r="R120" s="98" t="n">
        <v>1334.613509</v>
      </c>
      <c r="S120" s="98" t="n">
        <v>4643.738916</v>
      </c>
      <c r="T120" s="98" t="n">
        <v>4015.153958</v>
      </c>
      <c r="U120" s="98" t="n">
        <v>23426.930408</v>
      </c>
      <c r="V120" s="98" t="n">
        <v>2302.487735</v>
      </c>
      <c r="W120" s="98" t="n">
        <v>21277.643694</v>
      </c>
      <c r="X120" s="98" t="n">
        <v>24013.236079</v>
      </c>
      <c r="Y120" s="98" t="n"/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/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/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/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/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/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/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2025-09-17T06:25:06Z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