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B5" t="inlineStr">
        <is>
          <t>(in millions of USD)</t>
        </is>
      </c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Others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122733.127868</v>
      </c>
      <c r="E10" s="93" t="n">
        <v>5009.061766000001</v>
      </c>
      <c r="F10" s="93" t="n">
        <v>96720.161922</v>
      </c>
      <c r="G10" s="93" t="n">
        <v>75483.748758</v>
      </c>
      <c r="H10" s="93" t="n">
        <v>147217.953668</v>
      </c>
      <c r="I10" s="93" t="n">
        <v>486349.112268</v>
      </c>
      <c r="J10" s="93" t="n">
        <v>171414.516279</v>
      </c>
      <c r="K10" s="93" t="n">
        <v>35932.946651</v>
      </c>
      <c r="L10" s="93" t="n">
        <v>30012.20588</v>
      </c>
      <c r="M10" s="93" t="n">
        <v>321212.592565</v>
      </c>
      <c r="N10" s="93" t="n">
        <v>29648.747189</v>
      </c>
      <c r="O10" s="93" t="n">
        <v>32186.069315</v>
      </c>
      <c r="P10" s="93" t="n">
        <v>25788.168062</v>
      </c>
      <c r="Q10" s="93" t="n">
        <v>29568.768698</v>
      </c>
      <c r="R10" s="93" t="n">
        <v>11321.149556</v>
      </c>
      <c r="S10" s="93" t="n">
        <v>1948.190475</v>
      </c>
      <c r="T10" s="93" t="n">
        <v>28444.601432</v>
      </c>
      <c r="U10" s="93" t="n">
        <v>45663.549507</v>
      </c>
      <c r="V10" s="93" t="n">
        <v>12305.645756</v>
      </c>
      <c r="W10" s="93" t="n">
        <v>10207.927315</v>
      </c>
      <c r="X10" s="93" t="n">
        <v>15490.096025</v>
      </c>
      <c r="Y10" s="93" t="n">
        <v>2489842.432862</v>
      </c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36255.649502</v>
      </c>
      <c r="E11" s="93" t="n">
        <v>2868.537330000001</v>
      </c>
      <c r="F11" s="93" t="n">
        <v>25268.21005</v>
      </c>
      <c r="G11" s="93" t="n">
        <v>21024.185952</v>
      </c>
      <c r="H11" s="93" t="n">
        <v>38748.50684</v>
      </c>
      <c r="I11" s="93" t="n">
        <v>139424.811615</v>
      </c>
      <c r="J11" s="93" t="n">
        <v>57709.889948</v>
      </c>
      <c r="K11" s="93" t="n">
        <v>8923.456077999999</v>
      </c>
      <c r="L11" s="93" t="n">
        <v>20335.346139</v>
      </c>
      <c r="M11" s="93" t="n">
        <v>75680.75180999999</v>
      </c>
      <c r="N11" s="93" t="n">
        <v>21724.2379</v>
      </c>
      <c r="O11" s="93" t="n">
        <v>7790.310312</v>
      </c>
      <c r="P11" s="93" t="n">
        <v>6584.071216</v>
      </c>
      <c r="Q11" s="93" t="n">
        <v>8668.006917999999</v>
      </c>
      <c r="R11" s="93" t="n">
        <v>4297.062253</v>
      </c>
      <c r="S11" s="93" t="n">
        <v>1012.317852</v>
      </c>
      <c r="T11" s="93" t="n">
        <v>6950.864627</v>
      </c>
      <c r="U11" s="93" t="n">
        <v>12224.769663</v>
      </c>
      <c r="V11" s="93" t="n">
        <v>3127.678516</v>
      </c>
      <c r="W11" s="93" t="n">
        <v>5141.944142</v>
      </c>
      <c r="X11" s="93" t="n">
        <v>5075.582622000001</v>
      </c>
      <c r="Y11" s="93" t="n">
        <v>747507.685343</v>
      </c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86477.478273</v>
      </c>
      <c r="E12" s="93" t="n">
        <v>2140.524414</v>
      </c>
      <c r="F12" s="93" t="n">
        <v>71451.95179799998</v>
      </c>
      <c r="G12" s="93" t="n">
        <v>54459.562726</v>
      </c>
      <c r="H12" s="93" t="n">
        <v>108469.446772</v>
      </c>
      <c r="I12" s="93" t="n">
        <v>346924.300425</v>
      </c>
      <c r="J12" s="93" t="n">
        <v>113704.626242</v>
      </c>
      <c r="K12" s="93" t="n">
        <v>27009.490527</v>
      </c>
      <c r="L12" s="93" t="n">
        <v>9676.859713</v>
      </c>
      <c r="M12" s="93" t="n">
        <v>245531.840658</v>
      </c>
      <c r="N12" s="93" t="n">
        <v>7924.509273</v>
      </c>
      <c r="O12" s="93" t="n">
        <v>24395.758977</v>
      </c>
      <c r="P12" s="93" t="n">
        <v>19204.096789</v>
      </c>
      <c r="Q12" s="93" t="n">
        <v>20900.761745</v>
      </c>
      <c r="R12" s="93" t="n">
        <v>7024.087267</v>
      </c>
      <c r="S12" s="93" t="n">
        <v>935.8726019999999</v>
      </c>
      <c r="T12" s="93" t="n">
        <v>21493.736746</v>
      </c>
      <c r="U12" s="93" t="n">
        <v>33438.779798</v>
      </c>
      <c r="V12" s="93" t="n">
        <v>9177.967208</v>
      </c>
      <c r="W12" s="93" t="n">
        <v>5065.983158</v>
      </c>
      <c r="X12" s="93" t="n">
        <v>10414.513364</v>
      </c>
      <c r="Y12" s="93" t="n">
        <v>1742334.746706</v>
      </c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153642.236783</v>
      </c>
      <c r="E13" s="97" t="n">
        <v>12133.388842</v>
      </c>
      <c r="F13" s="97" t="n">
        <v>136588.412855</v>
      </c>
      <c r="G13" s="97" t="n">
        <v>84981.21647500001</v>
      </c>
      <c r="H13" s="97" t="n">
        <v>156265.775791</v>
      </c>
      <c r="I13" s="97" t="n">
        <v>636384.887887</v>
      </c>
      <c r="J13" s="97" t="n">
        <v>234680.443512</v>
      </c>
      <c r="K13" s="97" t="n">
        <v>42359.695858</v>
      </c>
      <c r="L13" s="97" t="n">
        <v>34078.666477</v>
      </c>
      <c r="M13" s="97" t="n">
        <v>467410.686425</v>
      </c>
      <c r="N13" s="97" t="n">
        <v>31660.327193</v>
      </c>
      <c r="O13" s="97" t="n">
        <v>49749.408629</v>
      </c>
      <c r="P13" s="97" t="n">
        <v>38071.942764</v>
      </c>
      <c r="Q13" s="97" t="n">
        <v>39660.54527</v>
      </c>
      <c r="R13" s="97" t="n">
        <v>14956.174318</v>
      </c>
      <c r="S13" s="97" t="n">
        <v>1944.048844</v>
      </c>
      <c r="T13" s="97" t="n">
        <v>43697.46234500001</v>
      </c>
      <c r="U13" s="97" t="n">
        <v>56023.268893</v>
      </c>
      <c r="V13" s="97" t="n">
        <v>10052.404634</v>
      </c>
      <c r="W13" s="97" t="n">
        <v>20865.335504</v>
      </c>
      <c r="X13" s="97" t="n">
        <v>24724.830427</v>
      </c>
      <c r="Y13" s="97" t="n">
        <v>3283798.737002</v>
      </c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69823.877268</v>
      </c>
      <c r="E14" s="93" t="n">
        <v>6787.533814</v>
      </c>
      <c r="F14" s="93" t="n">
        <v>65421.38727199999</v>
      </c>
      <c r="G14" s="93" t="n">
        <v>42078.901456</v>
      </c>
      <c r="H14" s="93" t="n">
        <v>73786.466594</v>
      </c>
      <c r="I14" s="93" t="n">
        <v>284553.513051</v>
      </c>
      <c r="J14" s="93" t="n">
        <v>110035.476613</v>
      </c>
      <c r="K14" s="93" t="n">
        <v>16215.372018</v>
      </c>
      <c r="L14" s="93" t="n">
        <v>18739.404805</v>
      </c>
      <c r="M14" s="93" t="n">
        <v>206408.460057</v>
      </c>
      <c r="N14" s="93" t="n">
        <v>21489.908557</v>
      </c>
      <c r="O14" s="93" t="n">
        <v>21286.085867</v>
      </c>
      <c r="P14" s="93" t="n">
        <v>17450.253682</v>
      </c>
      <c r="Q14" s="93" t="n">
        <v>17912.347265</v>
      </c>
      <c r="R14" s="93" t="n">
        <v>7072.249603</v>
      </c>
      <c r="S14" s="93" t="n">
        <v>565.995321</v>
      </c>
      <c r="T14" s="93" t="n">
        <v>21452.078567</v>
      </c>
      <c r="U14" s="93" t="n">
        <v>19131.361724</v>
      </c>
      <c r="V14" s="93" t="n">
        <v>5174.171614</v>
      </c>
      <c r="W14" s="93" t="n">
        <v>10773.659583</v>
      </c>
      <c r="X14" s="93" t="n">
        <v>12992.139561</v>
      </c>
      <c r="Y14" s="93" t="n">
        <v>1503340.19543</v>
      </c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83818.324146</v>
      </c>
      <c r="E15" s="93" t="n">
        <v>5345.881582</v>
      </c>
      <c r="F15" s="93" t="n">
        <v>71167.102524</v>
      </c>
      <c r="G15" s="93" t="n">
        <v>42902.687206</v>
      </c>
      <c r="H15" s="93" t="n">
        <v>82479.32220699999</v>
      </c>
      <c r="I15" s="93" t="n">
        <v>351831.7809729999</v>
      </c>
      <c r="J15" s="93" t="n">
        <v>124645.005226</v>
      </c>
      <c r="K15" s="93" t="n">
        <v>26144.303783</v>
      </c>
      <c r="L15" s="93" t="n">
        <v>15339.271861</v>
      </c>
      <c r="M15" s="93" t="n">
        <v>261002.107581</v>
      </c>
      <c r="N15" s="93" t="n">
        <v>10170.476745</v>
      </c>
      <c r="O15" s="93" t="n">
        <v>28463.237874</v>
      </c>
      <c r="P15" s="93" t="n">
        <v>20621.4913</v>
      </c>
      <c r="Q15" s="93" t="n">
        <v>21748.413186</v>
      </c>
      <c r="R15" s="93" t="n">
        <v>7883.845112</v>
      </c>
      <c r="S15" s="93" t="n">
        <v>1378.047976</v>
      </c>
      <c r="T15" s="93" t="n">
        <v>22245.403896</v>
      </c>
      <c r="U15" s="93" t="n">
        <v>36892.073792</v>
      </c>
      <c r="V15" s="93" t="n">
        <v>4878.32658</v>
      </c>
      <c r="W15" s="93" t="n">
        <v>10091.670906</v>
      </c>
      <c r="X15" s="93" t="n">
        <v>11732.773792</v>
      </c>
      <c r="Y15" s="93" t="n">
        <v>1780459.854701</v>
      </c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60359.736644</v>
      </c>
      <c r="E16" s="97" t="n">
        <v>4332.835498</v>
      </c>
      <c r="F16" s="97" t="n">
        <v>51792.89252299999</v>
      </c>
      <c r="G16" s="97" t="n">
        <v>29680.665518</v>
      </c>
      <c r="H16" s="97" t="n">
        <v>84045.55285800001</v>
      </c>
      <c r="I16" s="97" t="n">
        <v>258989.882415</v>
      </c>
      <c r="J16" s="97" t="n">
        <v>89310.288688</v>
      </c>
      <c r="K16" s="97" t="n">
        <v>16206.563575</v>
      </c>
      <c r="L16" s="97" t="n">
        <v>15581.443946</v>
      </c>
      <c r="M16" s="97" t="n">
        <v>193876.894585</v>
      </c>
      <c r="N16" s="97" t="n">
        <v>14855.891069</v>
      </c>
      <c r="O16" s="97" t="n">
        <v>19660.931872</v>
      </c>
      <c r="P16" s="97" t="n">
        <v>13425.842163</v>
      </c>
      <c r="Q16" s="97" t="n">
        <v>15173.687847</v>
      </c>
      <c r="R16" s="97" t="n">
        <v>6258.082613</v>
      </c>
      <c r="S16" s="97" t="n">
        <v>1257.487035</v>
      </c>
      <c r="T16" s="97" t="n">
        <v>17791.630851</v>
      </c>
      <c r="U16" s="97" t="n">
        <v>27496.112916</v>
      </c>
      <c r="V16" s="97" t="n">
        <v>4393.01079</v>
      </c>
      <c r="W16" s="97" t="n">
        <v>5366.608756</v>
      </c>
      <c r="X16" s="97" t="n">
        <v>9638.911585000002</v>
      </c>
      <c r="Y16" s="97" t="n">
        <v>1345147.513317</v>
      </c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31483.234716</v>
      </c>
      <c r="E17" s="93" t="n">
        <v>2869.306528</v>
      </c>
      <c r="F17" s="93" t="n">
        <v>31057.583767</v>
      </c>
      <c r="G17" s="93" t="n">
        <v>26223.797765</v>
      </c>
      <c r="H17" s="93" t="n">
        <v>29780.448642</v>
      </c>
      <c r="I17" s="93" t="n">
        <v>136537.896699</v>
      </c>
      <c r="J17" s="93" t="n">
        <v>50570.267079</v>
      </c>
      <c r="K17" s="93" t="n">
        <v>12640.339677</v>
      </c>
      <c r="L17" s="93" t="n">
        <v>4884.288363</v>
      </c>
      <c r="M17" s="93" t="n">
        <v>93102.21372599999</v>
      </c>
      <c r="N17" s="93" t="n">
        <v>5474.167641</v>
      </c>
      <c r="O17" s="93" t="n">
        <v>8154.463008000001</v>
      </c>
      <c r="P17" s="93" t="n">
        <v>5620.748865</v>
      </c>
      <c r="Q17" s="93" t="n">
        <v>7234.794608</v>
      </c>
      <c r="R17" s="93" t="n">
        <v>3028.689573</v>
      </c>
      <c r="S17" s="93" t="n">
        <v>104.433376</v>
      </c>
      <c r="T17" s="93" t="n">
        <v>8785.594430000001</v>
      </c>
      <c r="U17" s="93" t="n">
        <v>7988.421275</v>
      </c>
      <c r="V17" s="93" t="n">
        <v>1281.302188</v>
      </c>
      <c r="W17" s="93" t="n">
        <v>4640.301418</v>
      </c>
      <c r="X17" s="93" t="n">
        <v>4712.649874000001</v>
      </c>
      <c r="Y17" s="93" t="n">
        <v>676725.59228</v>
      </c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37621.710947</v>
      </c>
      <c r="E18" s="93" t="n">
        <v>280.561464</v>
      </c>
      <c r="F18" s="93" t="n">
        <v>31897.429661</v>
      </c>
      <c r="G18" s="93" t="n">
        <v>18619.455336</v>
      </c>
      <c r="H18" s="93" t="n">
        <v>24027.373149</v>
      </c>
      <c r="I18" s="93" t="n">
        <v>134995.782537</v>
      </c>
      <c r="J18" s="93" t="n">
        <v>59179.66373499999</v>
      </c>
      <c r="K18" s="93" t="n">
        <v>5720.339341</v>
      </c>
      <c r="L18" s="93" t="n">
        <v>2214.916171</v>
      </c>
      <c r="M18" s="93" t="n">
        <v>74372.069736</v>
      </c>
      <c r="N18" s="93" t="n">
        <v>1316.557116</v>
      </c>
      <c r="O18" s="93" t="n">
        <v>13801.634313</v>
      </c>
      <c r="P18" s="93" t="n">
        <v>12004.251769</v>
      </c>
      <c r="Q18" s="93" t="n">
        <v>11172.807157</v>
      </c>
      <c r="R18" s="93" t="n">
        <v>2826.404507</v>
      </c>
      <c r="S18" s="93" t="n">
        <v>20.586314</v>
      </c>
      <c r="T18" s="93" t="n">
        <v>9303.639085999999</v>
      </c>
      <c r="U18" s="93" t="n">
        <v>13540.604458</v>
      </c>
      <c r="V18" s="93" t="n">
        <v>1602.036529</v>
      </c>
      <c r="W18" s="93" t="n">
        <v>1452.688811</v>
      </c>
      <c r="X18" s="93" t="n">
        <v>6195.543732</v>
      </c>
      <c r="Y18" s="93" t="n">
        <v>660413.184811</v>
      </c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1302.119936</v>
      </c>
      <c r="E19" s="93" t="n">
        <v>293.080591</v>
      </c>
      <c r="F19" s="93" t="n">
        <v>2593.306882</v>
      </c>
      <c r="G19" s="93" t="n">
        <v>1567.358412</v>
      </c>
      <c r="H19" s="93" t="n">
        <v>1730.979868</v>
      </c>
      <c r="I19" s="93" t="n">
        <v>9894.866397</v>
      </c>
      <c r="J19" s="93" t="n">
        <v>3439.333275</v>
      </c>
      <c r="K19" s="93" t="n">
        <v>1166.659998</v>
      </c>
      <c r="L19" s="93" t="n">
        <v>2133.215797</v>
      </c>
      <c r="M19" s="93" t="n">
        <v>1967.521406</v>
      </c>
      <c r="N19" s="93" t="n">
        <v>2800.511516</v>
      </c>
      <c r="O19" s="93" t="n">
        <v>314.036225</v>
      </c>
      <c r="P19" s="93" t="n">
        <v>756.239091</v>
      </c>
      <c r="Q19" s="93" t="n">
        <v>1973.862077</v>
      </c>
      <c r="R19" s="93" t="n">
        <v>101.818358</v>
      </c>
      <c r="S19" s="93" t="n">
        <v>39.82247599999999</v>
      </c>
      <c r="T19" s="93" t="n">
        <v>714.809649</v>
      </c>
      <c r="U19" s="93" t="n">
        <v>1589.239191</v>
      </c>
      <c r="V19" s="93" t="n">
        <v>1851.725562</v>
      </c>
      <c r="W19" s="93" t="n">
        <v>2583.7231</v>
      </c>
      <c r="X19" s="93" t="n">
        <v>207.757647</v>
      </c>
      <c r="Y19" s="93" t="n">
        <v>57701.25116</v>
      </c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22524.09519</v>
      </c>
      <c r="E20" s="93" t="n">
        <v>4348.044175000001</v>
      </c>
      <c r="F20" s="93" t="n">
        <v>19066.206124</v>
      </c>
      <c r="G20" s="93" t="n">
        <v>8742.992311</v>
      </c>
      <c r="H20" s="93" t="n">
        <v>16639.464495</v>
      </c>
      <c r="I20" s="93" t="n">
        <v>94005.73447299999</v>
      </c>
      <c r="J20" s="93" t="n">
        <v>31826.800347</v>
      </c>
      <c r="K20" s="93" t="n">
        <v>6600.693211</v>
      </c>
      <c r="L20" s="93" t="n">
        <v>9253.919172000002</v>
      </c>
      <c r="M20" s="93" t="n">
        <v>103656.010996</v>
      </c>
      <c r="N20" s="93" t="n">
        <v>7195.473677</v>
      </c>
      <c r="O20" s="93" t="n">
        <v>7789.556148</v>
      </c>
      <c r="P20" s="93" t="n">
        <v>6044.952152</v>
      </c>
      <c r="Q20" s="93" t="n">
        <v>4065.378254</v>
      </c>
      <c r="R20" s="93" t="n">
        <v>2701.150947</v>
      </c>
      <c r="S20" s="93" t="n">
        <v>521.537327</v>
      </c>
      <c r="T20" s="93" t="n">
        <v>6834.367521</v>
      </c>
      <c r="U20" s="93" t="n">
        <v>5353.775024</v>
      </c>
      <c r="V20" s="93" t="n">
        <v>896.369267</v>
      </c>
      <c r="W20" s="93" t="n">
        <v>6794.292009999999</v>
      </c>
      <c r="X20" s="93" t="n">
        <v>3910.596329</v>
      </c>
      <c r="Y20" s="93" t="n">
        <v>535690.378938</v>
      </c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351.062864</v>
      </c>
      <c r="E21" s="93" t="n">
        <v>9.669169999999999</v>
      </c>
      <c r="F21" s="93" t="n">
        <v>180.931606</v>
      </c>
      <c r="G21" s="93" t="n">
        <v>146.738375</v>
      </c>
      <c r="H21" s="93" t="n">
        <v>42.019291</v>
      </c>
      <c r="I21" s="93" t="n">
        <v>1960.459934</v>
      </c>
      <c r="J21" s="93" t="n">
        <v>354.035268</v>
      </c>
      <c r="K21" s="93" t="n">
        <v>25.060346</v>
      </c>
      <c r="L21" s="93" t="n">
        <v>10.874461</v>
      </c>
      <c r="M21" s="93" t="n">
        <v>435.955186</v>
      </c>
      <c r="N21" s="93" t="n">
        <v>17.755779</v>
      </c>
      <c r="O21" s="93" t="n">
        <v>28.74243</v>
      </c>
      <c r="P21" s="93" t="n">
        <v>219.944286</v>
      </c>
      <c r="Q21" s="93" t="n">
        <v>39.90978999999999</v>
      </c>
      <c r="R21" s="93" t="n">
        <v>39.943584</v>
      </c>
      <c r="S21" s="93" t="n">
        <v>0.152493</v>
      </c>
      <c r="T21" s="93" t="n">
        <v>267.40791</v>
      </c>
      <c r="U21" s="93" t="n">
        <v>55.12409700000001</v>
      </c>
      <c r="V21" s="93" t="n">
        <v>28.254102</v>
      </c>
      <c r="W21" s="93" t="n">
        <v>20.65566</v>
      </c>
      <c r="X21" s="93" t="n">
        <v>59.340844</v>
      </c>
      <c r="Y21" s="93" t="n">
        <v>8112.839924999999</v>
      </c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18126.669057</v>
      </c>
      <c r="E22" s="97" t="n">
        <v>3931.040366</v>
      </c>
      <c r="F22" s="97" t="n">
        <v>15323.665465</v>
      </c>
      <c r="G22" s="97" t="n">
        <v>7028.058203</v>
      </c>
      <c r="H22" s="97" t="n">
        <v>34453.168999</v>
      </c>
      <c r="I22" s="97" t="n">
        <v>76082.20223599998</v>
      </c>
      <c r="J22" s="97" t="n">
        <v>20677.101134</v>
      </c>
      <c r="K22" s="97" t="n">
        <v>5495.319766</v>
      </c>
      <c r="L22" s="97" t="n">
        <v>11496.142149</v>
      </c>
      <c r="M22" s="97" t="n">
        <v>62718.42978500001</v>
      </c>
      <c r="N22" s="97" t="n">
        <v>6050.170427</v>
      </c>
      <c r="O22" s="97" t="n">
        <v>8536.390189</v>
      </c>
      <c r="P22" s="97" t="n">
        <v>4002.033746</v>
      </c>
      <c r="Q22" s="97" t="n">
        <v>4535.527538</v>
      </c>
      <c r="R22" s="97" t="n">
        <v>3766.406527</v>
      </c>
      <c r="S22" s="97" t="n">
        <v>379.712754</v>
      </c>
      <c r="T22" s="97" t="n">
        <v>4770.765312</v>
      </c>
      <c r="U22" s="97" t="n">
        <v>4618.526904</v>
      </c>
      <c r="V22" s="97" t="n">
        <v>1842.638316</v>
      </c>
      <c r="W22" s="97" t="n">
        <v>5898.664251</v>
      </c>
      <c r="X22" s="97" t="n">
        <v>3169.49618</v>
      </c>
      <c r="Y22" s="97" t="n">
        <v>438814.032432</v>
      </c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11909.433616</v>
      </c>
      <c r="E23" s="96" t="n">
        <v>2250.005339</v>
      </c>
      <c r="F23" s="96" t="n">
        <v>9625.589554</v>
      </c>
      <c r="G23" s="96" t="n">
        <v>3640.904543</v>
      </c>
      <c r="H23" s="96" t="n">
        <v>30302.48874</v>
      </c>
      <c r="I23" s="96" t="n">
        <v>45868.029564</v>
      </c>
      <c r="J23" s="96" t="n">
        <v>11740.297394</v>
      </c>
      <c r="K23" s="96" t="n">
        <v>4060.978522</v>
      </c>
      <c r="L23" s="96" t="n">
        <v>10318.206483</v>
      </c>
      <c r="M23" s="96" t="n">
        <v>45461.387001</v>
      </c>
      <c r="N23" s="96" t="n">
        <v>5342.212962</v>
      </c>
      <c r="O23" s="96" t="n">
        <v>7173.872335</v>
      </c>
      <c r="P23" s="96" t="n">
        <v>2810.775412</v>
      </c>
      <c r="Q23" s="96" t="n">
        <v>3052.643795</v>
      </c>
      <c r="R23" s="96" t="n">
        <v>2991.747915</v>
      </c>
      <c r="S23" s="96" t="n">
        <v>182.099328</v>
      </c>
      <c r="T23" s="96" t="n">
        <v>3166.429419</v>
      </c>
      <c r="U23" s="96" t="n">
        <v>3097.076365</v>
      </c>
      <c r="V23" s="96" t="n">
        <v>1190.944051</v>
      </c>
      <c r="W23" s="96" t="n">
        <v>5260.594045</v>
      </c>
      <c r="X23" s="96" t="n">
        <v>2236.807243</v>
      </c>
      <c r="Y23" s="96" t="n">
        <v>308308.471074</v>
      </c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6217.252141000001</v>
      </c>
      <c r="E24" s="93" t="n">
        <v>1681.040018</v>
      </c>
      <c r="F24" s="93" t="n">
        <v>5698.026311000001</v>
      </c>
      <c r="G24" s="93" t="n">
        <v>3387.214897</v>
      </c>
      <c r="H24" s="93" t="n">
        <v>4150.731038</v>
      </c>
      <c r="I24" s="93" t="n">
        <v>30214.468338</v>
      </c>
      <c r="J24" s="93" t="n">
        <v>8936.72221</v>
      </c>
      <c r="K24" s="93" t="n">
        <v>1434.235217</v>
      </c>
      <c r="L24" s="93" t="n">
        <v>1177.935649</v>
      </c>
      <c r="M24" s="93" t="n">
        <v>17256.921684</v>
      </c>
      <c r="N24" s="93" t="n">
        <v>707.971178</v>
      </c>
      <c r="O24" s="93" t="n">
        <v>1362.507702</v>
      </c>
      <c r="P24" s="93" t="n">
        <v>1191.267664</v>
      </c>
      <c r="Q24" s="93" t="n">
        <v>1482.876543</v>
      </c>
      <c r="R24" s="93" t="n">
        <v>774.627754</v>
      </c>
      <c r="S24" s="93" t="n">
        <v>197.649731</v>
      </c>
      <c r="T24" s="93" t="n">
        <v>1604.31612</v>
      </c>
      <c r="U24" s="93" t="n">
        <v>1521.369876</v>
      </c>
      <c r="V24" s="93" t="n">
        <v>651.704752</v>
      </c>
      <c r="W24" s="93" t="n">
        <v>638.065198</v>
      </c>
      <c r="X24" s="93" t="n">
        <v>932.709933</v>
      </c>
      <c r="Y24" s="93" t="n">
        <v>130505.573738</v>
      </c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294501.960694</v>
      </c>
      <c r="E25" s="98" t="n">
        <v>21073.483393</v>
      </c>
      <c r="F25" s="98" t="n">
        <v>248632.092482</v>
      </c>
      <c r="G25" s="98" t="n">
        <v>167492.970356</v>
      </c>
      <c r="H25" s="98" t="n">
        <v>337936.889296</v>
      </c>
      <c r="I25" s="98" t="n">
        <v>1198816.13353</v>
      </c>
      <c r="J25" s="98" t="n">
        <v>426772.072159</v>
      </c>
      <c r="K25" s="98" t="n">
        <v>83788.00341400001</v>
      </c>
      <c r="L25" s="98" t="n">
        <v>75587.003319</v>
      </c>
      <c r="M25" s="98" t="n">
        <v>851341.710075</v>
      </c>
      <c r="N25" s="98" t="n">
        <v>67359.241738</v>
      </c>
      <c r="O25" s="98" t="n">
        <v>90471.928799</v>
      </c>
      <c r="P25" s="98" t="n">
        <v>67862.21749600001</v>
      </c>
      <c r="Q25" s="98" t="n">
        <v>73764.863417</v>
      </c>
      <c r="R25" s="98" t="n">
        <v>30043.735091</v>
      </c>
      <c r="S25" s="98" t="n">
        <v>4271.95208</v>
      </c>
      <c r="T25" s="98" t="n">
        <v>76912.815497</v>
      </c>
      <c r="U25" s="98" t="n">
        <v>106305.302749</v>
      </c>
      <c r="V25" s="98" t="n">
        <v>24200.679723</v>
      </c>
      <c r="W25" s="98" t="n">
        <v>36971.934585</v>
      </c>
      <c r="X25" s="98" t="n">
        <v>43384.360247</v>
      </c>
      <c r="Y25" s="98" t="n">
        <v>8664659.503108999</v>
      </c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>
        <v>0</v>
      </c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135604.383661</v>
      </c>
      <c r="E27" s="68" t="n">
        <v>598.5782200000001</v>
      </c>
      <c r="F27" s="68" t="n">
        <v>113826.349953</v>
      </c>
      <c r="G27" s="68" t="n">
        <v>65543.248101</v>
      </c>
      <c r="H27" s="68" t="n">
        <v>76089.159696</v>
      </c>
      <c r="I27" s="68" t="n">
        <v>493440.5399759999</v>
      </c>
      <c r="J27" s="68" t="n">
        <v>184768.173402</v>
      </c>
      <c r="K27" s="68" t="n">
        <v>15772.110271</v>
      </c>
      <c r="L27" s="68" t="n">
        <v>4029.945956</v>
      </c>
      <c r="M27" s="68" t="n">
        <v>347923.1348619999</v>
      </c>
      <c r="N27" s="68" t="n">
        <v>879.941282</v>
      </c>
      <c r="O27" s="68" t="n">
        <v>41108.093142</v>
      </c>
      <c r="P27" s="68" t="n">
        <v>34598.389515</v>
      </c>
      <c r="Q27" s="68" t="n">
        <v>37183.558367</v>
      </c>
      <c r="R27" s="68" t="n">
        <v>12509.635674</v>
      </c>
      <c r="S27" s="68" t="n">
        <v>129.419168</v>
      </c>
      <c r="T27" s="68" t="n">
        <v>36046.553816</v>
      </c>
      <c r="U27" s="68" t="n">
        <v>36259.981239</v>
      </c>
      <c r="V27" s="68" t="n">
        <v>5405.298582</v>
      </c>
      <c r="W27" s="68" t="n">
        <v>892.941186</v>
      </c>
      <c r="X27" s="68" t="n">
        <v>21975.448421</v>
      </c>
      <c r="Y27" s="68" t="n">
        <v>2343704.115313</v>
      </c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17588.816482</v>
      </c>
      <c r="E28" s="70" t="n">
        <v>374.829047</v>
      </c>
      <c r="F28" s="70" t="n">
        <v>7406.673127</v>
      </c>
      <c r="G28" s="70" t="n">
        <v>6115.680127</v>
      </c>
      <c r="H28" s="70" t="n">
        <v>3598.826056</v>
      </c>
      <c r="I28" s="70" t="n">
        <v>45970.874485</v>
      </c>
      <c r="J28" s="70" t="n">
        <v>17448.20295</v>
      </c>
      <c r="K28" s="70" t="n">
        <v>3139.788978</v>
      </c>
      <c r="L28" s="70" t="n">
        <v>201.734969</v>
      </c>
      <c r="M28" s="70" t="n">
        <v>85568.98355</v>
      </c>
      <c r="N28" s="70" t="n">
        <v>35.51653</v>
      </c>
      <c r="O28" s="70" t="n">
        <v>3353.374794</v>
      </c>
      <c r="P28" s="70" t="n">
        <v>1433.538763</v>
      </c>
      <c r="Q28" s="70" t="n">
        <v>2793.710246</v>
      </c>
      <c r="R28" s="70" t="n">
        <v>1146.85028</v>
      </c>
      <c r="S28" s="70" t="n">
        <v>151.929808</v>
      </c>
      <c r="T28" s="70" t="n">
        <v>1384.73506</v>
      </c>
      <c r="U28" s="70" t="n">
        <v>2250.677425</v>
      </c>
      <c r="V28" s="70" t="n">
        <v>633.051246</v>
      </c>
      <c r="W28" s="70" t="n">
        <v>938.155313</v>
      </c>
      <c r="X28" s="70" t="n">
        <v>2408.696255</v>
      </c>
      <c r="Y28" s="70" t="n">
        <v>279273.599518</v>
      </c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44724.179667</v>
      </c>
      <c r="E30" s="93" t="n">
        <v>32995.37601</v>
      </c>
      <c r="F30" s="93" t="n">
        <v>37332.27537</v>
      </c>
      <c r="G30" s="93" t="n">
        <v>32131.132815</v>
      </c>
      <c r="H30" s="93" t="n">
        <v>42798.324871</v>
      </c>
      <c r="I30" s="93" t="n">
        <v>164498.604262</v>
      </c>
      <c r="J30" s="93" t="n">
        <v>71049.06491</v>
      </c>
      <c r="K30" s="93" t="n">
        <v>14122.430275</v>
      </c>
      <c r="L30" s="93" t="n">
        <v>45453.013834</v>
      </c>
      <c r="M30" s="93" t="n">
        <v>102749.223519</v>
      </c>
      <c r="N30" s="93" t="n">
        <v>66129.017852</v>
      </c>
      <c r="O30" s="93" t="n">
        <v>8511.015597000001</v>
      </c>
      <c r="P30" s="93" t="n">
        <v>9261.641142999999</v>
      </c>
      <c r="Q30" s="93" t="n">
        <v>10179.449676</v>
      </c>
      <c r="R30" s="93" t="n">
        <v>4096.821818</v>
      </c>
      <c r="S30" s="93" t="n">
        <v>4249.875416</v>
      </c>
      <c r="T30" s="93" t="n">
        <v>11032.166528</v>
      </c>
      <c r="U30" s="93" t="n">
        <v>10960.880276</v>
      </c>
      <c r="V30" s="93" t="n">
        <v>1763.953938</v>
      </c>
      <c r="W30" s="93" t="n">
        <v>38169.156776</v>
      </c>
      <c r="X30" s="93" t="n">
        <v>5824.806706</v>
      </c>
      <c r="Y30" s="93" t="n">
        <v>1145670.937125</v>
      </c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11252.031503</v>
      </c>
      <c r="E31" s="93" t="n">
        <v>14650.437399</v>
      </c>
      <c r="F31" s="93" t="n">
        <v>7165.784245</v>
      </c>
      <c r="G31" s="93" t="n">
        <v>10817.072673</v>
      </c>
      <c r="H31" s="93" t="n">
        <v>10700.32598</v>
      </c>
      <c r="I31" s="93" t="n">
        <v>50886.073943</v>
      </c>
      <c r="J31" s="93" t="n">
        <v>23779.572083</v>
      </c>
      <c r="K31" s="93" t="n">
        <v>4704.405265</v>
      </c>
      <c r="L31" s="93" t="n">
        <v>13731.423217</v>
      </c>
      <c r="M31" s="93" t="n">
        <v>24208.466309</v>
      </c>
      <c r="N31" s="93" t="n">
        <v>13440.002029</v>
      </c>
      <c r="O31" s="93" t="n">
        <v>2496.888512</v>
      </c>
      <c r="P31" s="93" t="n">
        <v>3489.630382</v>
      </c>
      <c r="Q31" s="93" t="n">
        <v>2656.512751</v>
      </c>
      <c r="R31" s="93" t="n">
        <v>2060.238149</v>
      </c>
      <c r="S31" s="93" t="n">
        <v>2245.2513</v>
      </c>
      <c r="T31" s="93" t="n">
        <v>4330.897998</v>
      </c>
      <c r="U31" s="93" t="n">
        <v>3047.430331</v>
      </c>
      <c r="V31" s="93" t="n">
        <v>684.754228</v>
      </c>
      <c r="W31" s="93" t="n">
        <v>9561.490706000001</v>
      </c>
      <c r="X31" s="93" t="n">
        <v>1948.545809</v>
      </c>
      <c r="Y31" s="93" t="n">
        <v>330678.495344</v>
      </c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33472.148107</v>
      </c>
      <c r="E32" s="93" t="n">
        <v>18344.938589</v>
      </c>
      <c r="F32" s="93" t="n">
        <v>30166.491078</v>
      </c>
      <c r="G32" s="93" t="n">
        <v>21314.060106</v>
      </c>
      <c r="H32" s="93" t="n">
        <v>32097.998856</v>
      </c>
      <c r="I32" s="93" t="n">
        <v>113612.530178</v>
      </c>
      <c r="J32" s="93" t="n">
        <v>47269.49277300001</v>
      </c>
      <c r="K32" s="93" t="n">
        <v>9418.024979999998</v>
      </c>
      <c r="L32" s="93" t="n">
        <v>31721.590598</v>
      </c>
      <c r="M32" s="93" t="n">
        <v>78540.757127</v>
      </c>
      <c r="N32" s="93" t="n">
        <v>52689.015816</v>
      </c>
      <c r="O32" s="93" t="n">
        <v>6014.127068</v>
      </c>
      <c r="P32" s="93" t="n">
        <v>5772.010727000001</v>
      </c>
      <c r="Q32" s="93" t="n">
        <v>7522.936886</v>
      </c>
      <c r="R32" s="93" t="n">
        <v>2036.583646</v>
      </c>
      <c r="S32" s="93" t="n">
        <v>2004.624107</v>
      </c>
      <c r="T32" s="93" t="n">
        <v>6701.268493</v>
      </c>
      <c r="U32" s="93" t="n">
        <v>7913.449920999999</v>
      </c>
      <c r="V32" s="93" t="n">
        <v>1079.199687</v>
      </c>
      <c r="W32" s="93" t="n">
        <v>28607.666057</v>
      </c>
      <c r="X32" s="93" t="n">
        <v>3876.260868</v>
      </c>
      <c r="Y32" s="93" t="n">
        <v>814992.4412689999</v>
      </c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70845.88669100001</v>
      </c>
      <c r="E33" s="97" t="n">
        <v>47846.894679</v>
      </c>
      <c r="F33" s="97" t="n">
        <v>65416.502628</v>
      </c>
      <c r="G33" s="97" t="n">
        <v>49024.65463999999</v>
      </c>
      <c r="H33" s="97" t="n">
        <v>65239.711943</v>
      </c>
      <c r="I33" s="97" t="n">
        <v>340685.009832</v>
      </c>
      <c r="J33" s="97" t="n">
        <v>161216.7844</v>
      </c>
      <c r="K33" s="97" t="n">
        <v>22684.903271</v>
      </c>
      <c r="L33" s="97" t="n">
        <v>57672.516058</v>
      </c>
      <c r="M33" s="97" t="n">
        <v>208020.450584</v>
      </c>
      <c r="N33" s="97" t="n">
        <v>61299.903703</v>
      </c>
      <c r="O33" s="97" t="n">
        <v>16931.995531</v>
      </c>
      <c r="P33" s="97" t="n">
        <v>15174.212146</v>
      </c>
      <c r="Q33" s="97" t="n">
        <v>16604.902396</v>
      </c>
      <c r="R33" s="97" t="n">
        <v>6122.842587000001</v>
      </c>
      <c r="S33" s="97" t="n">
        <v>3609.556417</v>
      </c>
      <c r="T33" s="97" t="n">
        <v>26301.74351</v>
      </c>
      <c r="U33" s="97" t="n">
        <v>23213.672476</v>
      </c>
      <c r="V33" s="97" t="n">
        <v>2203.03214</v>
      </c>
      <c r="W33" s="97" t="n">
        <v>59073.137904</v>
      </c>
      <c r="X33" s="97" t="n">
        <v>11638.750549</v>
      </c>
      <c r="Y33" s="97" t="n">
        <v>1963799.232431</v>
      </c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33942.151546</v>
      </c>
      <c r="E34" s="93" t="n">
        <v>17564.285938</v>
      </c>
      <c r="F34" s="93" t="n">
        <v>33465.77059</v>
      </c>
      <c r="G34" s="93" t="n">
        <v>27024.838412</v>
      </c>
      <c r="H34" s="93" t="n">
        <v>20966.682727</v>
      </c>
      <c r="I34" s="93" t="n">
        <v>147693.652061</v>
      </c>
      <c r="J34" s="93" t="n">
        <v>73667.08831599999</v>
      </c>
      <c r="K34" s="93" t="n">
        <v>6421.856136</v>
      </c>
      <c r="L34" s="93" t="n">
        <v>18383.235653</v>
      </c>
      <c r="M34" s="93" t="n">
        <v>114406.851508</v>
      </c>
      <c r="N34" s="93" t="n">
        <v>22186.954644</v>
      </c>
      <c r="O34" s="93" t="n">
        <v>7654.448898000001</v>
      </c>
      <c r="P34" s="93" t="n">
        <v>5581.99147</v>
      </c>
      <c r="Q34" s="93" t="n">
        <v>7768.58527</v>
      </c>
      <c r="R34" s="93" t="n">
        <v>2832.726716</v>
      </c>
      <c r="S34" s="93" t="n">
        <v>1296.101389</v>
      </c>
      <c r="T34" s="93" t="n">
        <v>9412.762726000001</v>
      </c>
      <c r="U34" s="93" t="n">
        <v>8031.636262</v>
      </c>
      <c r="V34" s="93" t="n">
        <v>838.7024240000001</v>
      </c>
      <c r="W34" s="93" t="n">
        <v>15866.247565</v>
      </c>
      <c r="X34" s="93" t="n">
        <v>5908.347256000001</v>
      </c>
      <c r="Y34" s="93" t="n">
        <v>848661.8371739999</v>
      </c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36903.71919600001</v>
      </c>
      <c r="E35" s="93" t="n">
        <v>30282.615829</v>
      </c>
      <c r="F35" s="93" t="n">
        <v>31950.701665</v>
      </c>
      <c r="G35" s="93" t="n">
        <v>22000.365294</v>
      </c>
      <c r="H35" s="93" t="n">
        <v>44272.994137</v>
      </c>
      <c r="I35" s="93" t="n">
        <v>192992.256133</v>
      </c>
      <c r="J35" s="93" t="n">
        <v>87549.646779</v>
      </c>
      <c r="K35" s="93" t="n">
        <v>16263.023943</v>
      </c>
      <c r="L35" s="93" t="n">
        <v>39289.400652</v>
      </c>
      <c r="M35" s="93" t="n">
        <v>93613.53320500001</v>
      </c>
      <c r="N35" s="93" t="n">
        <v>39112.862105</v>
      </c>
      <c r="O35" s="93" t="n">
        <v>9277.556829000001</v>
      </c>
      <c r="P35" s="93" t="n">
        <v>9592.107705</v>
      </c>
      <c r="Q35" s="93" t="n">
        <v>8836.230825999999</v>
      </c>
      <c r="R35" s="93" t="n">
        <v>3290.202495</v>
      </c>
      <c r="S35" s="93" t="n">
        <v>2313.455019</v>
      </c>
      <c r="T35" s="93" t="n">
        <v>16889.27877</v>
      </c>
      <c r="U35" s="93" t="n">
        <v>15182.053757</v>
      </c>
      <c r="V35" s="93" t="n">
        <v>1364.475745</v>
      </c>
      <c r="W35" s="93" t="n">
        <v>43206.849057</v>
      </c>
      <c r="X35" s="93" t="n">
        <v>5730.387682</v>
      </c>
      <c r="Y35" s="93" t="n">
        <v>1115138.334493</v>
      </c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13965.487876</v>
      </c>
      <c r="E36" s="97" t="n">
        <v>19961.086929</v>
      </c>
      <c r="F36" s="97" t="n">
        <v>13252.010266</v>
      </c>
      <c r="G36" s="97" t="n">
        <v>6999.415618</v>
      </c>
      <c r="H36" s="97" t="n">
        <v>17341.053124</v>
      </c>
      <c r="I36" s="97" t="n">
        <v>59453.13445599999</v>
      </c>
      <c r="J36" s="97" t="n">
        <v>23292.8154</v>
      </c>
      <c r="K36" s="97" t="n">
        <v>4877.602373</v>
      </c>
      <c r="L36" s="97" t="n">
        <v>22754.376514</v>
      </c>
      <c r="M36" s="97" t="n">
        <v>57948.384153</v>
      </c>
      <c r="N36" s="97" t="n">
        <v>23292.402619</v>
      </c>
      <c r="O36" s="97" t="n">
        <v>4447.646897000001</v>
      </c>
      <c r="P36" s="97" t="n">
        <v>2654.10368</v>
      </c>
      <c r="Q36" s="97" t="n">
        <v>2884.303316</v>
      </c>
      <c r="R36" s="97" t="n">
        <v>1114.905605</v>
      </c>
      <c r="S36" s="97" t="n">
        <v>2287.212038</v>
      </c>
      <c r="T36" s="97" t="n">
        <v>4096.645377</v>
      </c>
      <c r="U36" s="97" t="n">
        <v>6463.303766999999</v>
      </c>
      <c r="V36" s="97" t="n">
        <v>639.773025</v>
      </c>
      <c r="W36" s="97" t="n">
        <v>15349.491569</v>
      </c>
      <c r="X36" s="97" t="n">
        <v>1979.449927</v>
      </c>
      <c r="Y36" s="97" t="n">
        <v>467883.683026</v>
      </c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33500.071104</v>
      </c>
      <c r="E37" s="93" t="n">
        <v>8697.259127000001</v>
      </c>
      <c r="F37" s="93" t="n">
        <v>26115.88171</v>
      </c>
      <c r="G37" s="93" t="n">
        <v>29277.906105</v>
      </c>
      <c r="H37" s="93" t="n">
        <v>21833.292039</v>
      </c>
      <c r="I37" s="93" t="n">
        <v>173370.813192</v>
      </c>
      <c r="J37" s="93" t="n">
        <v>93599.62029399999</v>
      </c>
      <c r="K37" s="93" t="n">
        <v>6723.331071</v>
      </c>
      <c r="L37" s="93" t="n">
        <v>12992.276601</v>
      </c>
      <c r="M37" s="93" t="n">
        <v>93540.830287</v>
      </c>
      <c r="N37" s="93" t="n">
        <v>15550.73938</v>
      </c>
      <c r="O37" s="93" t="n">
        <v>4306.902937</v>
      </c>
      <c r="P37" s="93" t="n">
        <v>5242.077028</v>
      </c>
      <c r="Q37" s="93" t="n">
        <v>6728.157899</v>
      </c>
      <c r="R37" s="93" t="n">
        <v>2541.314131</v>
      </c>
      <c r="S37" s="93" t="n">
        <v>742.8041490000001</v>
      </c>
      <c r="T37" s="93" t="n">
        <v>14325.467429</v>
      </c>
      <c r="U37" s="93" t="n">
        <v>8168.317105</v>
      </c>
      <c r="V37" s="93" t="n">
        <v>571.732471</v>
      </c>
      <c r="W37" s="93" t="n">
        <v>20148.918984</v>
      </c>
      <c r="X37" s="93" t="n">
        <v>3589.090082</v>
      </c>
      <c r="Y37" s="93" t="n">
        <v>825858.389405</v>
      </c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14198.817176</v>
      </c>
      <c r="E38" s="93" t="n">
        <v>9137.423809</v>
      </c>
      <c r="F38" s="93" t="n">
        <v>15390.53229</v>
      </c>
      <c r="G38" s="93" t="n">
        <v>7295.886477</v>
      </c>
      <c r="H38" s="93" t="n">
        <v>15466.810145</v>
      </c>
      <c r="I38" s="93" t="n">
        <v>60400.98076100001</v>
      </c>
      <c r="J38" s="93" t="n">
        <v>25255.563204</v>
      </c>
      <c r="K38" s="93" t="n">
        <v>8151.5317</v>
      </c>
      <c r="L38" s="93" t="n">
        <v>6789.653695999999</v>
      </c>
      <c r="M38" s="93" t="n">
        <v>27336.569743</v>
      </c>
      <c r="N38" s="93" t="n">
        <v>7487.780354</v>
      </c>
      <c r="O38" s="93" t="n">
        <v>4758.221631</v>
      </c>
      <c r="P38" s="93" t="n">
        <v>4485.001087000001</v>
      </c>
      <c r="Q38" s="93" t="n">
        <v>3942.499687</v>
      </c>
      <c r="R38" s="93" t="n">
        <v>1458.782333</v>
      </c>
      <c r="S38" s="93" t="n">
        <v>196.048734</v>
      </c>
      <c r="T38" s="93" t="n">
        <v>4250.93648</v>
      </c>
      <c r="U38" s="93" t="n">
        <v>5945.858523999999</v>
      </c>
      <c r="V38" s="93" t="n">
        <v>647.5899059999999</v>
      </c>
      <c r="W38" s="93" t="n">
        <v>5132.77151</v>
      </c>
      <c r="X38" s="93" t="n">
        <v>4359.945801</v>
      </c>
      <c r="Y38" s="93" t="n">
        <v>343983.609008</v>
      </c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1464.949699</v>
      </c>
      <c r="E39" s="93" t="n">
        <v>964.0897649999999</v>
      </c>
      <c r="F39" s="93" t="n">
        <v>2345.623665</v>
      </c>
      <c r="G39" s="93" t="n">
        <v>1307.733045</v>
      </c>
      <c r="H39" s="93" t="n">
        <v>1973.25269</v>
      </c>
      <c r="I39" s="93" t="n">
        <v>8851.469709999998</v>
      </c>
      <c r="J39" s="93" t="n">
        <v>2232.164001</v>
      </c>
      <c r="K39" s="93" t="n">
        <v>507.518466</v>
      </c>
      <c r="L39" s="93" t="n">
        <v>2546.431027</v>
      </c>
      <c r="M39" s="93" t="n">
        <v>3664.044478</v>
      </c>
      <c r="N39" s="93" t="n">
        <v>2769.960872</v>
      </c>
      <c r="O39" s="93" t="n">
        <v>683.566208</v>
      </c>
      <c r="P39" s="93" t="n">
        <v>193.631013</v>
      </c>
      <c r="Q39" s="93" t="n">
        <v>1154.47574</v>
      </c>
      <c r="R39" s="93" t="n">
        <v>100.299806</v>
      </c>
      <c r="S39" s="93" t="n">
        <v>9.512532</v>
      </c>
      <c r="T39" s="93" t="n">
        <v>661.714292</v>
      </c>
      <c r="U39" s="93" t="n">
        <v>709.100683</v>
      </c>
      <c r="V39" s="93" t="n">
        <v>9.940283000000001</v>
      </c>
      <c r="W39" s="93" t="n">
        <v>5020.511281999999</v>
      </c>
      <c r="X39" s="93" t="n">
        <v>307.268373</v>
      </c>
      <c r="Y39" s="93" t="n">
        <v>56200.29693300001</v>
      </c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7376.942026000001</v>
      </c>
      <c r="E40" s="93" t="n">
        <v>9086.302315999999</v>
      </c>
      <c r="F40" s="93" t="n">
        <v>7981.033669</v>
      </c>
      <c r="G40" s="93" t="n">
        <v>4070.690631</v>
      </c>
      <c r="H40" s="93" t="n">
        <v>8615.782837999999</v>
      </c>
      <c r="I40" s="93" t="n">
        <v>37007.189148</v>
      </c>
      <c r="J40" s="93" t="n">
        <v>16154.192458</v>
      </c>
      <c r="K40" s="93" t="n">
        <v>2422.1604</v>
      </c>
      <c r="L40" s="93" t="n">
        <v>12579.800773</v>
      </c>
      <c r="M40" s="93" t="n">
        <v>23214.597706</v>
      </c>
      <c r="N40" s="93" t="n">
        <v>12184.887591</v>
      </c>
      <c r="O40" s="93" t="n">
        <v>2693.511231</v>
      </c>
      <c r="P40" s="93" t="n">
        <v>2422.460564</v>
      </c>
      <c r="Q40" s="93" t="n">
        <v>1768.29931</v>
      </c>
      <c r="R40" s="93" t="n">
        <v>906.5954400000001</v>
      </c>
      <c r="S40" s="93" t="n">
        <v>373.856976</v>
      </c>
      <c r="T40" s="93" t="n">
        <v>2869.779717</v>
      </c>
      <c r="U40" s="93" t="n">
        <v>1919.310537</v>
      </c>
      <c r="V40" s="93" t="n">
        <v>333.2378</v>
      </c>
      <c r="W40" s="93" t="n">
        <v>13420.637775</v>
      </c>
      <c r="X40" s="93" t="n">
        <v>1399.288331</v>
      </c>
      <c r="Y40" s="93" t="n">
        <v>260870.38339</v>
      </c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339.947377</v>
      </c>
      <c r="E41" s="93" t="n">
        <v>0.867166</v>
      </c>
      <c r="F41" s="93" t="n">
        <v>331.317815</v>
      </c>
      <c r="G41" s="93" t="n">
        <v>73.65522299999999</v>
      </c>
      <c r="H41" s="93" t="n">
        <v>9.468979999999998</v>
      </c>
      <c r="I41" s="93" t="n">
        <v>1602.160876</v>
      </c>
      <c r="J41" s="93" t="n">
        <v>682.5340120000001</v>
      </c>
      <c r="K41" s="93" t="n">
        <v>2.77712</v>
      </c>
      <c r="L41" s="93" t="n">
        <v>10.097742</v>
      </c>
      <c r="M41" s="93" t="n">
        <v>2316.048114</v>
      </c>
      <c r="N41" s="93" t="n">
        <v>13.976117</v>
      </c>
      <c r="O41" s="93" t="n">
        <v>42.124394</v>
      </c>
      <c r="P41" s="93" t="n">
        <v>177.7909</v>
      </c>
      <c r="Q41" s="93" t="n">
        <v>127.320858</v>
      </c>
      <c r="R41" s="93" t="n">
        <v>0.968719</v>
      </c>
      <c r="S41" s="93" t="n">
        <v>0.105262</v>
      </c>
      <c r="T41" s="93" t="n">
        <v>97.602445</v>
      </c>
      <c r="U41" s="93" t="n">
        <v>7.611945</v>
      </c>
      <c r="V41" s="93" t="n">
        <v>0.692566</v>
      </c>
      <c r="W41" s="93" t="n">
        <v>0.922766</v>
      </c>
      <c r="X41" s="93" t="n">
        <v>3.528933</v>
      </c>
      <c r="Y41" s="93" t="n">
        <v>9005.397390000002</v>
      </c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9496.938683</v>
      </c>
      <c r="E42" s="97" t="n">
        <v>8339.936043</v>
      </c>
      <c r="F42" s="97" t="n">
        <v>8423.118759999999</v>
      </c>
      <c r="G42" s="97" t="n">
        <v>4704.683732</v>
      </c>
      <c r="H42" s="97" t="n">
        <v>18259.765887</v>
      </c>
      <c r="I42" s="97" t="n">
        <v>54669.63778</v>
      </c>
      <c r="J42" s="97" t="n">
        <v>16612.007309</v>
      </c>
      <c r="K42" s="97" t="n">
        <v>2615.658066</v>
      </c>
      <c r="L42" s="97" t="n">
        <v>13892.387081</v>
      </c>
      <c r="M42" s="97" t="n">
        <v>29509.993387</v>
      </c>
      <c r="N42" s="97" t="n">
        <v>4059.311129</v>
      </c>
      <c r="O42" s="97" t="n">
        <v>2504.973829</v>
      </c>
      <c r="P42" s="97" t="n">
        <v>2042.661196</v>
      </c>
      <c r="Q42" s="97" t="n">
        <v>2244.668551</v>
      </c>
      <c r="R42" s="97" t="n">
        <v>1941.890798</v>
      </c>
      <c r="S42" s="97" t="n">
        <v>550.913325</v>
      </c>
      <c r="T42" s="97" t="n">
        <v>2658.582264</v>
      </c>
      <c r="U42" s="97" t="n">
        <v>2081.844917</v>
      </c>
      <c r="V42" s="97" t="n">
        <v>647.454707</v>
      </c>
      <c r="W42" s="97" t="n">
        <v>2219.658577</v>
      </c>
      <c r="X42" s="97" t="n">
        <v>6470.297033</v>
      </c>
      <c r="Y42" s="97" t="n">
        <v>276529.400618</v>
      </c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7384.271075000001</v>
      </c>
      <c r="E43" s="96" t="n">
        <v>6369.138814</v>
      </c>
      <c r="F43" s="96" t="n">
        <v>5090.34523</v>
      </c>
      <c r="G43" s="96" t="n">
        <v>3008.855289</v>
      </c>
      <c r="H43" s="96" t="n">
        <v>15127.909573</v>
      </c>
      <c r="I43" s="96" t="n">
        <v>31713.783285</v>
      </c>
      <c r="J43" s="96" t="n">
        <v>9581.432486999998</v>
      </c>
      <c r="K43" s="96" t="n">
        <v>1265.207575</v>
      </c>
      <c r="L43" s="96" t="n">
        <v>11485.743667</v>
      </c>
      <c r="M43" s="96" t="n">
        <v>23178.00023</v>
      </c>
      <c r="N43" s="96" t="n">
        <v>3041.170464</v>
      </c>
      <c r="O43" s="96" t="n">
        <v>1522.68986</v>
      </c>
      <c r="P43" s="96" t="n">
        <v>1281.701621</v>
      </c>
      <c r="Q43" s="96" t="n">
        <v>1690.41464</v>
      </c>
      <c r="R43" s="96" t="n">
        <v>1327.972441</v>
      </c>
      <c r="S43" s="96" t="n">
        <v>319.388715</v>
      </c>
      <c r="T43" s="96" t="n">
        <v>1595.919704</v>
      </c>
      <c r="U43" s="96" t="n">
        <v>1538.417016</v>
      </c>
      <c r="V43" s="96" t="n">
        <v>538.6287030000001</v>
      </c>
      <c r="W43" s="96" t="n">
        <v>739.061355</v>
      </c>
      <c r="X43" s="96" t="n">
        <v>5200.650495999999</v>
      </c>
      <c r="Y43" s="96" t="n">
        <v>187857.508965</v>
      </c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2112.677574</v>
      </c>
      <c r="E44" s="93" t="n">
        <v>1970.785628</v>
      </c>
      <c r="F44" s="93" t="n">
        <v>3332.878751</v>
      </c>
      <c r="G44" s="93" t="n">
        <v>1695.832066</v>
      </c>
      <c r="H44" s="93" t="n">
        <v>3131.856274</v>
      </c>
      <c r="I44" s="93" t="n">
        <v>22956.063941</v>
      </c>
      <c r="J44" s="93" t="n">
        <v>7030.684372</v>
      </c>
      <c r="K44" s="93" t="n">
        <v>1350.451371</v>
      </c>
      <c r="L44" s="93" t="n">
        <v>2406.643386</v>
      </c>
      <c r="M44" s="93" t="n">
        <v>6331.957978</v>
      </c>
      <c r="N44" s="93" t="n">
        <v>1018.140649</v>
      </c>
      <c r="O44" s="93" t="n">
        <v>982.370347</v>
      </c>
      <c r="P44" s="93" t="n">
        <v>760.959533</v>
      </c>
      <c r="Q44" s="93" t="n">
        <v>554.277763</v>
      </c>
      <c r="R44" s="93" t="n">
        <v>613.908326</v>
      </c>
      <c r="S44" s="93" t="n">
        <v>231.524597</v>
      </c>
      <c r="T44" s="93" t="n">
        <v>1062.74088</v>
      </c>
      <c r="U44" s="93" t="n">
        <v>543.423409</v>
      </c>
      <c r="V44" s="93" t="n">
        <v>108.835986</v>
      </c>
      <c r="W44" s="93" t="n">
        <v>1480.577212</v>
      </c>
      <c r="X44" s="93" t="n">
        <v>1269.656513</v>
      </c>
      <c r="Y44" s="93" t="n">
        <v>88672.58343900002</v>
      </c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297084.288321</v>
      </c>
      <c r="E45" s="98" t="n">
        <v>205631.21188</v>
      </c>
      <c r="F45" s="98" t="n">
        <v>270761.838391</v>
      </c>
      <c r="G45" s="98" t="n">
        <v>200818.692543</v>
      </c>
      <c r="H45" s="98" t="n">
        <v>287474.0289759999</v>
      </c>
      <c r="I45" s="98" t="n">
        <v>1316644.451216</v>
      </c>
      <c r="J45" s="98" t="n">
        <v>599801.715879</v>
      </c>
      <c r="K45" s="98" t="n">
        <v>94506.94954799999</v>
      </c>
      <c r="L45" s="98" t="n">
        <v>259191.739656</v>
      </c>
      <c r="M45" s="98" t="n">
        <v>808361.071945</v>
      </c>
      <c r="N45" s="98" t="n">
        <v>292403.494376</v>
      </c>
      <c r="O45" s="98" t="n">
        <v>65236.328349</v>
      </c>
      <c r="P45" s="98" t="n">
        <v>60531.342601</v>
      </c>
      <c r="Q45" s="98" t="n">
        <v>67883.24401699999</v>
      </c>
      <c r="R45" s="98" t="n">
        <v>29159.699562</v>
      </c>
      <c r="S45" s="98" t="n">
        <v>18292.706223</v>
      </c>
      <c r="T45" s="98" t="n">
        <v>90720.61163700001</v>
      </c>
      <c r="U45" s="98" t="n">
        <v>86538.45475399999</v>
      </c>
      <c r="V45" s="98" t="n">
        <v>11192.548581</v>
      </c>
      <c r="W45" s="98" t="n">
        <v>211251.267532</v>
      </c>
      <c r="X45" s="98" t="n">
        <v>59778.67573800001</v>
      </c>
      <c r="Y45" s="98" t="n">
        <v>9239508.398208</v>
      </c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>
        <v>0</v>
      </c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22713.184483</v>
      </c>
      <c r="E47" s="68" t="n">
        <v>8134.225326</v>
      </c>
      <c r="F47" s="68" t="n">
        <v>20544.059735</v>
      </c>
      <c r="G47" s="68" t="n">
        <v>26002.434451</v>
      </c>
      <c r="H47" s="68" t="n">
        <v>30348.218752</v>
      </c>
      <c r="I47" s="68" t="n">
        <v>98333.26562399999</v>
      </c>
      <c r="J47" s="68" t="n">
        <v>35910.554486</v>
      </c>
      <c r="K47" s="68" t="n">
        <v>8533.004068999999</v>
      </c>
      <c r="L47" s="68" t="n">
        <v>9657.140313</v>
      </c>
      <c r="M47" s="68" t="n">
        <v>48630.077981</v>
      </c>
      <c r="N47" s="68" t="n">
        <v>11222.223656</v>
      </c>
      <c r="O47" s="68" t="n">
        <v>11029.813192</v>
      </c>
      <c r="P47" s="68" t="n">
        <v>8628.463432</v>
      </c>
      <c r="Q47" s="68" t="n">
        <v>9068.874791</v>
      </c>
      <c r="R47" s="68" t="n">
        <v>4021.034614</v>
      </c>
      <c r="S47" s="68" t="n">
        <v>255.623226</v>
      </c>
      <c r="T47" s="68" t="n">
        <v>8808.826986</v>
      </c>
      <c r="U47" s="68" t="n">
        <v>11316.707851</v>
      </c>
      <c r="V47" s="68" t="n">
        <v>1955.009388</v>
      </c>
      <c r="W47" s="68" t="n">
        <v>6834.982362000001</v>
      </c>
      <c r="X47" s="68" t="n">
        <v>8665.876906999998</v>
      </c>
      <c r="Y47" s="68" t="n">
        <v>584435.1580579999</v>
      </c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5178.383324</v>
      </c>
      <c r="E48" s="70" t="n">
        <v>193.338529</v>
      </c>
      <c r="F48" s="70" t="n">
        <v>1453.286032</v>
      </c>
      <c r="G48" s="70" t="n">
        <v>2311.240275</v>
      </c>
      <c r="H48" s="70" t="n">
        <v>945.695452</v>
      </c>
      <c r="I48" s="70" t="n">
        <v>11257.370318</v>
      </c>
      <c r="J48" s="70" t="n">
        <v>3196.001146</v>
      </c>
      <c r="K48" s="70" t="n">
        <v>845.266343</v>
      </c>
      <c r="L48" s="70" t="n">
        <v>269.302762</v>
      </c>
      <c r="M48" s="70" t="n">
        <v>13147.234873</v>
      </c>
      <c r="N48" s="70" t="n">
        <v>849.884905</v>
      </c>
      <c r="O48" s="70" t="n">
        <v>270.66431</v>
      </c>
      <c r="P48" s="70" t="n">
        <v>261.774105</v>
      </c>
      <c r="Q48" s="70" t="n">
        <v>466.496993</v>
      </c>
      <c r="R48" s="70" t="n">
        <v>141.550192</v>
      </c>
      <c r="S48" s="70" t="n">
        <v>35.28677</v>
      </c>
      <c r="T48" s="70" t="n">
        <v>280.440181</v>
      </c>
      <c r="U48" s="70" t="n">
        <v>455.811131</v>
      </c>
      <c r="V48" s="70" t="n">
        <v>26.822603</v>
      </c>
      <c r="W48" s="70" t="n">
        <v>227.776974</v>
      </c>
      <c r="X48" s="70" t="n">
        <v>4453.295147</v>
      </c>
      <c r="Y48" s="70" t="n">
        <v>57729.671933</v>
      </c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15595.078486</v>
      </c>
      <c r="E51" s="121" t="n">
        <v>4653.545340000001</v>
      </c>
      <c r="F51" s="121" t="n">
        <v>21153.899087</v>
      </c>
      <c r="G51" s="121" t="n">
        <v>9996.816877000001</v>
      </c>
      <c r="H51" s="121" t="n">
        <v>8752.14034</v>
      </c>
      <c r="I51" s="121" t="n">
        <v>55763.548473</v>
      </c>
      <c r="J51" s="121" t="n">
        <v>25133.197137</v>
      </c>
      <c r="K51" s="121" t="n">
        <v>7116.962994</v>
      </c>
      <c r="L51" s="121" t="n">
        <v>7699.991212999999</v>
      </c>
      <c r="M51" s="121" t="n">
        <v>30849.849981</v>
      </c>
      <c r="N51" s="121" t="n">
        <v>15433.002303</v>
      </c>
      <c r="O51" s="121" t="n">
        <v>2158.434341</v>
      </c>
      <c r="P51" s="121" t="n">
        <v>2375.609909</v>
      </c>
      <c r="Q51" s="121" t="n">
        <v>3371.210937</v>
      </c>
      <c r="R51" s="121" t="n">
        <v>2128.081255</v>
      </c>
      <c r="S51" s="121" t="n">
        <v>273.41277</v>
      </c>
      <c r="T51" s="121" t="n">
        <v>2832.683872</v>
      </c>
      <c r="U51" s="121" t="n">
        <v>4819.272494000001</v>
      </c>
      <c r="V51" s="121" t="n">
        <v>671.9292710000001</v>
      </c>
      <c r="W51" s="121" t="n">
        <v>2820.379385</v>
      </c>
      <c r="X51" s="121" t="n">
        <v>6151.985562999999</v>
      </c>
      <c r="Y51" s="121" t="n">
        <v>342106.2344370001</v>
      </c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46950.191982</v>
      </c>
      <c r="E52" s="121" t="n">
        <v>27266.673424</v>
      </c>
      <c r="F52" s="121" t="n">
        <v>48418.442601</v>
      </c>
      <c r="G52" s="121" t="n">
        <v>29097.943389</v>
      </c>
      <c r="H52" s="121" t="n">
        <v>34878.60032899999</v>
      </c>
      <c r="I52" s="121" t="n">
        <v>196938.362271</v>
      </c>
      <c r="J52" s="121" t="n">
        <v>102045.954941</v>
      </c>
      <c r="K52" s="121" t="n">
        <v>15660.990651</v>
      </c>
      <c r="L52" s="121" t="n">
        <v>25155.878888</v>
      </c>
      <c r="M52" s="121" t="n">
        <v>127802.187392</v>
      </c>
      <c r="N52" s="121" t="n">
        <v>29427.075584</v>
      </c>
      <c r="O52" s="121" t="n">
        <v>9340.492853</v>
      </c>
      <c r="P52" s="121" t="n">
        <v>7574.216283</v>
      </c>
      <c r="Q52" s="121" t="n">
        <v>9825.109629</v>
      </c>
      <c r="R52" s="121" t="n">
        <v>4836.548617</v>
      </c>
      <c r="S52" s="121" t="n">
        <v>1471.893449</v>
      </c>
      <c r="T52" s="121" t="n">
        <v>10735.757083</v>
      </c>
      <c r="U52" s="121" t="n">
        <v>14025.759973</v>
      </c>
      <c r="V52" s="121" t="n">
        <v>1963.546878</v>
      </c>
      <c r="W52" s="121" t="n">
        <v>12327.471314</v>
      </c>
      <c r="X52" s="121" t="n">
        <v>11911.089752</v>
      </c>
      <c r="Y52" s="121" t="n">
        <v>1119635.850752</v>
      </c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36736.706801</v>
      </c>
      <c r="E53" s="93" t="n">
        <v>31577.889024</v>
      </c>
      <c r="F53" s="93" t="n">
        <v>26806.797737</v>
      </c>
      <c r="G53" s="93" t="n">
        <v>24548.918761</v>
      </c>
      <c r="H53" s="93" t="n">
        <v>29348.89876</v>
      </c>
      <c r="I53" s="93" t="n">
        <v>156721.650478</v>
      </c>
      <c r="J53" s="93" t="n">
        <v>69843.250376</v>
      </c>
      <c r="K53" s="93" t="n">
        <v>9180.964046000001</v>
      </c>
      <c r="L53" s="93" t="n">
        <v>35610.963839</v>
      </c>
      <c r="M53" s="93" t="n">
        <v>93411.764429</v>
      </c>
      <c r="N53" s="93" t="n">
        <v>33834.897511</v>
      </c>
      <c r="O53" s="93" t="n">
        <v>8771.48012</v>
      </c>
      <c r="P53" s="93" t="n">
        <v>8280.152058</v>
      </c>
      <c r="Q53" s="93" t="n">
        <v>8779.335911999999</v>
      </c>
      <c r="R53" s="93" t="n">
        <v>2915.120524</v>
      </c>
      <c r="S53" s="93" t="n">
        <v>2358.168409</v>
      </c>
      <c r="T53" s="93" t="n">
        <v>16052.000703</v>
      </c>
      <c r="U53" s="93" t="n">
        <v>8036.080547</v>
      </c>
      <c r="V53" s="93" t="n">
        <v>1222.796552</v>
      </c>
      <c r="W53" s="93" t="n">
        <v>34697.067221</v>
      </c>
      <c r="X53" s="93" t="n">
        <v>5164.554375</v>
      </c>
      <c r="Y53" s="93" t="n">
        <v>955014.1481330001</v>
      </c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28138.914286</v>
      </c>
      <c r="E54" s="93" t="n">
        <v>24416.490178</v>
      </c>
      <c r="F54" s="93" t="n">
        <v>25362.153011</v>
      </c>
      <c r="G54" s="93" t="n">
        <v>21628.581933</v>
      </c>
      <c r="H54" s="93" t="n">
        <v>34695.31675400001</v>
      </c>
      <c r="I54" s="93" t="n">
        <v>145403.117413</v>
      </c>
      <c r="J54" s="93" t="n">
        <v>58940.667716</v>
      </c>
      <c r="K54" s="93" t="n">
        <v>5783.034288</v>
      </c>
      <c r="L54" s="93" t="n">
        <v>45344.910307</v>
      </c>
      <c r="M54" s="93" t="n">
        <v>82800.463238</v>
      </c>
      <c r="N54" s="93" t="n">
        <v>55602.066559</v>
      </c>
      <c r="O54" s="93" t="n">
        <v>7451.640135</v>
      </c>
      <c r="P54" s="93" t="n">
        <v>7710.696782000001</v>
      </c>
      <c r="Q54" s="93" t="n">
        <v>8387.12796</v>
      </c>
      <c r="R54" s="93" t="n">
        <v>3326.510939</v>
      </c>
      <c r="S54" s="93" t="n">
        <v>2453.412586</v>
      </c>
      <c r="T54" s="93" t="n">
        <v>10049.80316</v>
      </c>
      <c r="U54" s="93" t="n">
        <v>10625.061417</v>
      </c>
      <c r="V54" s="93" t="n">
        <v>804.88004</v>
      </c>
      <c r="W54" s="93" t="n">
        <v>42913.359816</v>
      </c>
      <c r="X54" s="93" t="n">
        <v>5148.834053</v>
      </c>
      <c r="Y54" s="93" t="n">
        <v>952993.9514830003</v>
      </c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8365.092845000001</v>
      </c>
      <c r="E55" s="93" t="n">
        <v>4028.699818</v>
      </c>
      <c r="F55" s="93" t="n">
        <v>7783.174675</v>
      </c>
      <c r="G55" s="93" t="n">
        <v>8317.348174000001</v>
      </c>
      <c r="H55" s="93" t="n">
        <v>11971.547862</v>
      </c>
      <c r="I55" s="93" t="n">
        <v>35341.192196</v>
      </c>
      <c r="J55" s="93" t="n">
        <v>11962.71778</v>
      </c>
      <c r="K55" s="93" t="n">
        <v>3589.049845</v>
      </c>
      <c r="L55" s="93" t="n">
        <v>5766.305713</v>
      </c>
      <c r="M55" s="93" t="n">
        <v>21695.585931</v>
      </c>
      <c r="N55" s="93" t="n">
        <v>6265.257671</v>
      </c>
      <c r="O55" s="93" t="n">
        <v>1431.583836</v>
      </c>
      <c r="P55" s="93" t="n">
        <v>2437.541614</v>
      </c>
      <c r="Q55" s="93" t="n">
        <v>1047.000667</v>
      </c>
      <c r="R55" s="93" t="n">
        <v>633.7181029999999</v>
      </c>
      <c r="S55" s="93" t="n">
        <v>1003.520689</v>
      </c>
      <c r="T55" s="93" t="n">
        <v>2553.035167</v>
      </c>
      <c r="U55" s="93" t="n">
        <v>2096.425239</v>
      </c>
      <c r="V55" s="93" t="n">
        <v>411.585009</v>
      </c>
      <c r="W55" s="93" t="n">
        <v>5626.732163000001</v>
      </c>
      <c r="X55" s="93" t="n">
        <v>1098.14999</v>
      </c>
      <c r="Y55" s="93" t="n">
        <v>207547.725592</v>
      </c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4876.184209</v>
      </c>
      <c r="E56" s="93" t="n">
        <v>1892.588683</v>
      </c>
      <c r="F56" s="93" t="n">
        <v>2800.926573</v>
      </c>
      <c r="G56" s="93" t="n">
        <v>2267.443353</v>
      </c>
      <c r="H56" s="93" t="n">
        <v>15403.257133</v>
      </c>
      <c r="I56" s="93" t="n">
        <v>25448.437255</v>
      </c>
      <c r="J56" s="93" t="n">
        <v>6085.261451</v>
      </c>
      <c r="K56" s="93" t="n">
        <v>5208.912</v>
      </c>
      <c r="L56" s="93" t="n">
        <v>5139.884983</v>
      </c>
      <c r="M56" s="93" t="n">
        <v>14569.269927</v>
      </c>
      <c r="N56" s="93" t="n">
        <v>6358.899099</v>
      </c>
      <c r="O56" s="93" t="n">
        <v>952.653533</v>
      </c>
      <c r="P56" s="93" t="n">
        <v>476.004982</v>
      </c>
      <c r="Q56" s="93" t="n">
        <v>990.5426650000001</v>
      </c>
      <c r="R56" s="93" t="n">
        <v>449.671078</v>
      </c>
      <c r="S56" s="93" t="n">
        <v>1123.472443</v>
      </c>
      <c r="T56" s="93" t="n">
        <v>601.7660089999999</v>
      </c>
      <c r="U56" s="93" t="n">
        <v>1473.016313</v>
      </c>
      <c r="V56" s="93" t="n">
        <v>211.711595</v>
      </c>
      <c r="W56" s="93" t="n">
        <v>3897.246402</v>
      </c>
      <c r="X56" s="93" t="n">
        <v>611.1034500000001</v>
      </c>
      <c r="Y56" s="93" t="n">
        <v>150805.867474</v>
      </c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236975.057571</v>
      </c>
      <c r="E58" s="93" t="n">
        <v>959.3886409999999</v>
      </c>
      <c r="F58" s="93" t="n">
        <v>252162.37586</v>
      </c>
      <c r="G58" s="93" t="n">
        <v>290065.405375</v>
      </c>
      <c r="H58" s="93" t="n">
        <v>228394.562847</v>
      </c>
      <c r="I58" s="93" t="n">
        <v>1318952.065337</v>
      </c>
      <c r="J58" s="93" t="n">
        <v>570034.5501679999</v>
      </c>
      <c r="K58" s="93" t="n">
        <v>131855.764507</v>
      </c>
      <c r="L58" s="93" t="n">
        <v>23457.109393</v>
      </c>
      <c r="M58" s="93" t="n">
        <v>554062.736739</v>
      </c>
      <c r="N58" s="93" t="n">
        <v>34606.490454</v>
      </c>
      <c r="O58" s="93" t="n">
        <v>46282.75343</v>
      </c>
      <c r="P58" s="93" t="n">
        <v>82220.66722599999</v>
      </c>
      <c r="Q58" s="93" t="n">
        <v>59229.403995</v>
      </c>
      <c r="R58" s="93" t="n">
        <v>35419.804521</v>
      </c>
      <c r="S58" s="93" t="n">
        <v>8222.396697</v>
      </c>
      <c r="T58" s="93" t="n">
        <v>94542.41252700001</v>
      </c>
      <c r="U58" s="93" t="n">
        <v>105443.1953</v>
      </c>
      <c r="V58" s="93" t="n">
        <v>10893.656468</v>
      </c>
      <c r="W58" s="93" t="n">
        <v>8075.393978</v>
      </c>
      <c r="X58" s="93" t="n">
        <v>32462.619344</v>
      </c>
      <c r="Y58" s="93" t="n">
        <v>6092442.826654</v>
      </c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76488.470863</v>
      </c>
      <c r="E59" s="93" t="n">
        <v>214.114291</v>
      </c>
      <c r="F59" s="93" t="n">
        <v>77177.814102</v>
      </c>
      <c r="G59" s="93" t="n">
        <v>118232.562901</v>
      </c>
      <c r="H59" s="93" t="n">
        <v>98742.235896</v>
      </c>
      <c r="I59" s="93" t="n">
        <v>397591.95892</v>
      </c>
      <c r="J59" s="93" t="n">
        <v>223193.819015</v>
      </c>
      <c r="K59" s="93" t="n">
        <v>48141.921096</v>
      </c>
      <c r="L59" s="93" t="n">
        <v>21432.155925</v>
      </c>
      <c r="M59" s="93" t="n">
        <v>156194.505189</v>
      </c>
      <c r="N59" s="93" t="n">
        <v>27519.49672</v>
      </c>
      <c r="O59" s="93" t="n">
        <v>13319.663394</v>
      </c>
      <c r="P59" s="93" t="n">
        <v>24406.226293</v>
      </c>
      <c r="Q59" s="93" t="n">
        <v>15205.519777</v>
      </c>
      <c r="R59" s="93" t="n">
        <v>11403.462267</v>
      </c>
      <c r="S59" s="93" t="n">
        <v>4312.163928</v>
      </c>
      <c r="T59" s="93" t="n">
        <v>20810.596757</v>
      </c>
      <c r="U59" s="93" t="n">
        <v>40644.80074</v>
      </c>
      <c r="V59" s="93" t="n">
        <v>5378.724801</v>
      </c>
      <c r="W59" s="93" t="n">
        <v>6550.953015999999</v>
      </c>
      <c r="X59" s="93" t="n">
        <v>10606.941916</v>
      </c>
      <c r="Y59" s="93" t="n">
        <v>2063032.993487</v>
      </c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160486.586655</v>
      </c>
      <c r="E60" s="93" t="n">
        <v>745.2743400000001</v>
      </c>
      <c r="F60" s="93" t="n">
        <v>174984.561694</v>
      </c>
      <c r="G60" s="93" t="n">
        <v>171832.842424</v>
      </c>
      <c r="H60" s="93" t="n">
        <v>129652.326904</v>
      </c>
      <c r="I60" s="93" t="n">
        <v>921360.10627</v>
      </c>
      <c r="J60" s="93" t="n">
        <v>346840.731087</v>
      </c>
      <c r="K60" s="93" t="n">
        <v>83713.843389</v>
      </c>
      <c r="L60" s="93" t="n">
        <v>2024.953465</v>
      </c>
      <c r="M60" s="93" t="n">
        <v>397868.231495</v>
      </c>
      <c r="N60" s="93" t="n">
        <v>7086.993724</v>
      </c>
      <c r="O60" s="93" t="n">
        <v>32963.090011</v>
      </c>
      <c r="P60" s="93" t="n">
        <v>57814.440907</v>
      </c>
      <c r="Q60" s="93" t="n">
        <v>44023.884198</v>
      </c>
      <c r="R60" s="93" t="n">
        <v>24016.342216</v>
      </c>
      <c r="S60" s="93" t="n">
        <v>3910.232761</v>
      </c>
      <c r="T60" s="93" t="n">
        <v>73731.815713</v>
      </c>
      <c r="U60" s="93" t="n">
        <v>64798.394539</v>
      </c>
      <c r="V60" s="93" t="n">
        <v>5514.931636</v>
      </c>
      <c r="W60" s="93" t="n">
        <v>1524.440955</v>
      </c>
      <c r="X60" s="93" t="n">
        <v>21855.677404</v>
      </c>
      <c r="Y60" s="93" t="n">
        <v>4029409.832649999</v>
      </c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166475.874467</v>
      </c>
      <c r="E61" s="97" t="n">
        <v>2684.530479</v>
      </c>
      <c r="F61" s="97" t="n">
        <v>234020.226188</v>
      </c>
      <c r="G61" s="97" t="n">
        <v>170817.470724</v>
      </c>
      <c r="H61" s="97" t="n">
        <v>219491.509756</v>
      </c>
      <c r="I61" s="97" t="n">
        <v>1030810.556361</v>
      </c>
      <c r="J61" s="97" t="n">
        <v>467137.306215</v>
      </c>
      <c r="K61" s="97" t="n">
        <v>106391.620617</v>
      </c>
      <c r="L61" s="97" t="n">
        <v>13564.44223</v>
      </c>
      <c r="M61" s="97" t="n">
        <v>502266.961284</v>
      </c>
      <c r="N61" s="97" t="n">
        <v>16875.293179</v>
      </c>
      <c r="O61" s="97" t="n">
        <v>37448.562511</v>
      </c>
      <c r="P61" s="97" t="n">
        <v>49399.26820799999</v>
      </c>
      <c r="Q61" s="97" t="n">
        <v>44367.586859</v>
      </c>
      <c r="R61" s="97" t="n">
        <v>19887.70906</v>
      </c>
      <c r="S61" s="97" t="n">
        <v>3280.622905</v>
      </c>
      <c r="T61" s="97" t="n">
        <v>63626.427622</v>
      </c>
      <c r="U61" s="97" t="n">
        <v>85290.255626</v>
      </c>
      <c r="V61" s="97" t="n">
        <v>11251.913099</v>
      </c>
      <c r="W61" s="97" t="n">
        <v>10533.510767</v>
      </c>
      <c r="X61" s="97" t="n">
        <v>28950.305713</v>
      </c>
      <c r="Y61" s="97" t="n">
        <v>4806241.778438</v>
      </c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51916.832383</v>
      </c>
      <c r="E62" s="93" t="n">
        <v>1318.950727</v>
      </c>
      <c r="F62" s="93" t="n">
        <v>81874.110283</v>
      </c>
      <c r="G62" s="93" t="n">
        <v>63440.10704</v>
      </c>
      <c r="H62" s="93" t="n">
        <v>105338.111973</v>
      </c>
      <c r="I62" s="93" t="n">
        <v>305825.601873</v>
      </c>
      <c r="J62" s="93" t="n">
        <v>192931.681316</v>
      </c>
      <c r="K62" s="93" t="n">
        <v>20761.457569</v>
      </c>
      <c r="L62" s="93" t="n">
        <v>11601.009051</v>
      </c>
      <c r="M62" s="93" t="n">
        <v>170958.921609</v>
      </c>
      <c r="N62" s="93" t="n">
        <v>12970.553153</v>
      </c>
      <c r="O62" s="93" t="n">
        <v>12459.158729</v>
      </c>
      <c r="P62" s="93" t="n">
        <v>13786.624194</v>
      </c>
      <c r="Q62" s="93" t="n">
        <v>14167.769261</v>
      </c>
      <c r="R62" s="93" t="n">
        <v>5204.479695</v>
      </c>
      <c r="S62" s="93" t="n">
        <v>1033.358891</v>
      </c>
      <c r="T62" s="93" t="n">
        <v>23908.569333</v>
      </c>
      <c r="U62" s="93" t="n">
        <v>34954.266054</v>
      </c>
      <c r="V62" s="93" t="n">
        <v>5361.078162</v>
      </c>
      <c r="W62" s="93" t="n">
        <v>9065.623970000001</v>
      </c>
      <c r="X62" s="93" t="n">
        <v>9843.279925999999</v>
      </c>
      <c r="Y62" s="93" t="n">
        <v>1696874.08966</v>
      </c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114558.989401</v>
      </c>
      <c r="E63" s="93" t="n">
        <v>1365.579745</v>
      </c>
      <c r="F63" s="93" t="n">
        <v>152146.33137</v>
      </c>
      <c r="G63" s="93" t="n">
        <v>107377.254666</v>
      </c>
      <c r="H63" s="93" t="n">
        <v>114153.392495</v>
      </c>
      <c r="I63" s="93" t="n">
        <v>724984.8919940001</v>
      </c>
      <c r="J63" s="93" t="n">
        <v>274205.68219</v>
      </c>
      <c r="K63" s="93" t="n">
        <v>85630.15801700001</v>
      </c>
      <c r="L63" s="93" t="n">
        <v>1963.443696</v>
      </c>
      <c r="M63" s="93" t="n">
        <v>331308.165608</v>
      </c>
      <c r="N63" s="93" t="n">
        <v>3904.725701</v>
      </c>
      <c r="O63" s="93" t="n">
        <v>24989.449474</v>
      </c>
      <c r="P63" s="93" t="n">
        <v>35612.71211</v>
      </c>
      <c r="Q63" s="93" t="n">
        <v>30199.927289</v>
      </c>
      <c r="R63" s="93" t="n">
        <v>14683.218621</v>
      </c>
      <c r="S63" s="93" t="n">
        <v>2247.264008</v>
      </c>
      <c r="T63" s="93" t="n">
        <v>39717.900353</v>
      </c>
      <c r="U63" s="93" t="n">
        <v>50335.989546</v>
      </c>
      <c r="V63" s="93" t="n">
        <v>5890.824381</v>
      </c>
      <c r="W63" s="93" t="n">
        <v>1467.886794</v>
      </c>
      <c r="X63" s="93" t="n">
        <v>19106.967588</v>
      </c>
      <c r="Y63" s="93" t="n">
        <v>3109368.322589</v>
      </c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96634.63721299999</v>
      </c>
      <c r="E64" s="97" t="n">
        <v>393.438098</v>
      </c>
      <c r="F64" s="97" t="n">
        <v>126816.504635</v>
      </c>
      <c r="G64" s="97" t="n">
        <v>88882.109023</v>
      </c>
      <c r="H64" s="97" t="n">
        <v>150639.225474</v>
      </c>
      <c r="I64" s="97" t="n">
        <v>503490.0346230001</v>
      </c>
      <c r="J64" s="97" t="n">
        <v>248702.156174</v>
      </c>
      <c r="K64" s="97" t="n">
        <v>53823.936932</v>
      </c>
      <c r="L64" s="97" t="n">
        <v>11109.49696</v>
      </c>
      <c r="M64" s="97" t="n">
        <v>326088.188856</v>
      </c>
      <c r="N64" s="97" t="n">
        <v>7812.67115</v>
      </c>
      <c r="O64" s="97" t="n">
        <v>23535.716835</v>
      </c>
      <c r="P64" s="97" t="n">
        <v>33368.91842</v>
      </c>
      <c r="Q64" s="97" t="n">
        <v>24170.147245</v>
      </c>
      <c r="R64" s="97" t="n">
        <v>10830.45206</v>
      </c>
      <c r="S64" s="97" t="n">
        <v>2466.279442</v>
      </c>
      <c r="T64" s="97" t="n">
        <v>33390.985881</v>
      </c>
      <c r="U64" s="97" t="n">
        <v>48230.031455</v>
      </c>
      <c r="V64" s="97" t="n">
        <v>6223.895989999999</v>
      </c>
      <c r="W64" s="97" t="n">
        <v>3071.86065</v>
      </c>
      <c r="X64" s="97" t="n">
        <v>16745.641215</v>
      </c>
      <c r="Y64" s="97" t="n">
        <v>2688129.723507</v>
      </c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40450.317254</v>
      </c>
      <c r="E65" s="93" t="n">
        <v>654.976689</v>
      </c>
      <c r="F65" s="93" t="n">
        <v>45972.444282</v>
      </c>
      <c r="G65" s="93" t="n">
        <v>48954.212153</v>
      </c>
      <c r="H65" s="93" t="n">
        <v>48751.579817</v>
      </c>
      <c r="I65" s="93" t="n">
        <v>187305.641132</v>
      </c>
      <c r="J65" s="93" t="n">
        <v>87633.060666</v>
      </c>
      <c r="K65" s="93" t="n">
        <v>37157.302094</v>
      </c>
      <c r="L65" s="93" t="n">
        <v>338.704396</v>
      </c>
      <c r="M65" s="93" t="n">
        <v>69836.26322199999</v>
      </c>
      <c r="N65" s="93" t="n">
        <v>4233.172406</v>
      </c>
      <c r="O65" s="93" t="n">
        <v>3566.686883</v>
      </c>
      <c r="P65" s="93" t="n">
        <v>4879.800802</v>
      </c>
      <c r="Q65" s="93" t="n">
        <v>8430.562061000001</v>
      </c>
      <c r="R65" s="93" t="n">
        <v>2942.004876</v>
      </c>
      <c r="S65" s="93" t="n">
        <v>339.210837</v>
      </c>
      <c r="T65" s="93" t="n">
        <v>12288.813516</v>
      </c>
      <c r="U65" s="93" t="n">
        <v>18438.429024</v>
      </c>
      <c r="V65" s="93" t="n">
        <v>1176.103432</v>
      </c>
      <c r="W65" s="93" t="n">
        <v>4116.823527</v>
      </c>
      <c r="X65" s="93" t="n">
        <v>2961.381576</v>
      </c>
      <c r="Y65" s="93" t="n">
        <v>890687.7067349999</v>
      </c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14027.392183</v>
      </c>
      <c r="E66" s="93" t="n">
        <v>378.61641</v>
      </c>
      <c r="F66" s="93" t="n">
        <v>23053.251522</v>
      </c>
      <c r="G66" s="93" t="n">
        <v>11186.580721</v>
      </c>
      <c r="H66" s="93" t="n">
        <v>8230.841613000001</v>
      </c>
      <c r="I66" s="93" t="n">
        <v>95401.94351700001</v>
      </c>
      <c r="J66" s="93" t="n">
        <v>41761.54608299999</v>
      </c>
      <c r="K66" s="93" t="n">
        <v>8299.866273</v>
      </c>
      <c r="L66" s="93" t="n">
        <v>375.951817</v>
      </c>
      <c r="M66" s="93" t="n">
        <v>39424.87386</v>
      </c>
      <c r="N66" s="93" t="n">
        <v>719.0832459999999</v>
      </c>
      <c r="O66" s="93" t="n">
        <v>4561.369463</v>
      </c>
      <c r="P66" s="93" t="n">
        <v>2406.418046</v>
      </c>
      <c r="Q66" s="93" t="n">
        <v>2963.732562</v>
      </c>
      <c r="R66" s="93" t="n">
        <v>1063.827481</v>
      </c>
      <c r="S66" s="93" t="n">
        <v>42.57154300000001</v>
      </c>
      <c r="T66" s="93" t="n">
        <v>3457.041921</v>
      </c>
      <c r="U66" s="93" t="n">
        <v>5656.854016</v>
      </c>
      <c r="V66" s="93" t="n">
        <v>218.072172</v>
      </c>
      <c r="W66" s="93" t="n">
        <v>390.250547</v>
      </c>
      <c r="X66" s="93" t="n">
        <v>2521.294429</v>
      </c>
      <c r="Y66" s="93" t="n">
        <v>387498.311832</v>
      </c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3581.53975</v>
      </c>
      <c r="E67" s="93" t="n">
        <v>547.0973220000001</v>
      </c>
      <c r="F67" s="93" t="n">
        <v>10575.948169</v>
      </c>
      <c r="G67" s="93" t="n">
        <v>4974.41265</v>
      </c>
      <c r="H67" s="93" t="n">
        <v>4011.06605</v>
      </c>
      <c r="I67" s="93" t="n">
        <v>33589.33958499999</v>
      </c>
      <c r="J67" s="93" t="n">
        <v>13064.516873</v>
      </c>
      <c r="K67" s="93" t="n">
        <v>1923.512475</v>
      </c>
      <c r="L67" s="93" t="n">
        <v>207.030794</v>
      </c>
      <c r="M67" s="93" t="n">
        <v>18577.048366</v>
      </c>
      <c r="N67" s="93" t="n">
        <v>1747.293379</v>
      </c>
      <c r="O67" s="93" t="n">
        <v>605.348964</v>
      </c>
      <c r="P67" s="93" t="n">
        <v>626.8902439999999</v>
      </c>
      <c r="Q67" s="93" t="n">
        <v>5121.400755000001</v>
      </c>
      <c r="R67" s="93" t="n">
        <v>481.253232</v>
      </c>
      <c r="S67" s="93" t="n">
        <v>99.24104700000001</v>
      </c>
      <c r="T67" s="93" t="n">
        <v>2627.190962</v>
      </c>
      <c r="U67" s="93" t="n">
        <v>6173.313634</v>
      </c>
      <c r="V67" s="93" t="n">
        <v>1988.68463</v>
      </c>
      <c r="W67" s="93" t="n">
        <v>2019.691563</v>
      </c>
      <c r="X67" s="93" t="n">
        <v>376.5061040000001</v>
      </c>
      <c r="Y67" s="93" t="n">
        <v>162220.09775</v>
      </c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11546.666615</v>
      </c>
      <c r="E68" s="93" t="n">
        <v>710.396414</v>
      </c>
      <c r="F68" s="93" t="n">
        <v>27554.259738</v>
      </c>
      <c r="G68" s="93" t="n">
        <v>16666.462945</v>
      </c>
      <c r="H68" s="93" t="n">
        <v>7825.677293</v>
      </c>
      <c r="I68" s="93" t="n">
        <v>208106.524985</v>
      </c>
      <c r="J68" s="93" t="n">
        <v>74990.885836</v>
      </c>
      <c r="K68" s="93" t="n">
        <v>5184.838384000001</v>
      </c>
      <c r="L68" s="93" t="n">
        <v>1529.8296</v>
      </c>
      <c r="M68" s="93" t="n">
        <v>48226.636846</v>
      </c>
      <c r="N68" s="93" t="n">
        <v>2362.822639</v>
      </c>
      <c r="O68" s="93" t="n">
        <v>5179.481383</v>
      </c>
      <c r="P68" s="93" t="n">
        <v>6308.557247</v>
      </c>
      <c r="Q68" s="93" t="n">
        <v>3635.985523</v>
      </c>
      <c r="R68" s="93" t="n">
        <v>4569.002207</v>
      </c>
      <c r="S68" s="93" t="n">
        <v>333.320569</v>
      </c>
      <c r="T68" s="93" t="n">
        <v>11694.180657</v>
      </c>
      <c r="U68" s="93" t="n">
        <v>6783.44923</v>
      </c>
      <c r="V68" s="93" t="n">
        <v>1645.088855</v>
      </c>
      <c r="W68" s="93" t="n">
        <v>934.884458</v>
      </c>
      <c r="X68" s="93" t="n">
        <v>6340.156843</v>
      </c>
      <c r="Y68" s="93" t="n">
        <v>661264.7451529999</v>
      </c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235.08158</v>
      </c>
      <c r="E69" s="93" t="n">
        <v>0</v>
      </c>
      <c r="F69" s="93" t="n">
        <v>47.794893</v>
      </c>
      <c r="G69" s="93" t="n">
        <v>153.571084</v>
      </c>
      <c r="H69" s="93" t="n">
        <v>33.05623600000001</v>
      </c>
      <c r="I69" s="93" t="n">
        <v>2916.960006999999</v>
      </c>
      <c r="J69" s="93" t="n">
        <v>985.180936</v>
      </c>
      <c r="K69" s="93" t="n">
        <v>2.241756</v>
      </c>
      <c r="L69" s="93" t="n">
        <v>3.428571</v>
      </c>
      <c r="M69" s="93" t="n">
        <v>113.980373</v>
      </c>
      <c r="N69" s="93" t="n">
        <v>0.250331</v>
      </c>
      <c r="O69" s="93" t="n">
        <v>0</v>
      </c>
      <c r="P69" s="93" t="n">
        <v>1808.818398</v>
      </c>
      <c r="Q69" s="93" t="n">
        <v>45.905631</v>
      </c>
      <c r="R69" s="93" t="n">
        <v>1.145362</v>
      </c>
      <c r="S69" s="93" t="n">
        <v>0</v>
      </c>
      <c r="T69" s="93" t="n">
        <v>168.212088</v>
      </c>
      <c r="U69" s="93" t="n">
        <v>8.237297</v>
      </c>
      <c r="V69" s="93" t="n">
        <v>0</v>
      </c>
      <c r="W69" s="93" t="n">
        <v>0</v>
      </c>
      <c r="X69" s="93" t="n">
        <v>5.432911</v>
      </c>
      <c r="Y69" s="93" t="n">
        <v>16441.462111</v>
      </c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12715.123264</v>
      </c>
      <c r="E70" s="97" t="n">
        <v>508.543832</v>
      </c>
      <c r="F70" s="97" t="n">
        <v>14140.381009</v>
      </c>
      <c r="G70" s="97" t="n">
        <v>13919.624436</v>
      </c>
      <c r="H70" s="97" t="n">
        <v>9065.657235000001</v>
      </c>
      <c r="I70" s="97" t="n">
        <v>131556.676536</v>
      </c>
      <c r="J70" s="97" t="n">
        <v>43861.89511100001</v>
      </c>
      <c r="K70" s="97" t="n">
        <v>3566.786044</v>
      </c>
      <c r="L70" s="97" t="n">
        <v>576.445421</v>
      </c>
      <c r="M70" s="97" t="n">
        <v>34349.85498</v>
      </c>
      <c r="N70" s="97" t="n">
        <v>3422.21523</v>
      </c>
      <c r="O70" s="97" t="n">
        <v>2022.089916</v>
      </c>
      <c r="P70" s="97" t="n">
        <v>5703.612685</v>
      </c>
      <c r="Q70" s="97" t="n">
        <v>3197.287492</v>
      </c>
      <c r="R70" s="97" t="n">
        <v>3359.896593</v>
      </c>
      <c r="S70" s="97" t="n">
        <v>211.57145</v>
      </c>
      <c r="T70" s="97" t="n">
        <v>10591.901956</v>
      </c>
      <c r="U70" s="97" t="n">
        <v>5003.779648</v>
      </c>
      <c r="V70" s="97" t="n">
        <v>1641.488738</v>
      </c>
      <c r="W70" s="97" t="n">
        <v>1133.946971</v>
      </c>
      <c r="X70" s="97" t="n">
        <v>2145.212283</v>
      </c>
      <c r="Y70" s="97" t="n">
        <v>429387.739752</v>
      </c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8215.678444999998</v>
      </c>
      <c r="E71" s="96" t="n">
        <v>345.203796</v>
      </c>
      <c r="F71" s="96" t="n">
        <v>9790.423737000001</v>
      </c>
      <c r="G71" s="96" t="n">
        <v>6814.948687</v>
      </c>
      <c r="H71" s="96" t="n">
        <v>4869.160479</v>
      </c>
      <c r="I71" s="96" t="n">
        <v>71528.40722199999</v>
      </c>
      <c r="J71" s="96" t="n">
        <v>27442.157693</v>
      </c>
      <c r="K71" s="96" t="n">
        <v>1787.370887</v>
      </c>
      <c r="L71" s="96" t="n">
        <v>406.964266</v>
      </c>
      <c r="M71" s="96" t="n">
        <v>22734.970033</v>
      </c>
      <c r="N71" s="96" t="n">
        <v>3272.574838</v>
      </c>
      <c r="O71" s="96" t="n">
        <v>999.2149749999999</v>
      </c>
      <c r="P71" s="96" t="n">
        <v>3243.705536</v>
      </c>
      <c r="Q71" s="96" t="n">
        <v>2445.236038</v>
      </c>
      <c r="R71" s="96" t="n">
        <v>1899.926309</v>
      </c>
      <c r="S71" s="96" t="n">
        <v>67.176991</v>
      </c>
      <c r="T71" s="96" t="n">
        <v>7135.034385</v>
      </c>
      <c r="U71" s="96" t="n">
        <v>3117.833022</v>
      </c>
      <c r="V71" s="96" t="n">
        <v>1255.601454</v>
      </c>
      <c r="W71" s="96" t="n">
        <v>1034.924403</v>
      </c>
      <c r="X71" s="96" t="n">
        <v>1414.262941</v>
      </c>
      <c r="Y71" s="96" t="n">
        <v>264525.6914450001</v>
      </c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4499.450248</v>
      </c>
      <c r="E72" s="93" t="n">
        <v>163.340031</v>
      </c>
      <c r="F72" s="93" t="n">
        <v>4349.95766</v>
      </c>
      <c r="G72" s="93" t="n">
        <v>7104.676246999999</v>
      </c>
      <c r="H72" s="93" t="n">
        <v>4196.506725</v>
      </c>
      <c r="I72" s="93" t="n">
        <v>60028.32659899999</v>
      </c>
      <c r="J72" s="93" t="n">
        <v>16419.742623</v>
      </c>
      <c r="K72" s="93" t="n">
        <v>1779.420142</v>
      </c>
      <c r="L72" s="93" t="n">
        <v>169.481145</v>
      </c>
      <c r="M72" s="93" t="n">
        <v>11614.880169</v>
      </c>
      <c r="N72" s="93" t="n">
        <v>149.611411</v>
      </c>
      <c r="O72" s="93" t="n">
        <v>1022.885449</v>
      </c>
      <c r="P72" s="93" t="n">
        <v>2459.896862</v>
      </c>
      <c r="Q72" s="93" t="n">
        <v>752.051295</v>
      </c>
      <c r="R72" s="93" t="n">
        <v>1459.859459</v>
      </c>
      <c r="S72" s="93" t="n">
        <v>144.393258</v>
      </c>
      <c r="T72" s="93" t="n">
        <v>3456.749374</v>
      </c>
      <c r="U72" s="93" t="n">
        <v>1885.941013</v>
      </c>
      <c r="V72" s="93" t="n">
        <v>385.887263</v>
      </c>
      <c r="W72" s="93" t="n">
        <v>99.02256600000001</v>
      </c>
      <c r="X72" s="93" t="n">
        <v>730.9543200000001</v>
      </c>
      <c r="Y72" s="93" t="n">
        <v>164861.773476</v>
      </c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1141350.546104</v>
      </c>
      <c r="E73" s="98" t="n">
        <v>8970.157296000001</v>
      </c>
      <c r="F73" s="98" t="n">
        <v>1368023.596684</v>
      </c>
      <c r="G73" s="98" t="n">
        <v>1293956.648843</v>
      </c>
      <c r="H73" s="98" t="n">
        <v>1231127.600691</v>
      </c>
      <c r="I73" s="98" t="n">
        <v>6701286.818696</v>
      </c>
      <c r="J73" s="98" t="n">
        <v>2936990.346979</v>
      </c>
      <c r="K73" s="98" t="n">
        <v>650064.2294559999</v>
      </c>
      <c r="L73" s="98" t="n">
        <v>91804.77749200001</v>
      </c>
      <c r="M73" s="98" t="n">
        <v>2907404.093857</v>
      </c>
      <c r="N73" s="98" t="n">
        <v>136486.984699</v>
      </c>
      <c r="O73" s="98" t="n">
        <v>238093.890961</v>
      </c>
      <c r="P73" s="98" t="n">
        <v>377322.170267</v>
      </c>
      <c r="Q73" s="98" t="n">
        <v>294836.5565019999</v>
      </c>
      <c r="R73" s="98" t="n">
        <v>162026.185656</v>
      </c>
      <c r="S73" s="98" t="n">
        <v>31378.508992</v>
      </c>
      <c r="T73" s="98" t="n">
        <v>455097.9739220001</v>
      </c>
      <c r="U73" s="98" t="n">
        <v>517669.460502</v>
      </c>
      <c r="V73" s="98" t="n">
        <v>64992.766619</v>
      </c>
      <c r="W73" s="98" t="n">
        <v>43921.607032</v>
      </c>
      <c r="X73" s="98" t="n">
        <v>173242.814009</v>
      </c>
      <c r="Y73" s="98" t="n">
        <v>34965760.657509</v>
      </c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>
        <v>0</v>
      </c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23587.369412</v>
      </c>
      <c r="E75" s="68" t="n">
        <v>134.14536</v>
      </c>
      <c r="F75" s="68" t="n">
        <v>28513.940332</v>
      </c>
      <c r="G75" s="68" t="n">
        <v>21655.146608</v>
      </c>
      <c r="H75" s="68" t="n">
        <v>19176.837276</v>
      </c>
      <c r="I75" s="68" t="n">
        <v>139557.145248</v>
      </c>
      <c r="J75" s="68" t="n">
        <v>52904.332479</v>
      </c>
      <c r="K75" s="68" t="n">
        <v>15887.144641</v>
      </c>
      <c r="L75" s="68" t="n">
        <v>213.159118</v>
      </c>
      <c r="M75" s="68" t="n">
        <v>48380.810865</v>
      </c>
      <c r="N75" s="68" t="n">
        <v>1614.402512</v>
      </c>
      <c r="O75" s="68" t="n">
        <v>13338.65274</v>
      </c>
      <c r="P75" s="68" t="n">
        <v>6619.800401</v>
      </c>
      <c r="Q75" s="68" t="n">
        <v>10745.077549</v>
      </c>
      <c r="R75" s="68" t="n">
        <v>3546.4173</v>
      </c>
      <c r="S75" s="68" t="n">
        <v>132.267185</v>
      </c>
      <c r="T75" s="68" t="n">
        <v>7796.133307</v>
      </c>
      <c r="U75" s="68" t="n">
        <v>11062.332953</v>
      </c>
      <c r="V75" s="68" t="n">
        <v>2642.489623</v>
      </c>
      <c r="W75" s="68" t="n">
        <v>177.47138</v>
      </c>
      <c r="X75" s="68" t="n">
        <v>11492.663173</v>
      </c>
      <c r="Y75" s="68" t="n">
        <v>616268.763696</v>
      </c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11506.588961</v>
      </c>
      <c r="E76" s="70" t="n">
        <v>12.712532</v>
      </c>
      <c r="F76" s="70" t="n">
        <v>4242.054858</v>
      </c>
      <c r="G76" s="70" t="n">
        <v>11195.660863</v>
      </c>
      <c r="H76" s="70" t="n">
        <v>719.454792</v>
      </c>
      <c r="I76" s="70" t="n">
        <v>68205.34973399999</v>
      </c>
      <c r="J76" s="70" t="n">
        <v>13320.79267</v>
      </c>
      <c r="K76" s="70" t="n">
        <v>1026.900368</v>
      </c>
      <c r="L76" s="70" t="n">
        <v>172.777533</v>
      </c>
      <c r="M76" s="70" t="n">
        <v>22143.853578</v>
      </c>
      <c r="N76" s="70" t="n">
        <v>189.401438</v>
      </c>
      <c r="O76" s="70" t="n">
        <v>1411.031469</v>
      </c>
      <c r="P76" s="70" t="n">
        <v>1655.416769</v>
      </c>
      <c r="Q76" s="70" t="n">
        <v>2143.108821</v>
      </c>
      <c r="R76" s="70" t="n">
        <v>1166.833263</v>
      </c>
      <c r="S76" s="70" t="n">
        <v>22.162081</v>
      </c>
      <c r="T76" s="70" t="n">
        <v>1661.382494</v>
      </c>
      <c r="U76" s="70" t="n">
        <v>1794.867937</v>
      </c>
      <c r="V76" s="70" t="n">
        <v>979.07105</v>
      </c>
      <c r="W76" s="70" t="n">
        <v>198.38234</v>
      </c>
      <c r="X76" s="70" t="n">
        <v>3185.467034</v>
      </c>
      <c r="Y76" s="70" t="n">
        <v>212778.2684870001</v>
      </c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137627.294849</v>
      </c>
      <c r="E78" s="121" t="n">
        <v>29.318248</v>
      </c>
      <c r="F78" s="121" t="n">
        <v>216362.834334</v>
      </c>
      <c r="G78" s="121" t="n">
        <v>134969.974888</v>
      </c>
      <c r="H78" s="121" t="n">
        <v>167962.875077</v>
      </c>
      <c r="I78" s="121" t="n">
        <v>734702.467265</v>
      </c>
      <c r="J78" s="121" t="n">
        <v>377376.8146930001</v>
      </c>
      <c r="K78" s="121" t="n">
        <v>70319.23073899999</v>
      </c>
      <c r="L78" s="121" t="n">
        <v>10173.562582</v>
      </c>
      <c r="M78" s="121" t="n">
        <v>296309.329405</v>
      </c>
      <c r="N78" s="121" t="n">
        <v>10816.236838</v>
      </c>
      <c r="O78" s="121" t="n">
        <v>29488.206414</v>
      </c>
      <c r="P78" s="121" t="n">
        <v>39462.907962</v>
      </c>
      <c r="Q78" s="121" t="n">
        <v>31926.15278</v>
      </c>
      <c r="R78" s="121" t="n">
        <v>21620.562047</v>
      </c>
      <c r="S78" s="121" t="n">
        <v>5408.794674000001</v>
      </c>
      <c r="T78" s="121" t="n">
        <v>45199.307131</v>
      </c>
      <c r="U78" s="121" t="n">
        <v>63231.698341</v>
      </c>
      <c r="V78" s="121" t="n">
        <v>8864.414657000001</v>
      </c>
      <c r="W78" s="121" t="n">
        <v>1764.052897</v>
      </c>
      <c r="X78" s="121" t="n">
        <v>20175.862604</v>
      </c>
      <c r="Y78" s="121" t="n">
        <v>3628361.378070999</v>
      </c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309018.780683</v>
      </c>
      <c r="E79" s="121" t="n">
        <v>665.292488</v>
      </c>
      <c r="F79" s="121" t="n">
        <v>367377.949247</v>
      </c>
      <c r="G79" s="121" t="n">
        <v>344351.781553</v>
      </c>
      <c r="H79" s="121" t="n">
        <v>317224.079651</v>
      </c>
      <c r="I79" s="121" t="n">
        <v>1738648.842099</v>
      </c>
      <c r="J79" s="121" t="n">
        <v>774923.131271</v>
      </c>
      <c r="K79" s="121" t="n">
        <v>166435.528303</v>
      </c>
      <c r="L79" s="121" t="n">
        <v>16608.787619</v>
      </c>
      <c r="M79" s="121" t="n">
        <v>726045.343473</v>
      </c>
      <c r="N79" s="121" t="n">
        <v>26678.983492</v>
      </c>
      <c r="O79" s="121" t="n">
        <v>66587.021983</v>
      </c>
      <c r="P79" s="121" t="n">
        <v>102675.14638</v>
      </c>
      <c r="Q79" s="121" t="n">
        <v>81247.999301</v>
      </c>
      <c r="R79" s="121" t="n">
        <v>44691.352994</v>
      </c>
      <c r="S79" s="121" t="n">
        <v>7949.288709</v>
      </c>
      <c r="T79" s="121" t="n">
        <v>117576.333851</v>
      </c>
      <c r="U79" s="121" t="n">
        <v>126194.987753</v>
      </c>
      <c r="V79" s="121" t="n">
        <v>17418.278775</v>
      </c>
      <c r="W79" s="121" t="n">
        <v>4435.903624</v>
      </c>
      <c r="X79" s="121" t="n">
        <v>46126.255206</v>
      </c>
      <c r="Y79" s="121" t="n">
        <v>8041024.637515</v>
      </c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35795.374383</v>
      </c>
      <c r="E80" s="93" t="n">
        <v>517.903916</v>
      </c>
      <c r="F80" s="93" t="n">
        <v>50617.785214</v>
      </c>
      <c r="G80" s="93" t="n">
        <v>56148.897707</v>
      </c>
      <c r="H80" s="93" t="n">
        <v>49376.165957</v>
      </c>
      <c r="I80" s="93" t="n">
        <v>310371.6611189999</v>
      </c>
      <c r="J80" s="93" t="n">
        <v>122692.887463</v>
      </c>
      <c r="K80" s="93" t="n">
        <v>23440.906699</v>
      </c>
      <c r="L80" s="93" t="n">
        <v>4040.072346</v>
      </c>
      <c r="M80" s="93" t="n">
        <v>137411.003474</v>
      </c>
      <c r="N80" s="93" t="n">
        <v>6904.278662999999</v>
      </c>
      <c r="O80" s="93" t="n">
        <v>6190.142582</v>
      </c>
      <c r="P80" s="93" t="n">
        <v>13683.290293</v>
      </c>
      <c r="Q80" s="93" t="n">
        <v>8741.698762</v>
      </c>
      <c r="R80" s="93" t="n">
        <v>5906.507491</v>
      </c>
      <c r="S80" s="93" t="n">
        <v>1532.011359</v>
      </c>
      <c r="T80" s="93" t="n">
        <v>20613.709901</v>
      </c>
      <c r="U80" s="93" t="n">
        <v>22976.471905</v>
      </c>
      <c r="V80" s="93" t="n">
        <v>3166.378311999999</v>
      </c>
      <c r="W80" s="93" t="n">
        <v>3187.378875</v>
      </c>
      <c r="X80" s="93" t="n">
        <v>5805.478397999999</v>
      </c>
      <c r="Y80" s="93" t="n">
        <v>1261833.768194</v>
      </c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45393.776507</v>
      </c>
      <c r="E81" s="93" t="n">
        <v>1715.231088</v>
      </c>
      <c r="F81" s="93" t="n">
        <v>55244.74107400001</v>
      </c>
      <c r="G81" s="93" t="n">
        <v>48450.169663</v>
      </c>
      <c r="H81" s="93" t="n">
        <v>40825.207289</v>
      </c>
      <c r="I81" s="93" t="n">
        <v>284483.860696</v>
      </c>
      <c r="J81" s="93" t="n">
        <v>136372.989537</v>
      </c>
      <c r="K81" s="93" t="n">
        <v>24229.75705</v>
      </c>
      <c r="L81" s="93" t="n">
        <v>6194.764695</v>
      </c>
      <c r="M81" s="93" t="n">
        <v>141532.908265</v>
      </c>
      <c r="N81" s="93" t="n">
        <v>10304.895241</v>
      </c>
      <c r="O81" s="93" t="n">
        <v>7906.063792</v>
      </c>
      <c r="P81" s="93" t="n">
        <v>13366.393656</v>
      </c>
      <c r="Q81" s="93" t="n">
        <v>11892.341903</v>
      </c>
      <c r="R81" s="93" t="n">
        <v>4805.727249</v>
      </c>
      <c r="S81" s="93" t="n">
        <v>1023.661974</v>
      </c>
      <c r="T81" s="93" t="n">
        <v>18361.697272</v>
      </c>
      <c r="U81" s="93" t="n">
        <v>29290.961476</v>
      </c>
      <c r="V81" s="93" t="n">
        <v>1421.924487</v>
      </c>
      <c r="W81" s="93" t="n">
        <v>6239.844583</v>
      </c>
      <c r="X81" s="93" t="n">
        <v>5785.909128</v>
      </c>
      <c r="Y81" s="93" t="n">
        <v>1270275.64211</v>
      </c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17521.436114</v>
      </c>
      <c r="E82" s="93" t="n">
        <v>745.2665010000001</v>
      </c>
      <c r="F82" s="93" t="n">
        <v>21657.246136</v>
      </c>
      <c r="G82" s="93" t="n">
        <v>18479.489489</v>
      </c>
      <c r="H82" s="93" t="n">
        <v>18429.174497</v>
      </c>
      <c r="I82" s="93" t="n">
        <v>96420.26774500002</v>
      </c>
      <c r="J82" s="93" t="n">
        <v>33900.303186</v>
      </c>
      <c r="K82" s="93" t="n">
        <v>12297.64092</v>
      </c>
      <c r="L82" s="93" t="n">
        <v>4262.439410999999</v>
      </c>
      <c r="M82" s="93" t="n">
        <v>61069.948933</v>
      </c>
      <c r="N82" s="93" t="n">
        <v>5652.454760000001</v>
      </c>
      <c r="O82" s="93" t="n">
        <v>3008.367709</v>
      </c>
      <c r="P82" s="93" t="n">
        <v>6305.397817999999</v>
      </c>
      <c r="Q82" s="93" t="n">
        <v>3048.218773</v>
      </c>
      <c r="R82" s="93" t="n">
        <v>1996.64417</v>
      </c>
      <c r="S82" s="93" t="n">
        <v>393.13201</v>
      </c>
      <c r="T82" s="93" t="n">
        <v>9549.311191000001</v>
      </c>
      <c r="U82" s="93" t="n">
        <v>10431.599999</v>
      </c>
      <c r="V82" s="93" t="n">
        <v>1371.639513</v>
      </c>
      <c r="W82" s="93" t="n">
        <v>2929.235316</v>
      </c>
      <c r="X82" s="93" t="n">
        <v>2089.93964</v>
      </c>
      <c r="Y82" s="93" t="n">
        <v>468383.211065</v>
      </c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8436.395881</v>
      </c>
      <c r="E83" s="93" t="n">
        <v>508.707849</v>
      </c>
      <c r="F83" s="93" t="n">
        <v>5425.258344999999</v>
      </c>
      <c r="G83" s="93" t="n">
        <v>7372.029783</v>
      </c>
      <c r="H83" s="93" t="n">
        <v>31097.163707</v>
      </c>
      <c r="I83" s="93" t="n">
        <v>51394.143988</v>
      </c>
      <c r="J83" s="93" t="n">
        <v>13144.162565</v>
      </c>
      <c r="K83" s="93" t="n">
        <v>15410.624817</v>
      </c>
      <c r="L83" s="93" t="n">
        <v>6491.928736</v>
      </c>
      <c r="M83" s="93" t="n">
        <v>24620.084394</v>
      </c>
      <c r="N83" s="93" t="n">
        <v>5363.390171999999</v>
      </c>
      <c r="O83" s="93" t="n">
        <v>2061.800681</v>
      </c>
      <c r="P83" s="93" t="n">
        <v>1293.247527</v>
      </c>
      <c r="Q83" s="93" t="n">
        <v>1864.019805</v>
      </c>
      <c r="R83" s="93" t="n">
        <v>1267.190475</v>
      </c>
      <c r="S83" s="93" t="n">
        <v>816.5351370000001</v>
      </c>
      <c r="T83" s="93" t="n">
        <v>2659.797208</v>
      </c>
      <c r="U83" s="93" t="n">
        <v>6843.147218</v>
      </c>
      <c r="V83" s="93" t="n">
        <v>409.103089</v>
      </c>
      <c r="W83" s="93" t="n">
        <v>2950.489275</v>
      </c>
      <c r="X83" s="93" t="n">
        <v>3750.721878</v>
      </c>
      <c r="Y83" s="93" t="n">
        <v>286554.666419</v>
      </c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18936.792355</v>
      </c>
      <c r="E85" s="93" t="n">
        <v>302.804044</v>
      </c>
      <c r="F85" s="93" t="n">
        <v>7506.910757999999</v>
      </c>
      <c r="G85" s="93" t="n">
        <v>2953.768557</v>
      </c>
      <c r="H85" s="93" t="n">
        <v>2556.911573</v>
      </c>
      <c r="I85" s="93" t="n">
        <v>41229.229689</v>
      </c>
      <c r="J85" s="93" t="n">
        <v>26008.933586</v>
      </c>
      <c r="K85" s="93" t="n">
        <v>1136.29099</v>
      </c>
      <c r="L85" s="93" t="n">
        <v>297.39787</v>
      </c>
      <c r="M85" s="93" t="n">
        <v>15681.272985</v>
      </c>
      <c r="N85" s="93" t="n">
        <v>1856.924394</v>
      </c>
      <c r="O85" s="93" t="n">
        <v>601.122785</v>
      </c>
      <c r="P85" s="93" t="n">
        <v>1458.058622</v>
      </c>
      <c r="Q85" s="93" t="n">
        <v>3488.833408</v>
      </c>
      <c r="R85" s="93" t="n">
        <v>197.951436</v>
      </c>
      <c r="S85" s="93" t="n">
        <v>102.277395</v>
      </c>
      <c r="T85" s="93" t="n">
        <v>2338.508918</v>
      </c>
      <c r="U85" s="93" t="n">
        <v>1901.421147</v>
      </c>
      <c r="V85" s="93" t="n">
        <v>301.812189</v>
      </c>
      <c r="W85" s="93" t="n">
        <v>135.152466</v>
      </c>
      <c r="X85" s="93" t="n">
        <v>1118.471993</v>
      </c>
      <c r="Y85" s="93" t="n">
        <v>193208.178981</v>
      </c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2793.775037</v>
      </c>
      <c r="E86" s="93" t="n">
        <v>57.02503400000001</v>
      </c>
      <c r="F86" s="93" t="n">
        <v>3782.959957</v>
      </c>
      <c r="G86" s="93" t="n">
        <v>1511.111407</v>
      </c>
      <c r="H86" s="93" t="n">
        <v>1048.429178</v>
      </c>
      <c r="I86" s="93" t="n">
        <v>18475.579445</v>
      </c>
      <c r="J86" s="93" t="n">
        <v>13126.238211</v>
      </c>
      <c r="K86" s="93" t="n">
        <v>256.202906</v>
      </c>
      <c r="L86" s="93" t="n">
        <v>45.070756</v>
      </c>
      <c r="M86" s="93" t="n">
        <v>5592.665759</v>
      </c>
      <c r="N86" s="93" t="n">
        <v>1436.861569</v>
      </c>
      <c r="O86" s="93" t="n">
        <v>190.005238</v>
      </c>
      <c r="P86" s="93" t="n">
        <v>547.653687</v>
      </c>
      <c r="Q86" s="93" t="n">
        <v>430.811512</v>
      </c>
      <c r="R86" s="93" t="n">
        <v>57.88518999999999</v>
      </c>
      <c r="S86" s="93" t="n">
        <v>81.63926699999999</v>
      </c>
      <c r="T86" s="93" t="n">
        <v>943.203567</v>
      </c>
      <c r="U86" s="93" t="n">
        <v>313.697571</v>
      </c>
      <c r="V86" s="93" t="n">
        <v>110.220634</v>
      </c>
      <c r="W86" s="93" t="n">
        <v>12.82219</v>
      </c>
      <c r="X86" s="93" t="n">
        <v>651.871399</v>
      </c>
      <c r="Y86" s="93" t="n">
        <v>76307.78465799999</v>
      </c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16143.017308</v>
      </c>
      <c r="E87" s="93" t="n">
        <v>245.779006</v>
      </c>
      <c r="F87" s="93" t="n">
        <v>3723.950793</v>
      </c>
      <c r="G87" s="93" t="n">
        <v>1442.657142</v>
      </c>
      <c r="H87" s="93" t="n">
        <v>1508.482387</v>
      </c>
      <c r="I87" s="93" t="n">
        <v>22753.650211</v>
      </c>
      <c r="J87" s="93" t="n">
        <v>12882.695374</v>
      </c>
      <c r="K87" s="93" t="n">
        <v>880.0880830000001</v>
      </c>
      <c r="L87" s="93" t="n">
        <v>252.327109</v>
      </c>
      <c r="M87" s="93" t="n">
        <v>10088.607215</v>
      </c>
      <c r="N87" s="93" t="n">
        <v>420.062819</v>
      </c>
      <c r="O87" s="93" t="n">
        <v>411.117544</v>
      </c>
      <c r="P87" s="93" t="n">
        <v>910.404931</v>
      </c>
      <c r="Q87" s="93" t="n">
        <v>3058.021892</v>
      </c>
      <c r="R87" s="93" t="n">
        <v>140.066244</v>
      </c>
      <c r="S87" s="93" t="n">
        <v>20.638124</v>
      </c>
      <c r="T87" s="93" t="n">
        <v>1395.305345</v>
      </c>
      <c r="U87" s="93" t="n">
        <v>1587.723573</v>
      </c>
      <c r="V87" s="93" t="n">
        <v>191.591553</v>
      </c>
      <c r="W87" s="93" t="n">
        <v>122.330276</v>
      </c>
      <c r="X87" s="93" t="n">
        <v>466.600594</v>
      </c>
      <c r="Y87" s="93" t="n">
        <v>116900.394234</v>
      </c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27360.194125</v>
      </c>
      <c r="E88" s="93" t="n">
        <v>105.67015</v>
      </c>
      <c r="F88" s="93" t="n">
        <v>3946.064349</v>
      </c>
      <c r="G88" s="93" t="n">
        <v>978.3718839999999</v>
      </c>
      <c r="H88" s="93" t="n">
        <v>2353.777074</v>
      </c>
      <c r="I88" s="93" t="n">
        <v>26670.967551</v>
      </c>
      <c r="J88" s="93" t="n">
        <v>7265.353314</v>
      </c>
      <c r="K88" s="93" t="n">
        <v>1541.594072</v>
      </c>
      <c r="L88" s="93" t="n">
        <v>629.2999950000001</v>
      </c>
      <c r="M88" s="93" t="n">
        <v>11956.445391</v>
      </c>
      <c r="N88" s="93" t="n">
        <v>1580.456821</v>
      </c>
      <c r="O88" s="93" t="n">
        <v>344.039688</v>
      </c>
      <c r="P88" s="93" t="n">
        <v>1383.008508</v>
      </c>
      <c r="Q88" s="93" t="n">
        <v>6357.298516999999</v>
      </c>
      <c r="R88" s="93" t="n">
        <v>242.391484</v>
      </c>
      <c r="S88" s="93" t="n">
        <v>166.401178</v>
      </c>
      <c r="T88" s="93" t="n">
        <v>2674.151592</v>
      </c>
      <c r="U88" s="93" t="n">
        <v>2931.906611</v>
      </c>
      <c r="V88" s="93" t="n">
        <v>403.742015</v>
      </c>
      <c r="W88" s="93" t="n">
        <v>211.523852</v>
      </c>
      <c r="X88" s="93" t="n">
        <v>1063.216831</v>
      </c>
      <c r="Y88" s="93" t="n">
        <v>154955.541719</v>
      </c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387.623828</v>
      </c>
      <c r="E89" s="93" t="n">
        <v>78.118398</v>
      </c>
      <c r="F89" s="93" t="n">
        <v>1294.141784</v>
      </c>
      <c r="G89" s="93" t="n">
        <v>108.248238</v>
      </c>
      <c r="H89" s="93" t="n">
        <v>461.522849</v>
      </c>
      <c r="I89" s="93" t="n">
        <v>4257.001588</v>
      </c>
      <c r="J89" s="93" t="n">
        <v>3283.452757</v>
      </c>
      <c r="K89" s="93" t="n">
        <v>103.11611</v>
      </c>
      <c r="L89" s="93" t="n">
        <v>1.565127</v>
      </c>
      <c r="M89" s="93" t="n">
        <v>2267.339422</v>
      </c>
      <c r="N89" s="93" t="n">
        <v>404.666631</v>
      </c>
      <c r="O89" s="93" t="n">
        <v>59.64786700000001</v>
      </c>
      <c r="P89" s="93" t="n">
        <v>80.54365499999999</v>
      </c>
      <c r="Q89" s="93" t="n">
        <v>309.875979</v>
      </c>
      <c r="R89" s="93" t="n">
        <v>231.023062</v>
      </c>
      <c r="S89" s="93" t="n">
        <v>87.36842</v>
      </c>
      <c r="T89" s="93" t="n">
        <v>648.407375</v>
      </c>
      <c r="U89" s="93" t="n">
        <v>119.880657</v>
      </c>
      <c r="V89" s="93" t="n">
        <v>271.3607410000001</v>
      </c>
      <c r="W89" s="93" t="n">
        <v>32.395852</v>
      </c>
      <c r="X89" s="93" t="n">
        <v>812.314918</v>
      </c>
      <c r="Y89" s="93" t="n">
        <v>29522.755985</v>
      </c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26972.570292</v>
      </c>
      <c r="E90" s="93" t="n">
        <v>27.551751</v>
      </c>
      <c r="F90" s="93" t="n">
        <v>2651.922563</v>
      </c>
      <c r="G90" s="93" t="n">
        <v>870.123646</v>
      </c>
      <c r="H90" s="93" t="n">
        <v>1892.25422</v>
      </c>
      <c r="I90" s="93" t="n">
        <v>22413.975937</v>
      </c>
      <c r="J90" s="93" t="n">
        <v>3981.900549</v>
      </c>
      <c r="K90" s="93" t="n">
        <v>1438.477962</v>
      </c>
      <c r="L90" s="93" t="n">
        <v>627.734868</v>
      </c>
      <c r="M90" s="93" t="n">
        <v>9689.100699999999</v>
      </c>
      <c r="N90" s="93" t="n">
        <v>1175.790188</v>
      </c>
      <c r="O90" s="93" t="n">
        <v>284.391817</v>
      </c>
      <c r="P90" s="93" t="n">
        <v>1302.467482</v>
      </c>
      <c r="Q90" s="93" t="n">
        <v>6047.422536</v>
      </c>
      <c r="R90" s="93" t="n">
        <v>11.36842</v>
      </c>
      <c r="S90" s="93" t="n">
        <v>79.03275600000001</v>
      </c>
      <c r="T90" s="93" t="n">
        <v>2025.733686</v>
      </c>
      <c r="U90" s="93" t="n">
        <v>2812.025952</v>
      </c>
      <c r="V90" s="93" t="n">
        <v>132.38127</v>
      </c>
      <c r="W90" s="93" t="n">
        <v>179.128</v>
      </c>
      <c r="X90" s="93" t="n">
        <v>250.901911</v>
      </c>
      <c r="Y90" s="93" t="n">
        <v>125432.133363</v>
      </c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25659.050888</v>
      </c>
      <c r="E91" s="97" t="n">
        <v>88.192165</v>
      </c>
      <c r="F91" s="97" t="n">
        <v>879.7104210000001</v>
      </c>
      <c r="G91" s="97" t="n">
        <v>604.040336</v>
      </c>
      <c r="H91" s="97" t="n">
        <v>1508.17329</v>
      </c>
      <c r="I91" s="97" t="n">
        <v>14343.880783</v>
      </c>
      <c r="J91" s="97" t="n">
        <v>3413.917234</v>
      </c>
      <c r="K91" s="97" t="n">
        <v>1446.183566</v>
      </c>
      <c r="L91" s="97" t="n">
        <v>392.640828</v>
      </c>
      <c r="M91" s="97" t="n">
        <v>7378.789306999999</v>
      </c>
      <c r="N91" s="97" t="n">
        <v>138.747182</v>
      </c>
      <c r="O91" s="97" t="n">
        <v>246.032553</v>
      </c>
      <c r="P91" s="97" t="n">
        <v>318.756216</v>
      </c>
      <c r="Q91" s="97" t="n">
        <v>5452.236210999999</v>
      </c>
      <c r="R91" s="97" t="n">
        <v>222.35219</v>
      </c>
      <c r="S91" s="97" t="n">
        <v>123.768118</v>
      </c>
      <c r="T91" s="97" t="n">
        <v>1091.786865</v>
      </c>
      <c r="U91" s="97" t="n">
        <v>2577.724481</v>
      </c>
      <c r="V91" s="97" t="n">
        <v>300.30041</v>
      </c>
      <c r="W91" s="97" t="n">
        <v>210.437406</v>
      </c>
      <c r="X91" s="97" t="n">
        <v>801.602063</v>
      </c>
      <c r="Y91" s="97" t="n">
        <v>106956.918785</v>
      </c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827.030873</v>
      </c>
      <c r="E92" s="93" t="n">
        <v>5.277578</v>
      </c>
      <c r="F92" s="93" t="n">
        <v>722.607996</v>
      </c>
      <c r="G92" s="93" t="n">
        <v>23.084036</v>
      </c>
      <c r="H92" s="93" t="n">
        <v>508.158769</v>
      </c>
      <c r="I92" s="93" t="n">
        <v>3509.308803</v>
      </c>
      <c r="J92" s="93" t="n">
        <v>2318.408335</v>
      </c>
      <c r="K92" s="93" t="n">
        <v>83.890506</v>
      </c>
      <c r="L92" s="93" t="n">
        <v>144.629051</v>
      </c>
      <c r="M92" s="93" t="n">
        <v>1960.512387</v>
      </c>
      <c r="N92" s="93" t="n">
        <v>414.365256</v>
      </c>
      <c r="O92" s="93" t="n">
        <v>34.59394500000001</v>
      </c>
      <c r="P92" s="93" t="n">
        <v>797.4443880000001</v>
      </c>
      <c r="Q92" s="93" t="n">
        <v>274.28234</v>
      </c>
      <c r="R92" s="93" t="n">
        <v>8.228104</v>
      </c>
      <c r="S92" s="93" t="n">
        <v>41.580426</v>
      </c>
      <c r="T92" s="93" t="n">
        <v>427.706715</v>
      </c>
      <c r="U92" s="93" t="n">
        <v>49.776898</v>
      </c>
      <c r="V92" s="93" t="n">
        <v>35.515013</v>
      </c>
      <c r="W92" s="93" t="n">
        <v>1.086444</v>
      </c>
      <c r="X92" s="93" t="n">
        <v>151.15321</v>
      </c>
      <c r="Y92" s="93" t="n">
        <v>17676.056615</v>
      </c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532.266078</v>
      </c>
      <c r="E93" s="93" t="n">
        <v>0.380952</v>
      </c>
      <c r="F93" s="93" t="n">
        <v>1191.37434</v>
      </c>
      <c r="G93" s="93" t="n">
        <v>101.275266</v>
      </c>
      <c r="H93" s="93" t="n">
        <v>72.694604</v>
      </c>
      <c r="I93" s="93" t="n">
        <v>1649.55815</v>
      </c>
      <c r="J93" s="93" t="n">
        <v>717.210253</v>
      </c>
      <c r="K93" s="93" t="n">
        <v>0</v>
      </c>
      <c r="L93" s="93" t="n">
        <v>2.45</v>
      </c>
      <c r="M93" s="93" t="n">
        <v>1870.766252</v>
      </c>
      <c r="N93" s="93" t="n">
        <v>57.050546</v>
      </c>
      <c r="O93" s="93" t="n">
        <v>55.668826</v>
      </c>
      <c r="P93" s="93" t="n">
        <v>84.442086</v>
      </c>
      <c r="Q93" s="93" t="n">
        <v>487.07518</v>
      </c>
      <c r="R93" s="93" t="n">
        <v>0</v>
      </c>
      <c r="S93" s="93" t="n">
        <v>0</v>
      </c>
      <c r="T93" s="93" t="n">
        <v>267.575763</v>
      </c>
      <c r="U93" s="93" t="n">
        <v>67.217752</v>
      </c>
      <c r="V93" s="93" t="n">
        <v>52.61654</v>
      </c>
      <c r="W93" s="93" t="n">
        <v>0</v>
      </c>
      <c r="X93" s="93" t="n">
        <v>3.053976</v>
      </c>
      <c r="Y93" s="93" t="n">
        <v>10838.846719</v>
      </c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133.34781</v>
      </c>
      <c r="E94" s="93" t="n">
        <v>11.798402</v>
      </c>
      <c r="F94" s="93" t="n">
        <v>425.22882</v>
      </c>
      <c r="G94" s="93" t="n">
        <v>18.947368</v>
      </c>
      <c r="H94" s="93" t="n">
        <v>152.742729</v>
      </c>
      <c r="I94" s="93" t="n">
        <v>4975.41412</v>
      </c>
      <c r="J94" s="93" t="n">
        <v>86.905866</v>
      </c>
      <c r="K94" s="93" t="n">
        <v>0</v>
      </c>
      <c r="L94" s="93" t="n">
        <v>72.540482</v>
      </c>
      <c r="M94" s="93" t="n">
        <v>98.679772</v>
      </c>
      <c r="N94" s="93" t="n">
        <v>170.636038</v>
      </c>
      <c r="O94" s="93" t="n">
        <v>3.05263</v>
      </c>
      <c r="P94" s="93" t="n">
        <v>0</v>
      </c>
      <c r="Q94" s="93" t="n">
        <v>117.641786</v>
      </c>
      <c r="R94" s="93" t="n">
        <v>8.105262</v>
      </c>
      <c r="S94" s="93" t="n">
        <v>0</v>
      </c>
      <c r="T94" s="93" t="n">
        <v>628.775798</v>
      </c>
      <c r="U94" s="93" t="n">
        <v>221.096285</v>
      </c>
      <c r="V94" s="93" t="n">
        <v>14.110046</v>
      </c>
      <c r="W94" s="93" t="n">
        <v>0</v>
      </c>
      <c r="X94" s="93" t="n">
        <v>0</v>
      </c>
      <c r="Y94" s="93" t="n">
        <v>9898.815052000004</v>
      </c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173.080127</v>
      </c>
      <c r="E95" s="93" t="n">
        <v>0.021052</v>
      </c>
      <c r="F95" s="93" t="n">
        <v>660.5993149999999</v>
      </c>
      <c r="G95" s="93" t="n">
        <v>224.834394</v>
      </c>
      <c r="H95" s="93" t="n">
        <v>112.007668</v>
      </c>
      <c r="I95" s="93" t="n">
        <v>1868.667337</v>
      </c>
      <c r="J95" s="93" t="n">
        <v>574.4504569999999</v>
      </c>
      <c r="K95" s="93" t="n">
        <v>11.52</v>
      </c>
      <c r="L95" s="93" t="n">
        <v>17.039562</v>
      </c>
      <c r="M95" s="93" t="n">
        <v>422.077416</v>
      </c>
      <c r="N95" s="93" t="n">
        <v>799.657791</v>
      </c>
      <c r="O95" s="93" t="n">
        <v>4.691727999999999</v>
      </c>
      <c r="P95" s="93" t="n">
        <v>37.143624</v>
      </c>
      <c r="Q95" s="93" t="n">
        <v>26.300594</v>
      </c>
      <c r="R95" s="93" t="n">
        <v>3.705924</v>
      </c>
      <c r="S95" s="93" t="n">
        <v>1.05263</v>
      </c>
      <c r="T95" s="93" t="n">
        <v>147.545275</v>
      </c>
      <c r="U95" s="93" t="n">
        <v>16.092</v>
      </c>
      <c r="V95" s="93" t="n">
        <v>1.2</v>
      </c>
      <c r="W95" s="93" t="n">
        <v>0</v>
      </c>
      <c r="X95" s="93" t="n">
        <v>107.407573</v>
      </c>
      <c r="Y95" s="93" t="n">
        <v>8322.934312000003</v>
      </c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35.523808</v>
      </c>
      <c r="E96" s="93" t="n">
        <v>0</v>
      </c>
      <c r="F96" s="93" t="n">
        <v>66.57142399999999</v>
      </c>
      <c r="G96" s="93" t="n">
        <v>6.190476</v>
      </c>
      <c r="H96" s="93" t="n">
        <v>0</v>
      </c>
      <c r="I96" s="93" t="n">
        <v>324.028766</v>
      </c>
      <c r="J96" s="93" t="n">
        <v>154.355888</v>
      </c>
      <c r="K96" s="93" t="n">
        <v>0</v>
      </c>
      <c r="L96" s="93" t="n">
        <v>0</v>
      </c>
      <c r="M96" s="93" t="n">
        <v>225.620239</v>
      </c>
      <c r="N96" s="93" t="n">
        <v>0</v>
      </c>
      <c r="O96" s="93" t="n">
        <v>0</v>
      </c>
      <c r="P96" s="93" t="n">
        <v>145.22222</v>
      </c>
      <c r="Q96" s="93" t="n">
        <v>0</v>
      </c>
      <c r="R96" s="93" t="n">
        <v>0</v>
      </c>
      <c r="S96" s="93" t="n">
        <v>0</v>
      </c>
      <c r="T96" s="93" t="n">
        <v>110.650792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>
        <v>1262.005196</v>
      </c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509.020071</v>
      </c>
      <c r="E97" s="97" t="n">
        <v>293.921222</v>
      </c>
      <c r="F97" s="97" t="n">
        <v>1818.134775</v>
      </c>
      <c r="G97" s="97" t="n">
        <v>377.879185</v>
      </c>
      <c r="H97" s="97" t="n">
        <v>420.732571</v>
      </c>
      <c r="I97" s="97" t="n">
        <v>2764.521531</v>
      </c>
      <c r="J97" s="97" t="n">
        <v>1248.585948</v>
      </c>
      <c r="K97" s="97" t="n">
        <v>62.313796</v>
      </c>
      <c r="L97" s="97" t="n">
        <v>65.63511299999999</v>
      </c>
      <c r="M97" s="97" t="n">
        <v>653.454414</v>
      </c>
      <c r="N97" s="97" t="n">
        <v>443.990672</v>
      </c>
      <c r="O97" s="97" t="n">
        <v>94.86210800000001</v>
      </c>
      <c r="P97" s="97" t="n">
        <v>580.1772089999999</v>
      </c>
      <c r="Q97" s="97" t="n">
        <v>157.822615</v>
      </c>
      <c r="R97" s="97" t="n">
        <v>19.393866</v>
      </c>
      <c r="S97" s="97" t="n">
        <v>0.6424530000000001</v>
      </c>
      <c r="T97" s="97" t="n">
        <v>529.8932579999999</v>
      </c>
      <c r="U97" s="97" t="n">
        <v>86.349902</v>
      </c>
      <c r="V97" s="97" t="n">
        <v>74.924229</v>
      </c>
      <c r="W97" s="97" t="n">
        <v>35.347582</v>
      </c>
      <c r="X97" s="97" t="n">
        <v>81.22815800000001</v>
      </c>
      <c r="Y97" s="97" t="n">
        <v>15232.993221</v>
      </c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164.564402</v>
      </c>
      <c r="E98" s="96" t="n">
        <v>288.195566</v>
      </c>
      <c r="F98" s="96" t="n">
        <v>1272.788181</v>
      </c>
      <c r="G98" s="96" t="n">
        <v>60.344342</v>
      </c>
      <c r="H98" s="96" t="n">
        <v>126.012155</v>
      </c>
      <c r="I98" s="96" t="n">
        <v>1003.798564</v>
      </c>
      <c r="J98" s="96" t="n">
        <v>909.7270609999999</v>
      </c>
      <c r="K98" s="96" t="n">
        <v>26.085418</v>
      </c>
      <c r="L98" s="96" t="n">
        <v>63.046966</v>
      </c>
      <c r="M98" s="96" t="n">
        <v>587.16425</v>
      </c>
      <c r="N98" s="96" t="n">
        <v>250.576174</v>
      </c>
      <c r="O98" s="96" t="n">
        <v>75.709228</v>
      </c>
      <c r="P98" s="96" t="n">
        <v>183.747325</v>
      </c>
      <c r="Q98" s="96" t="n">
        <v>11.928298</v>
      </c>
      <c r="R98" s="96" t="n">
        <v>5.384296</v>
      </c>
      <c r="S98" s="96" t="n">
        <v>0.6424530000000001</v>
      </c>
      <c r="T98" s="96" t="n">
        <v>81.45524300000001</v>
      </c>
      <c r="U98" s="96" t="n">
        <v>45.533311</v>
      </c>
      <c r="V98" s="96" t="n">
        <v>33.781371</v>
      </c>
      <c r="W98" s="96" t="n">
        <v>35.347582</v>
      </c>
      <c r="X98" s="96" t="n">
        <v>73.938951</v>
      </c>
      <c r="Y98" s="96" t="n">
        <v>7922.912657000001</v>
      </c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344.455666</v>
      </c>
      <c r="E99" s="93" t="n">
        <v>5.725656</v>
      </c>
      <c r="F99" s="93" t="n">
        <v>545.34659</v>
      </c>
      <c r="G99" s="93" t="n">
        <v>317.534841</v>
      </c>
      <c r="H99" s="93" t="n">
        <v>294.720416</v>
      </c>
      <c r="I99" s="93" t="n">
        <v>1760.781105</v>
      </c>
      <c r="J99" s="93" t="n">
        <v>338.858884</v>
      </c>
      <c r="K99" s="93" t="n">
        <v>36.228376</v>
      </c>
      <c r="L99" s="93" t="n">
        <v>2.588147</v>
      </c>
      <c r="M99" s="93" t="n">
        <v>66.290162</v>
      </c>
      <c r="N99" s="93" t="n">
        <v>193.414498</v>
      </c>
      <c r="O99" s="93" t="n">
        <v>19.15288</v>
      </c>
      <c r="P99" s="93" t="n">
        <v>396.429877</v>
      </c>
      <c r="Q99" s="93" t="n">
        <v>145.894317</v>
      </c>
      <c r="R99" s="93" t="n">
        <v>14.00957</v>
      </c>
      <c r="S99" s="93" t="n">
        <v>0</v>
      </c>
      <c r="T99" s="93" t="n">
        <v>448.439063</v>
      </c>
      <c r="U99" s="93" t="n">
        <v>40.816591</v>
      </c>
      <c r="V99" s="93" t="n">
        <v>41.142855</v>
      </c>
      <c r="W99" s="93" t="n">
        <v>0</v>
      </c>
      <c r="X99" s="93" t="n">
        <v>7.289206</v>
      </c>
      <c r="Y99" s="93" t="n">
        <v>7310.169336999999</v>
      </c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46806.006572</v>
      </c>
      <c r="E100" s="98" t="n">
        <v>702.394247</v>
      </c>
      <c r="F100" s="98" t="n">
        <v>13271.137593</v>
      </c>
      <c r="G100" s="98" t="n">
        <v>4310.019635</v>
      </c>
      <c r="H100" s="98" t="n">
        <v>5331.421232</v>
      </c>
      <c r="I100" s="98" t="n">
        <v>70664.63174599998</v>
      </c>
      <c r="J100" s="98" t="n">
        <v>34522.93573300001</v>
      </c>
      <c r="K100" s="98" t="n">
        <v>2740.198867</v>
      </c>
      <c r="L100" s="98" t="n">
        <v>992.332983</v>
      </c>
      <c r="M100" s="98" t="n">
        <v>28291.172824</v>
      </c>
      <c r="N100" s="98" t="n">
        <v>3881.371892</v>
      </c>
      <c r="O100" s="98" t="n">
        <v>1040.024587</v>
      </c>
      <c r="P100" s="98" t="n">
        <v>3421.252246</v>
      </c>
      <c r="Q100" s="98" t="n">
        <v>10003.954549</v>
      </c>
      <c r="R100" s="98" t="n">
        <v>459.73679</v>
      </c>
      <c r="S100" s="98" t="n">
        <v>269.321028</v>
      </c>
      <c r="T100" s="98" t="n">
        <v>5542.622201</v>
      </c>
      <c r="U100" s="98" t="n">
        <v>4919.631660999999</v>
      </c>
      <c r="V100" s="98" t="n">
        <v>780.478439</v>
      </c>
      <c r="W100" s="98" t="n">
        <v>382.023902</v>
      </c>
      <c r="X100" s="98" t="n">
        <v>2262.916988</v>
      </c>
      <c r="Y100" s="98" t="n">
        <v>490908.650988</v>
      </c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>
        <v>0</v>
      </c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3.40318</v>
      </c>
      <c r="E102" s="68" t="n">
        <v>0</v>
      </c>
      <c r="F102" s="68" t="n">
        <v>0</v>
      </c>
      <c r="G102" s="68" t="n">
        <v>4.393418</v>
      </c>
      <c r="H102" s="68" t="n">
        <v>46.932584</v>
      </c>
      <c r="I102" s="68" t="n">
        <v>56.597624</v>
      </c>
      <c r="J102" s="68" t="n">
        <v>1.660805</v>
      </c>
      <c r="K102" s="68" t="n">
        <v>0</v>
      </c>
      <c r="L102" s="68" t="n">
        <v>0</v>
      </c>
      <c r="M102" s="68" t="n">
        <v>153.030746</v>
      </c>
      <c r="N102" s="68" t="n">
        <v>10</v>
      </c>
      <c r="O102" s="68" t="n">
        <v>0</v>
      </c>
      <c r="P102" s="68" t="n">
        <v>12.702766</v>
      </c>
      <c r="Q102" s="68" t="n">
        <v>0</v>
      </c>
      <c r="R102" s="68" t="n">
        <v>0</v>
      </c>
      <c r="S102" s="68" t="n">
        <v>0</v>
      </c>
      <c r="T102" s="68" t="n">
        <v>1.44927</v>
      </c>
      <c r="U102" s="68" t="n">
        <v>0</v>
      </c>
      <c r="V102" s="68" t="n">
        <v>1.276082</v>
      </c>
      <c r="W102" s="68" t="n">
        <v>0</v>
      </c>
      <c r="X102" s="68" t="n">
        <v>728.475918</v>
      </c>
      <c r="Y102" s="68" t="n">
        <v>1565.287232</v>
      </c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1.345806</v>
      </c>
      <c r="E103" s="70" t="n">
        <v>0.002138</v>
      </c>
      <c r="F103" s="70" t="n">
        <v>8.55547</v>
      </c>
      <c r="G103" s="70" t="n">
        <v>16.949062</v>
      </c>
      <c r="H103" s="70" t="n">
        <v>1.346</v>
      </c>
      <c r="I103" s="70" t="n">
        <v>231.319485</v>
      </c>
      <c r="J103" s="70" t="n">
        <v>30.426062</v>
      </c>
      <c r="K103" s="70" t="n">
        <v>1.346</v>
      </c>
      <c r="L103" s="70" t="n">
        <v>0</v>
      </c>
      <c r="M103" s="70" t="n">
        <v>0.147963</v>
      </c>
      <c r="N103" s="70" t="n">
        <v>30.014116</v>
      </c>
      <c r="O103" s="70" t="n">
        <v>0</v>
      </c>
      <c r="P103" s="70" t="n">
        <v>169.770645</v>
      </c>
      <c r="Q103" s="70" t="n">
        <v>0</v>
      </c>
      <c r="R103" s="70" t="n">
        <v>0</v>
      </c>
      <c r="S103" s="70" t="n">
        <v>0</v>
      </c>
      <c r="T103" s="70" t="n">
        <v>176.739597</v>
      </c>
      <c r="U103" s="70" t="n">
        <v>0</v>
      </c>
      <c r="V103" s="70" t="n">
        <v>0</v>
      </c>
      <c r="W103" s="70" t="n">
        <v>0</v>
      </c>
      <c r="X103" s="70" t="n">
        <v>8.199892999999999</v>
      </c>
      <c r="Y103" s="70" t="n">
        <v>995.8103980000001</v>
      </c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14689.868771</v>
      </c>
      <c r="E105" s="93" t="n">
        <v>4915.783240999999</v>
      </c>
      <c r="F105" s="93" t="n">
        <v>14458.016908</v>
      </c>
      <c r="G105" s="93" t="n">
        <v>8458.050372000002</v>
      </c>
      <c r="H105" s="93" t="n">
        <v>37842.70976</v>
      </c>
      <c r="I105" s="93" t="n">
        <v>74919.99007699999</v>
      </c>
      <c r="J105" s="93" t="n">
        <v>17863.876688</v>
      </c>
      <c r="K105" s="93" t="n">
        <v>1527.776716</v>
      </c>
      <c r="L105" s="93" t="n">
        <v>3059.236167</v>
      </c>
      <c r="M105" s="93" t="n">
        <v>44296.2194</v>
      </c>
      <c r="N105" s="93" t="n">
        <v>3320.047636</v>
      </c>
      <c r="O105" s="93" t="n">
        <v>4562.320028</v>
      </c>
      <c r="P105" s="93" t="n">
        <v>2487.231342</v>
      </c>
      <c r="Q105" s="93" t="n">
        <v>3276.914554</v>
      </c>
      <c r="R105" s="93" t="n">
        <v>1609.228611</v>
      </c>
      <c r="S105" s="93" t="n">
        <v>435.098855</v>
      </c>
      <c r="T105" s="93" t="n">
        <v>2510.023841</v>
      </c>
      <c r="U105" s="93" t="n">
        <v>3628.746286</v>
      </c>
      <c r="V105" s="93" t="n">
        <v>489.741058</v>
      </c>
      <c r="W105" s="93" t="n">
        <v>2881.875568</v>
      </c>
      <c r="X105" s="93" t="n">
        <v>3119.716518</v>
      </c>
      <c r="Y105" s="93" t="n">
        <v>349945.646719</v>
      </c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4548.018038</v>
      </c>
      <c r="E106" s="93" t="n">
        <v>2040.326964</v>
      </c>
      <c r="F106" s="93" t="n">
        <v>3805.906538</v>
      </c>
      <c r="G106" s="93" t="n">
        <v>2466.252747</v>
      </c>
      <c r="H106" s="93" t="n">
        <v>10845.742909</v>
      </c>
      <c r="I106" s="93" t="n">
        <v>24426.133399</v>
      </c>
      <c r="J106" s="93" t="n">
        <v>6688.917598</v>
      </c>
      <c r="K106" s="93" t="n">
        <v>238.099569</v>
      </c>
      <c r="L106" s="93" t="n">
        <v>1145.386704</v>
      </c>
      <c r="M106" s="93" t="n">
        <v>15682.735601</v>
      </c>
      <c r="N106" s="93" t="n">
        <v>677.755686</v>
      </c>
      <c r="O106" s="93" t="n">
        <v>1862.239233</v>
      </c>
      <c r="P106" s="93" t="n">
        <v>837.199445</v>
      </c>
      <c r="Q106" s="93" t="n">
        <v>1114.211242</v>
      </c>
      <c r="R106" s="93" t="n">
        <v>427.644321</v>
      </c>
      <c r="S106" s="93" t="n">
        <v>269.702761</v>
      </c>
      <c r="T106" s="93" t="n">
        <v>749.838335</v>
      </c>
      <c r="U106" s="93" t="n">
        <v>983.632337</v>
      </c>
      <c r="V106" s="93" t="n">
        <v>110.269881</v>
      </c>
      <c r="W106" s="93" t="n">
        <v>590.559972</v>
      </c>
      <c r="X106" s="93" t="n">
        <v>1213.749191</v>
      </c>
      <c r="Y106" s="93" t="n">
        <v>113131.015893</v>
      </c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10141.850702</v>
      </c>
      <c r="E107" s="93" t="n">
        <v>2875.456269</v>
      </c>
      <c r="F107" s="93" t="n">
        <v>10652.110336</v>
      </c>
      <c r="G107" s="93" t="n">
        <v>5991.797595</v>
      </c>
      <c r="H107" s="93" t="n">
        <v>26996.966824</v>
      </c>
      <c r="I107" s="93" t="n">
        <v>50493.856592</v>
      </c>
      <c r="J107" s="93" t="n">
        <v>11174.959068</v>
      </c>
      <c r="K107" s="93" t="n">
        <v>1289.677142</v>
      </c>
      <c r="L107" s="93" t="n">
        <v>1913.849453</v>
      </c>
      <c r="M107" s="93" t="n">
        <v>28613.483748</v>
      </c>
      <c r="N107" s="93" t="n">
        <v>2642.291945</v>
      </c>
      <c r="O107" s="93" t="n">
        <v>2700.08079</v>
      </c>
      <c r="P107" s="93" t="n">
        <v>1650.031879</v>
      </c>
      <c r="Q107" s="93" t="n">
        <v>2162.703292</v>
      </c>
      <c r="R107" s="93" t="n">
        <v>1181.584275</v>
      </c>
      <c r="S107" s="93" t="n">
        <v>165.396091</v>
      </c>
      <c r="T107" s="93" t="n">
        <v>1760.185491</v>
      </c>
      <c r="U107" s="93" t="n">
        <v>2645.113943</v>
      </c>
      <c r="V107" s="93" t="n">
        <v>379.471163</v>
      </c>
      <c r="W107" s="93" t="n">
        <v>2291.315586</v>
      </c>
      <c r="X107" s="93" t="n">
        <v>1905.967313</v>
      </c>
      <c r="Y107" s="93" t="n">
        <v>236814.638468</v>
      </c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20040.737379</v>
      </c>
      <c r="E108" s="97" t="n">
        <v>8709.079538</v>
      </c>
      <c r="F108" s="97" t="n">
        <v>15013.208943</v>
      </c>
      <c r="G108" s="97" t="n">
        <v>7589.801228</v>
      </c>
      <c r="H108" s="97" t="n">
        <v>58006.446711</v>
      </c>
      <c r="I108" s="97" t="n">
        <v>87991.64345800001</v>
      </c>
      <c r="J108" s="97" t="n">
        <v>22351.715515</v>
      </c>
      <c r="K108" s="97" t="n">
        <v>2211.676632</v>
      </c>
      <c r="L108" s="97" t="n">
        <v>4578.433837</v>
      </c>
      <c r="M108" s="97" t="n">
        <v>66685.248874</v>
      </c>
      <c r="N108" s="97" t="n">
        <v>5083.465182</v>
      </c>
      <c r="O108" s="97" t="n">
        <v>6781.795376</v>
      </c>
      <c r="P108" s="97" t="n">
        <v>3665.944949</v>
      </c>
      <c r="Q108" s="97" t="n">
        <v>5237.627988</v>
      </c>
      <c r="R108" s="97" t="n">
        <v>1495.894245</v>
      </c>
      <c r="S108" s="97" t="n">
        <v>1090.06767</v>
      </c>
      <c r="T108" s="97" t="n">
        <v>3781.924927999999</v>
      </c>
      <c r="U108" s="97" t="n">
        <v>4230.600966</v>
      </c>
      <c r="V108" s="97" t="n">
        <v>254.651605</v>
      </c>
      <c r="W108" s="97" t="n">
        <v>3950.304302</v>
      </c>
      <c r="X108" s="97" t="n">
        <v>2859.673892</v>
      </c>
      <c r="Y108" s="97" t="n">
        <v>471779.064788</v>
      </c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8277.179103</v>
      </c>
      <c r="E109" s="93" t="n">
        <v>2606.257405</v>
      </c>
      <c r="F109" s="93" t="n">
        <v>5850.855165</v>
      </c>
      <c r="G109" s="93" t="n">
        <v>2928.849207</v>
      </c>
      <c r="H109" s="93" t="n">
        <v>20756.156885</v>
      </c>
      <c r="I109" s="93" t="n">
        <v>38874.473018</v>
      </c>
      <c r="J109" s="93" t="n">
        <v>12048.095939</v>
      </c>
      <c r="K109" s="93" t="n">
        <v>601.000229</v>
      </c>
      <c r="L109" s="93" t="n">
        <v>1399.793355</v>
      </c>
      <c r="M109" s="93" t="n">
        <v>32400.026588</v>
      </c>
      <c r="N109" s="93" t="n">
        <v>1946.46336</v>
      </c>
      <c r="O109" s="93" t="n">
        <v>2932.09008</v>
      </c>
      <c r="P109" s="93" t="n">
        <v>1831.046487</v>
      </c>
      <c r="Q109" s="93" t="n">
        <v>2597.450011</v>
      </c>
      <c r="R109" s="93" t="n">
        <v>475.189853</v>
      </c>
      <c r="S109" s="93" t="n">
        <v>402.172587</v>
      </c>
      <c r="T109" s="93" t="n">
        <v>1571.28054</v>
      </c>
      <c r="U109" s="93" t="n">
        <v>1251.038406</v>
      </c>
      <c r="V109" s="93" t="n">
        <v>117.537251</v>
      </c>
      <c r="W109" s="93" t="n">
        <v>1131.403971</v>
      </c>
      <c r="X109" s="93" t="n">
        <v>1332.316368</v>
      </c>
      <c r="Y109" s="93" t="n">
        <v>199289.889887</v>
      </c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11763.412307</v>
      </c>
      <c r="E110" s="93" t="n">
        <v>6102.822128</v>
      </c>
      <c r="F110" s="93" t="n">
        <v>9162.353741999999</v>
      </c>
      <c r="G110" s="93" t="n">
        <v>4660.952004</v>
      </c>
      <c r="H110" s="93" t="n">
        <v>37250.300334</v>
      </c>
      <c r="I110" s="93" t="n">
        <v>49116.70471399999</v>
      </c>
      <c r="J110" s="93" t="n">
        <v>10303.62481</v>
      </c>
      <c r="K110" s="93" t="n">
        <v>1610.676398</v>
      </c>
      <c r="L110" s="93" t="n">
        <v>3178.640477</v>
      </c>
      <c r="M110" s="93" t="n">
        <v>34285.216993</v>
      </c>
      <c r="N110" s="93" t="n">
        <v>3136.973243</v>
      </c>
      <c r="O110" s="93" t="n">
        <v>3849.705287</v>
      </c>
      <c r="P110" s="93" t="n">
        <v>1834.898454</v>
      </c>
      <c r="Q110" s="93" t="n">
        <v>2640.125351</v>
      </c>
      <c r="R110" s="93" t="n">
        <v>1020.704387</v>
      </c>
      <c r="S110" s="93" t="n">
        <v>687.89508</v>
      </c>
      <c r="T110" s="93" t="n">
        <v>2210.644384</v>
      </c>
      <c r="U110" s="93" t="n">
        <v>2979.562554</v>
      </c>
      <c r="V110" s="93" t="n">
        <v>137.114349</v>
      </c>
      <c r="W110" s="93" t="n">
        <v>2818.900327</v>
      </c>
      <c r="X110" s="93" t="n">
        <v>1527.357518</v>
      </c>
      <c r="Y110" s="93" t="n">
        <v>272488.18165</v>
      </c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7262.786265000001</v>
      </c>
      <c r="E111" s="97" t="n">
        <v>2548.547456</v>
      </c>
      <c r="F111" s="97" t="n">
        <v>5425.442625</v>
      </c>
      <c r="G111" s="97" t="n">
        <v>2806.895123</v>
      </c>
      <c r="H111" s="97" t="n">
        <v>18899.874703</v>
      </c>
      <c r="I111" s="97" t="n">
        <v>27716.772668</v>
      </c>
      <c r="J111" s="97" t="n">
        <v>7091.618772</v>
      </c>
      <c r="K111" s="97" t="n">
        <v>897.7342980000001</v>
      </c>
      <c r="L111" s="97" t="n">
        <v>1183.99002</v>
      </c>
      <c r="M111" s="97" t="n">
        <v>26495.121831</v>
      </c>
      <c r="N111" s="97" t="n">
        <v>1489.412491</v>
      </c>
      <c r="O111" s="97" t="n">
        <v>2282.351267</v>
      </c>
      <c r="P111" s="97" t="n">
        <v>1333.67587</v>
      </c>
      <c r="Q111" s="97" t="n">
        <v>2064.857286</v>
      </c>
      <c r="R111" s="97" t="n">
        <v>257.457382</v>
      </c>
      <c r="S111" s="97" t="n">
        <v>317.11137</v>
      </c>
      <c r="T111" s="97" t="n">
        <v>985.9763829999999</v>
      </c>
      <c r="U111" s="97" t="n">
        <v>1260.839711</v>
      </c>
      <c r="V111" s="97" t="n">
        <v>102.902071</v>
      </c>
      <c r="W111" s="97" t="n">
        <v>1185.739456</v>
      </c>
      <c r="X111" s="97" t="n">
        <v>865.9718370000001</v>
      </c>
      <c r="Y111" s="97" t="n">
        <v>159864.291336</v>
      </c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2746.438021</v>
      </c>
      <c r="E112" s="93" t="n">
        <v>1806.391826</v>
      </c>
      <c r="F112" s="93" t="n">
        <v>2568.602963</v>
      </c>
      <c r="G112" s="93" t="n">
        <v>1934.746813</v>
      </c>
      <c r="H112" s="93" t="n">
        <v>13985.709799</v>
      </c>
      <c r="I112" s="93" t="n">
        <v>20153.331617</v>
      </c>
      <c r="J112" s="93" t="n">
        <v>3929.537176</v>
      </c>
      <c r="K112" s="93" t="n">
        <v>415.214202</v>
      </c>
      <c r="L112" s="93" t="n">
        <v>1218.189729</v>
      </c>
      <c r="M112" s="93" t="n">
        <v>14397.595686</v>
      </c>
      <c r="N112" s="93" t="n">
        <v>1246.430862</v>
      </c>
      <c r="O112" s="93" t="n">
        <v>1145.446728</v>
      </c>
      <c r="P112" s="93" t="n">
        <v>716.745986</v>
      </c>
      <c r="Q112" s="93" t="n">
        <v>731.9473820000001</v>
      </c>
      <c r="R112" s="93" t="n">
        <v>224.691893</v>
      </c>
      <c r="S112" s="93" t="n">
        <v>278.821834</v>
      </c>
      <c r="T112" s="93" t="n">
        <v>530.961405</v>
      </c>
      <c r="U112" s="93" t="n">
        <v>1111.634878</v>
      </c>
      <c r="V112" s="93" t="n">
        <v>36.46177400000001</v>
      </c>
      <c r="W112" s="93" t="n">
        <v>733.7603429999999</v>
      </c>
      <c r="X112" s="93" t="n">
        <v>728.464052</v>
      </c>
      <c r="Y112" s="93" t="n">
        <v>99148.67772499999</v>
      </c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6215.083146999999</v>
      </c>
      <c r="E113" s="93" t="n">
        <v>3622.141194</v>
      </c>
      <c r="F113" s="93" t="n">
        <v>3728.272744</v>
      </c>
      <c r="G113" s="93" t="n">
        <v>1455.443731</v>
      </c>
      <c r="H113" s="93" t="n">
        <v>17319.014799</v>
      </c>
      <c r="I113" s="93" t="n">
        <v>18490.596079</v>
      </c>
      <c r="J113" s="93" t="n">
        <v>4272.348671</v>
      </c>
      <c r="K113" s="93" t="n">
        <v>663.325564</v>
      </c>
      <c r="L113" s="93" t="n">
        <v>1306.017924</v>
      </c>
      <c r="M113" s="93" t="n">
        <v>14570.195363</v>
      </c>
      <c r="N113" s="93" t="n">
        <v>1731.714807</v>
      </c>
      <c r="O113" s="93" t="n">
        <v>1917.729797</v>
      </c>
      <c r="P113" s="93" t="n">
        <v>1056.734339</v>
      </c>
      <c r="Q113" s="93" t="n">
        <v>1434.30863</v>
      </c>
      <c r="R113" s="93" t="n">
        <v>295.85029</v>
      </c>
      <c r="S113" s="93" t="n">
        <v>351.564496</v>
      </c>
      <c r="T113" s="93" t="n">
        <v>871.8929499999999</v>
      </c>
      <c r="U113" s="93" t="n">
        <v>1134.101604</v>
      </c>
      <c r="V113" s="93" t="n">
        <v>46.134492</v>
      </c>
      <c r="W113" s="93" t="n">
        <v>1457.807667</v>
      </c>
      <c r="X113" s="93" t="n">
        <v>673.232527</v>
      </c>
      <c r="Y113" s="93" t="n">
        <v>119025.165121</v>
      </c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33.389759</v>
      </c>
      <c r="E114" s="93" t="n">
        <v>83.336248</v>
      </c>
      <c r="F114" s="93" t="n">
        <v>194.87861</v>
      </c>
      <c r="G114" s="93" t="n">
        <v>4.298658</v>
      </c>
      <c r="H114" s="93" t="n">
        <v>678.54939</v>
      </c>
      <c r="I114" s="93" t="n">
        <v>1345.34376</v>
      </c>
      <c r="J114" s="93" t="n">
        <v>229.950773</v>
      </c>
      <c r="K114" s="93" t="n">
        <v>0</v>
      </c>
      <c r="L114" s="93" t="n">
        <v>31.95</v>
      </c>
      <c r="M114" s="93" t="n">
        <v>164.227156</v>
      </c>
      <c r="N114" s="93" t="n">
        <v>4.215662</v>
      </c>
      <c r="O114" s="93" t="n">
        <v>49.60902</v>
      </c>
      <c r="P114" s="93" t="n">
        <v>34.693403</v>
      </c>
      <c r="Q114" s="93" t="n">
        <v>26.517374</v>
      </c>
      <c r="R114" s="93" t="n">
        <v>28.456978</v>
      </c>
      <c r="S114" s="93" t="n">
        <v>0</v>
      </c>
      <c r="T114" s="93" t="n">
        <v>338.647958</v>
      </c>
      <c r="U114" s="93" t="n">
        <v>0</v>
      </c>
      <c r="V114" s="93" t="n">
        <v>0.47619</v>
      </c>
      <c r="W114" s="93" t="n">
        <v>0</v>
      </c>
      <c r="X114" s="93" t="n">
        <v>68.42105100000001</v>
      </c>
      <c r="Y114" s="93" t="n">
        <v>4363.382676</v>
      </c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2250.308501</v>
      </c>
      <c r="E115" s="93" t="n">
        <v>382.031208</v>
      </c>
      <c r="F115" s="93" t="n">
        <v>1587.50252</v>
      </c>
      <c r="G115" s="93" t="n">
        <v>834.813956</v>
      </c>
      <c r="H115" s="93" t="n">
        <v>7114.283657</v>
      </c>
      <c r="I115" s="93" t="n">
        <v>15195.81763</v>
      </c>
      <c r="J115" s="93" t="n">
        <v>6828.22229</v>
      </c>
      <c r="K115" s="93" t="n">
        <v>214.139401</v>
      </c>
      <c r="L115" s="93" t="n">
        <v>497.338783</v>
      </c>
      <c r="M115" s="93" t="n">
        <v>6084.818327999999</v>
      </c>
      <c r="N115" s="93" t="n">
        <v>438.638715</v>
      </c>
      <c r="O115" s="93" t="n">
        <v>691.0269639999999</v>
      </c>
      <c r="P115" s="93" t="n">
        <v>291.036898</v>
      </c>
      <c r="Q115" s="93" t="n">
        <v>522.929198</v>
      </c>
      <c r="R115" s="93" t="n">
        <v>674.058728</v>
      </c>
      <c r="S115" s="93" t="n">
        <v>138.148906</v>
      </c>
      <c r="T115" s="93" t="n">
        <v>304.296008</v>
      </c>
      <c r="U115" s="93" t="n">
        <v>607.394856</v>
      </c>
      <c r="V115" s="93" t="n">
        <v>16.271446</v>
      </c>
      <c r="W115" s="93" t="n">
        <v>490.049457</v>
      </c>
      <c r="X115" s="93" t="n">
        <v>340.639595</v>
      </c>
      <c r="Y115" s="93" t="n">
        <v>63395.44354700001</v>
      </c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1532.635158</v>
      </c>
      <c r="E116" s="93" t="n">
        <v>266.631578</v>
      </c>
      <c r="F116" s="93" t="n">
        <v>1508.521342</v>
      </c>
      <c r="G116" s="93" t="n">
        <v>553.67368</v>
      </c>
      <c r="H116" s="93" t="n">
        <v>9.004303999999999</v>
      </c>
      <c r="I116" s="93" t="n">
        <v>5089.864232</v>
      </c>
      <c r="J116" s="93" t="n">
        <v>0</v>
      </c>
      <c r="K116" s="93" t="n">
        <v>21.263156</v>
      </c>
      <c r="L116" s="93" t="n">
        <v>340.947368</v>
      </c>
      <c r="M116" s="93" t="n">
        <v>4973.262855</v>
      </c>
      <c r="N116" s="93" t="n">
        <v>173.05263</v>
      </c>
      <c r="O116" s="93" t="n">
        <v>695.631577</v>
      </c>
      <c r="P116" s="93" t="n">
        <v>233.052628</v>
      </c>
      <c r="Q116" s="93" t="n">
        <v>457.05263</v>
      </c>
      <c r="R116" s="93" t="n">
        <v>15.368418</v>
      </c>
      <c r="S116" s="93" t="n">
        <v>4.421052</v>
      </c>
      <c r="T116" s="93" t="n">
        <v>750.141515</v>
      </c>
      <c r="U116" s="93" t="n">
        <v>116.682528</v>
      </c>
      <c r="V116" s="93" t="n">
        <v>52.315788</v>
      </c>
      <c r="W116" s="93" t="n">
        <v>82.947367</v>
      </c>
      <c r="X116" s="93" t="n">
        <v>182.947368</v>
      </c>
      <c r="Y116" s="93" t="n">
        <v>25981.869198</v>
      </c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3051.78312</v>
      </c>
      <c r="E117" s="97" t="n">
        <v>503.193725</v>
      </c>
      <c r="F117" s="97" t="n">
        <v>2805.049581</v>
      </c>
      <c r="G117" s="97" t="n">
        <v>1611.81203</v>
      </c>
      <c r="H117" s="97" t="n">
        <v>8628.430920999999</v>
      </c>
      <c r="I117" s="97" t="n">
        <v>13902.219004</v>
      </c>
      <c r="J117" s="97" t="n">
        <v>3730.098991</v>
      </c>
      <c r="K117" s="97" t="n">
        <v>569.910811</v>
      </c>
      <c r="L117" s="97" t="n">
        <v>1565.06802</v>
      </c>
      <c r="M117" s="97" t="n">
        <v>7294.329495</v>
      </c>
      <c r="N117" s="97" t="n">
        <v>3572.74638</v>
      </c>
      <c r="O117" s="97" t="n">
        <v>720.1579839999999</v>
      </c>
      <c r="P117" s="97" t="n">
        <v>467.142944</v>
      </c>
      <c r="Q117" s="97" t="n">
        <v>848.937494</v>
      </c>
      <c r="R117" s="97" t="n">
        <v>178.974169</v>
      </c>
      <c r="S117" s="97" t="n">
        <v>9.33704</v>
      </c>
      <c r="T117" s="97" t="n">
        <v>934.633997</v>
      </c>
      <c r="U117" s="97" t="n">
        <v>464.25494</v>
      </c>
      <c r="V117" s="97" t="n">
        <v>184.196204</v>
      </c>
      <c r="W117" s="97" t="n">
        <v>176.411442</v>
      </c>
      <c r="X117" s="97" t="n">
        <v>2449.561843</v>
      </c>
      <c r="Y117" s="97" t="n">
        <v>78347.02444000001</v>
      </c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1568.479546</v>
      </c>
      <c r="E118" s="93" t="n">
        <v>396.251955</v>
      </c>
      <c r="F118" s="93" t="n">
        <v>1614.969672</v>
      </c>
      <c r="G118" s="93" t="n">
        <v>811.0337959999999</v>
      </c>
      <c r="H118" s="93" t="n">
        <v>6538.672567000001</v>
      </c>
      <c r="I118" s="93" t="n">
        <v>8325.433711</v>
      </c>
      <c r="J118" s="93" t="n">
        <v>2158.805268</v>
      </c>
      <c r="K118" s="93" t="n">
        <v>466.619606</v>
      </c>
      <c r="L118" s="93" t="n">
        <v>1401.179253</v>
      </c>
      <c r="M118" s="93" t="n">
        <v>3976.272029</v>
      </c>
      <c r="N118" s="93" t="n">
        <v>543.628104</v>
      </c>
      <c r="O118" s="93" t="n">
        <v>564.964077</v>
      </c>
      <c r="P118" s="93" t="n">
        <v>350.963179</v>
      </c>
      <c r="Q118" s="93" t="n">
        <v>336.666135</v>
      </c>
      <c r="R118" s="93" t="n">
        <v>160.802901</v>
      </c>
      <c r="S118" s="93" t="n">
        <v>0.406359</v>
      </c>
      <c r="T118" s="93" t="n">
        <v>668.815075</v>
      </c>
      <c r="U118" s="93" t="n">
        <v>366.251656</v>
      </c>
      <c r="V118" s="93" t="n">
        <v>172.100513</v>
      </c>
      <c r="W118" s="93" t="n">
        <v>133.811258</v>
      </c>
      <c r="X118" s="93" t="n">
        <v>1326.700707</v>
      </c>
      <c r="Y118" s="93" t="n">
        <v>46609.018997</v>
      </c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1483.303052</v>
      </c>
      <c r="E119" s="93" t="n">
        <v>106.941764</v>
      </c>
      <c r="F119" s="93" t="n">
        <v>1190.079886</v>
      </c>
      <c r="G119" s="93" t="n">
        <v>800.77822</v>
      </c>
      <c r="H119" s="93" t="n">
        <v>2089.758341</v>
      </c>
      <c r="I119" s="93" t="n">
        <v>5576.8071</v>
      </c>
      <c r="J119" s="93" t="n">
        <v>1571.304226</v>
      </c>
      <c r="K119" s="93" t="n">
        <v>103.291203</v>
      </c>
      <c r="L119" s="93" t="n">
        <v>163.888764</v>
      </c>
      <c r="M119" s="93" t="n">
        <v>3318.10017</v>
      </c>
      <c r="N119" s="93" t="n">
        <v>3029.089388</v>
      </c>
      <c r="O119" s="93" t="n">
        <v>155.193903</v>
      </c>
      <c r="P119" s="93" t="n">
        <v>116.17975</v>
      </c>
      <c r="Q119" s="93" t="n">
        <v>512.3175719999999</v>
      </c>
      <c r="R119" s="93" t="n">
        <v>18.141244</v>
      </c>
      <c r="S119" s="93" t="n">
        <v>8.89808</v>
      </c>
      <c r="T119" s="93" t="n">
        <v>265.779786</v>
      </c>
      <c r="U119" s="93" t="n">
        <v>98.00327999999999</v>
      </c>
      <c r="V119" s="93" t="n">
        <v>12.132684</v>
      </c>
      <c r="W119" s="93" t="n">
        <v>42.624052</v>
      </c>
      <c r="X119" s="93" t="n">
        <v>1122.861127</v>
      </c>
      <c r="Y119" s="93" t="n">
        <v>31738.070832</v>
      </c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37782.418129</v>
      </c>
      <c r="E120" s="98" t="n">
        <v>14128.05653</v>
      </c>
      <c r="F120" s="98" t="n">
        <v>32276.275399</v>
      </c>
      <c r="G120" s="98" t="n">
        <v>17659.663686</v>
      </c>
      <c r="H120" s="98" t="n">
        <v>104477.587439</v>
      </c>
      <c r="I120" s="98" t="n">
        <v>176813.747522</v>
      </c>
      <c r="J120" s="98" t="n">
        <v>43945.69129800001</v>
      </c>
      <c r="K120" s="98" t="n">
        <v>4309.364178</v>
      </c>
      <c r="L120" s="98" t="n">
        <v>9202.738047999999</v>
      </c>
      <c r="M120" s="98" t="n">
        <v>118275.804231</v>
      </c>
      <c r="N120" s="98" t="n">
        <v>11976.259213</v>
      </c>
      <c r="O120" s="98" t="n">
        <v>12064.273413</v>
      </c>
      <c r="P120" s="98" t="n">
        <v>6620.319296</v>
      </c>
      <c r="Q120" s="98" t="n">
        <v>9363.486431000001</v>
      </c>
      <c r="R120" s="98" t="n">
        <v>3284.097067</v>
      </c>
      <c r="S120" s="98" t="n">
        <v>1534.503577</v>
      </c>
      <c r="T120" s="98" t="n">
        <v>7226.582809</v>
      </c>
      <c r="U120" s="98" t="n">
        <v>8323.602231999999</v>
      </c>
      <c r="V120" s="98" t="n">
        <v>928.588889</v>
      </c>
      <c r="W120" s="98" t="n">
        <v>7008.591323</v>
      </c>
      <c r="X120" s="98" t="n">
        <v>8428.952281</v>
      </c>
      <c r="Y120" s="98" t="n">
        <v>1235211.342437</v>
      </c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>
        <v>0</v>
      </c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17041.90289</v>
      </c>
      <c r="E122" s="68" t="n">
        <v>7429.069669</v>
      </c>
      <c r="F122" s="68" t="n">
        <v>13613.863343</v>
      </c>
      <c r="G122" s="68" t="n">
        <v>7653.375029</v>
      </c>
      <c r="H122" s="68" t="n">
        <v>31278.213708</v>
      </c>
      <c r="I122" s="68" t="n">
        <v>65557.80400400001</v>
      </c>
      <c r="J122" s="68" t="n">
        <v>21566.944323</v>
      </c>
      <c r="K122" s="68" t="n">
        <v>695.023808</v>
      </c>
      <c r="L122" s="68" t="n">
        <v>2726.469714</v>
      </c>
      <c r="M122" s="68" t="n">
        <v>37970.810406</v>
      </c>
      <c r="N122" s="68" t="n">
        <v>3030.814134</v>
      </c>
      <c r="O122" s="68" t="n">
        <v>5576.246976</v>
      </c>
      <c r="P122" s="68" t="n">
        <v>3024.308718</v>
      </c>
      <c r="Q122" s="68" t="n">
        <v>3857.17482</v>
      </c>
      <c r="R122" s="68" t="n">
        <v>1569.941701</v>
      </c>
      <c r="S122" s="68" t="n">
        <v>946.014583</v>
      </c>
      <c r="T122" s="68" t="n">
        <v>3661.140715</v>
      </c>
      <c r="U122" s="68" t="n">
        <v>2668.22618</v>
      </c>
      <c r="V122" s="68" t="n">
        <v>144.674971</v>
      </c>
      <c r="W122" s="68" t="n">
        <v>2565.512812</v>
      </c>
      <c r="X122" s="68" t="n">
        <v>2415.903795</v>
      </c>
      <c r="Y122" s="68" t="n">
        <v>332144.384155</v>
      </c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2205.951606</v>
      </c>
      <c r="E123" s="70" t="n">
        <v>121.998348</v>
      </c>
      <c r="F123" s="70" t="n">
        <v>380.766358</v>
      </c>
      <c r="G123" s="70" t="n">
        <v>1675.081959</v>
      </c>
      <c r="H123" s="70" t="n">
        <v>684.6898620000001</v>
      </c>
      <c r="I123" s="70" t="n">
        <v>3396.271374000001</v>
      </c>
      <c r="J123" s="70" t="n">
        <v>2569.816298</v>
      </c>
      <c r="K123" s="70" t="n">
        <v>102.962464</v>
      </c>
      <c r="L123" s="70" t="n">
        <v>285.561432</v>
      </c>
      <c r="M123" s="70" t="n">
        <v>2035.563128</v>
      </c>
      <c r="N123" s="70" t="n">
        <v>15.666666</v>
      </c>
      <c r="O123" s="70" t="n">
        <v>137.274097</v>
      </c>
      <c r="P123" s="70" t="n">
        <v>98.061481</v>
      </c>
      <c r="Q123" s="70" t="n">
        <v>1204.285767</v>
      </c>
      <c r="R123" s="70" t="n">
        <v>45.581281</v>
      </c>
      <c r="S123" s="70" t="n">
        <v>2.164024</v>
      </c>
      <c r="T123" s="70" t="n">
        <v>106.427415</v>
      </c>
      <c r="U123" s="70" t="n">
        <v>285.834684</v>
      </c>
      <c r="V123" s="70" t="n">
        <v>24.879779</v>
      </c>
      <c r="W123" s="70" t="n">
        <v>13.8647</v>
      </c>
      <c r="X123" s="70" t="n">
        <v>353.771224</v>
      </c>
      <c r="Y123" s="70" t="n">
        <v>22407.930143</v>
      </c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>
        <v>0</v>
      </c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198950.243713</v>
      </c>
      <c r="E126" s="68" t="n">
        <v>16296.018588</v>
      </c>
      <c r="F126" s="68" t="n">
        <v>176498.213434</v>
      </c>
      <c r="G126" s="68" t="n">
        <v>120858.597677</v>
      </c>
      <c r="H126" s="68" t="n">
        <v>156939.362061</v>
      </c>
      <c r="I126" s="68" t="n">
        <v>796945.3526969999</v>
      </c>
      <c r="J126" s="68" t="n">
        <v>295151.665587</v>
      </c>
      <c r="K126" s="68" t="n">
        <v>40887.282828</v>
      </c>
      <c r="L126" s="68" t="n">
        <v>16626.715115</v>
      </c>
      <c r="M126" s="68" t="n">
        <v>483057.864971</v>
      </c>
      <c r="N126" s="68" t="n">
        <v>16757.381599</v>
      </c>
      <c r="O126" s="68" t="n">
        <v>71052.806071</v>
      </c>
      <c r="P126" s="68" t="n">
        <v>52883.664899</v>
      </c>
      <c r="Q126" s="68" t="n">
        <v>60854.685581</v>
      </c>
      <c r="R126" s="68" t="n">
        <v>21647.02935</v>
      </c>
      <c r="S126" s="68" t="n">
        <v>1463.324173</v>
      </c>
      <c r="T126" s="68" t="n">
        <v>56314.104164</v>
      </c>
      <c r="U126" s="68" t="n">
        <v>61307.248265</v>
      </c>
      <c r="V126" s="68" t="n">
        <v>10148.748698</v>
      </c>
      <c r="W126" s="68" t="n">
        <v>10470.90775</v>
      </c>
      <c r="X126" s="68" t="n">
        <v>45278.368253</v>
      </c>
      <c r="Y126" s="68" t="n">
        <v>3878117.709234</v>
      </c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36481.086315</v>
      </c>
      <c r="E127" s="68" t="n">
        <v>702.8806159999999</v>
      </c>
      <c r="F127" s="68" t="n">
        <v>13491.335991</v>
      </c>
      <c r="G127" s="68" t="n">
        <v>21314.612409</v>
      </c>
      <c r="H127" s="68" t="n">
        <v>5950.01223</v>
      </c>
      <c r="I127" s="68" t="n">
        <v>129061.185796</v>
      </c>
      <c r="J127" s="68" t="n">
        <v>36565.239291</v>
      </c>
      <c r="K127" s="68" t="n">
        <v>5116.264201</v>
      </c>
      <c r="L127" s="68" t="n">
        <v>929.376726</v>
      </c>
      <c r="M127" s="68" t="n">
        <v>122895.783293</v>
      </c>
      <c r="N127" s="68" t="n">
        <v>1120.48367</v>
      </c>
      <c r="O127" s="68" t="n">
        <v>5172.344712</v>
      </c>
      <c r="P127" s="68" t="n">
        <v>3618.561874</v>
      </c>
      <c r="Q127" s="68" t="n">
        <v>6607.60191</v>
      </c>
      <c r="R127" s="68" t="n">
        <v>2500.815091</v>
      </c>
      <c r="S127" s="68" t="n">
        <v>211.542698</v>
      </c>
      <c r="T127" s="68" t="n">
        <v>3609.724852</v>
      </c>
      <c r="U127" s="68" t="n">
        <v>4787.191234</v>
      </c>
      <c r="V127" s="68" t="n">
        <v>1663.824739</v>
      </c>
      <c r="W127" s="68" t="n">
        <v>1378.179339</v>
      </c>
      <c r="X127" s="68" t="n">
        <v>10409.429603</v>
      </c>
      <c r="Y127" s="68" t="n">
        <v>573185.2540880002</v>
      </c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2025-09-17T07:30:24Z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