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<sst xmlns="http://schemas.openxmlformats.org/spreadsheetml/2006/main" count="3" uniqueCount="3">
  <si>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Кол-во значений</t>
  </si>
  <si>
    <t xml:space="preserve">Время (ms)</t>
  </si>
  <si>
    <t xml:space="preserve">Время (ns)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</si>
</sst>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solidFill>
                  <a:srgbClr val="000000"/>
                </a:solidFill>
                <a:uFillTx/>
                <a:latin typeface="Arial"/>
                <a:ea typeface="DejaVu Sans"/>
              </a:rPr>
              <a:t>Время работы функции SearchMas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855651955237017"/>
          <c:y val="0.160110967997622"/>
          <c:w val="0.883314472526091"/>
          <c:h val="0.6981075993262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1,749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Sheet1!$A$2:$A$9</c:f>
              <c:numCache>
                <c:formatCode>General</c:formatCode>
                <c:ptCount val="8"/>
                <c:pt idx="0">
                  <c:v>100000</c:v>
                </c:pt>
                <c:pt idx="1">
                  <c:v>150000</c:v>
                </c:pt>
                <c:pt idx="2">
                  <c:v>200000</c:v>
                </c:pt>
                <c:pt idx="3">
                  <c:v>250000</c:v>
                </c:pt>
                <c:pt idx="4">
                  <c:v>300000</c:v>
                </c:pt>
                <c:pt idx="5">
                  <c:v>350000</c:v>
                </c:pt>
                <c:pt idx="6">
                  <c:v>400000</c:v>
                </c:pt>
                <c:pt idx="7">
                  <c:v>450000</c:v>
                </c:pt>
              </c:numCache>
            </c:numRef>
          </c:xVal>
          <c:yVal>
            <c:numRef>
              <c:f>Sheet1!$B$2:$B$9</c:f>
              <c:numCache>
                <c:formatCode>0.000</c:formatCode>
                <c:ptCount val="8"/>
                <c:pt idx="0">
                  <c:v>1.748679</c:v>
                </c:pt>
                <c:pt idx="1">
                  <c:v>2.476037</c:v>
                </c:pt>
                <c:pt idx="2">
                  <c:v>3.574981</c:v>
                </c:pt>
                <c:pt idx="3">
                  <c:v>4.141751</c:v>
                </c:pt>
                <c:pt idx="4">
                  <c:v>4.800947</c:v>
                </c:pt>
                <c:pt idx="5">
                  <c:v>5.592683</c:v>
                </c:pt>
                <c:pt idx="6">
                  <c:v>6.428398</c:v>
                </c:pt>
                <c:pt idx="7">
                  <c:v>7.413322</c:v>
                </c:pt>
              </c:numCache>
            </c:numRef>
          </c:yVal>
          <c:smooth val="0"/>
        </c:ser>
        <c:axId val="53224375"/>
        <c:axId val="44549043"/>
      </c:scatterChart>
      <c:valAx>
        <c:axId val="53224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Время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4549043"/>
        <c:crosses val="autoZero"/>
        <c:crossBetween val="midCat"/>
      </c:valAx>
      <c:valAx>
        <c:axId val="4454904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Кол-во значений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32243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57600</xdr:colOff>
      <xdr:row>0</xdr:row>
      <xdr:rowOff>47880</xdr:rowOff>
    </xdr:from>
    <xdr:to>
      <xdr:col>16</xdr:col>
      <xdr:colOff>130680</xdr:colOff>
      <xdr:row>22</xdr:row>
      <xdr:rowOff>105120</xdr:rowOff>
    </xdr:to>
    <xdr:graphicFrame>
      <xdr:nvGraphicFramePr>
        <xdr:cNvPr id="0" name=""/>
        <xdr:cNvGraphicFramePr/>
      </xdr:nvGraphicFramePr>
      <xdr:xfrm>
        <a:off x="1962000" y="47880"/>
        <a:ext cx="11452320" cy="363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5.49"/>
  </cols>
  <sheetData>
    <row r="1" customFormat="false" ht="12.8" hidden="false" customHeight="false" outlineLevel="0" collapsed="false">
      <c r="A1" s="1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1" t="n">
        <v>100000</v>
      </c>
      <c r="B2" s="2" t="n">
        <f aca="false">D2/1000000</f>
        <v>1.748679</v>
      </c>
      <c r="D2" s="1" t="n">
        <v>1748679</v>
      </c>
    </row>
    <row r="3" customFormat="false" ht="12.8" hidden="false" customHeight="false" outlineLevel="0" collapsed="false">
      <c r="A3" s="1" t="n">
        <v>150000</v>
      </c>
      <c r="B3" s="2" t="n">
        <f aca="false">D3/1000000</f>
        <v>2.476037</v>
      </c>
      <c r="D3" s="1" t="n">
        <v>2476037</v>
      </c>
    </row>
    <row r="4" customFormat="false" ht="12.8" hidden="false" customHeight="false" outlineLevel="0" collapsed="false">
      <c r="A4" s="1" t="n">
        <v>200000</v>
      </c>
      <c r="B4" s="2" t="n">
        <f aca="false">D4/1000000</f>
        <v>3.574981</v>
      </c>
      <c r="D4" s="1" t="n">
        <v>3574981</v>
      </c>
    </row>
    <row r="5" customFormat="false" ht="12.8" hidden="false" customHeight="false" outlineLevel="0" collapsed="false">
      <c r="A5" s="1" t="n">
        <v>250000</v>
      </c>
      <c r="B5" s="2" t="n">
        <f aca="false">D5/1000000</f>
        <v>4.141751</v>
      </c>
      <c r="D5" s="1" t="n">
        <v>4141751</v>
      </c>
    </row>
    <row r="6" customFormat="false" ht="12.8" hidden="false" customHeight="false" outlineLevel="0" collapsed="false">
      <c r="A6" s="1" t="n">
        <v>300000</v>
      </c>
      <c r="B6" s="2" t="n">
        <f aca="false">D6/1000000</f>
        <v>4.800947</v>
      </c>
      <c r="D6" s="1" t="n">
        <v>4800947</v>
      </c>
    </row>
    <row r="7" customFormat="false" ht="12.8" hidden="false" customHeight="false" outlineLevel="0" collapsed="false">
      <c r="A7" s="1" t="n">
        <v>350000</v>
      </c>
      <c r="B7" s="2" t="n">
        <f aca="false">D7/1000000</f>
        <v>5.592683</v>
      </c>
      <c r="D7" s="1" t="n">
        <v>5592683</v>
      </c>
    </row>
    <row r="8" customFormat="false" ht="12.8" hidden="false" customHeight="false" outlineLevel="0" collapsed="false">
      <c r="A8" s="1" t="n">
        <v>400000</v>
      </c>
      <c r="B8" s="2" t="n">
        <f aca="false">D8/1000000</f>
        <v>6.428398</v>
      </c>
      <c r="D8" s="1" t="n">
        <v>6428398</v>
      </c>
    </row>
    <row r="9" customFormat="false" ht="12.8" hidden="false" customHeight="false" outlineLevel="0" collapsed="false">
      <c r="A9" s="1" t="n">
        <v>450000</v>
      </c>
      <c r="B9" s="2" t="n">
        <f aca="false">D9/1000000</f>
        <v>7.413322</v>
      </c>
      <c r="D9" s="1" t="n">
        <v>7413322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2026-02-15T20:58:40Z</dcterms:created>
  <dc:creator/>
  <dc:description/>
  <dc:language>ru-RU</dc:language>
  <cp:lastModifiedBy/>
  <dcterms:modified xsi:type="dcterms:W3CDTF">2026-02-16T14:43:14Z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