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5c0728370278ad/Área de Trabalho/Mateus-Git/meu-primeiro-repo/Exercicio Dashboard/"/>
    </mc:Choice>
  </mc:AlternateContent>
  <xr:revisionPtr revIDLastSave="1" documentId="8_{DF3D32B4-59E1-4374-A606-1B6FA94AF4A8}" xr6:coauthVersionLast="47" xr6:coauthVersionMax="47" xr10:uidLastSave="{069E3928-62F1-479C-8127-08BF0B303A72}"/>
  <bookViews>
    <workbookView xWindow="-108" yWindow="-108" windowWidth="23256" windowHeight="12456" xr2:uid="{ECD6306E-FCF6-45D2-AFC9-4D2E0AF297B7}"/>
  </bookViews>
  <sheets>
    <sheet name="Dia 01-01-2024" sheetId="1" r:id="rId1"/>
  </sheets>
  <definedNames>
    <definedName name="_xlchart.v1.0" hidden="1">'Dia 01-01-2024'!$B$9</definedName>
    <definedName name="_xlchart.v1.1" hidden="1">'Dia 01-01-2024'!$C$8:$X$8</definedName>
    <definedName name="_xlchart.v1.2" hidden="1">'Dia 01-01-2024'!$C$9:$X$9</definedName>
    <definedName name="_xlchart.v1.3" hidden="1">'Dia 01-01-2024'!$B$5</definedName>
    <definedName name="_xlchart.v1.4" hidden="1">'Dia 01-01-2024'!$C$4:$X$4</definedName>
    <definedName name="_xlchart.v1.5" hidden="1">'Dia 01-01-2024'!$C$5:$X$5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<sst xmlns="http://schemas.openxmlformats.org/spreadsheetml/2006/main" count="9" uniqueCount="8">
  <si>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Avião</t>
  </si>
  <si>
    <t>Boing 978</t>
  </si>
  <si>
    <t>Boing 987</t>
  </si>
  <si>
    <t>Boing 323</t>
  </si>
  <si>
    <t>Gasto do Motor</t>
  </si>
  <si>
    <t xml:space="preserve">Avião 987 </t>
  </si>
  <si>
    <t>Temperatura - Motor 1</t>
  </si>
  <si>
    <t>Temperatura -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</si>
</sst>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 01-01-2024'!$B$2</c:f>
              <c:strCache>
                <c:ptCount val="1"/>
                <c:pt idx="0">
                  <c:v>Gasto do Motor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'Dia 01-01-2024'!$C$1:$E$1</c:f>
              <c:strCache>
                <c:ptCount val="3"/>
                <c:pt idx="0">
                  <c:v>Boing 978</c:v>
                </c:pt>
                <c:pt idx="1">
                  <c:v>Boing 987</c:v>
                </c:pt>
                <c:pt idx="2">
                  <c:v>Boing 323</c:v>
                </c:pt>
              </c:strCache>
            </c:strRef>
          </c:cat>
          <c:val>
            <c:numRef>
              <c:f>'Dia 01-01-2024'!$C$2:$E$2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B-4B6C-A5D2-51032B8C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11248"/>
        <c:axId val="1530312688"/>
      </c:barChart>
      <c:catAx>
        <c:axId val="15303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12688"/>
        <c:crosses val="autoZero"/>
        <c:auto val="1"/>
        <c:lblAlgn val="ctr"/>
        <c:lblOffset val="100"/>
        <c:noMultiLvlLbl val="0"/>
      </c:catAx>
      <c:valAx>
        <c:axId val="15303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3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 01-01-2024'!$B$5</c:f>
              <c:strCache>
                <c:ptCount val="1"/>
                <c:pt idx="0">
                  <c:v>Temperatura - Motor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'Dia 01-01-2024'!$C$4:$X$4</c:f>
              <c:numCache>
                <c:formatCode>m/d/yyyy\ h:mm</c:formatCode>
                <c:ptCount val="22"/>
                <c:pt idx="0">
                  <c:v>45292.5</c:v>
                </c:pt>
                <c:pt idx="1">
                  <c:v>45292.541666666664</c:v>
                </c:pt>
                <c:pt idx="2">
                  <c:v>45292.583333333336</c:v>
                </c:pt>
                <c:pt idx="3">
                  <c:v>45292.625</c:v>
                </c:pt>
                <c:pt idx="4">
                  <c:v>45292.666666666664</c:v>
                </c:pt>
                <c:pt idx="5">
                  <c:v>45292.708333333336</c:v>
                </c:pt>
                <c:pt idx="6">
                  <c:v>45292.75</c:v>
                </c:pt>
                <c:pt idx="7">
                  <c:v>45292.791666666664</c:v>
                </c:pt>
                <c:pt idx="8">
                  <c:v>45292.833333333336</c:v>
                </c:pt>
                <c:pt idx="9">
                  <c:v>45292.875</c:v>
                </c:pt>
                <c:pt idx="10">
                  <c:v>45292.916666666664</c:v>
                </c:pt>
                <c:pt idx="11">
                  <c:v>45293.5</c:v>
                </c:pt>
                <c:pt idx="12">
                  <c:v>45293.541666666664</c:v>
                </c:pt>
                <c:pt idx="13">
                  <c:v>45293.583333333336</c:v>
                </c:pt>
                <c:pt idx="14">
                  <c:v>45293.625</c:v>
                </c:pt>
                <c:pt idx="15">
                  <c:v>45293.666666666664</c:v>
                </c:pt>
                <c:pt idx="16">
                  <c:v>45293.708333333336</c:v>
                </c:pt>
                <c:pt idx="17">
                  <c:v>45293.75</c:v>
                </c:pt>
                <c:pt idx="18">
                  <c:v>45293.791666666664</c:v>
                </c:pt>
                <c:pt idx="19">
                  <c:v>45293.833333333336</c:v>
                </c:pt>
                <c:pt idx="20">
                  <c:v>45293.875</c:v>
                </c:pt>
                <c:pt idx="21">
                  <c:v>45293.916666666664</c:v>
                </c:pt>
              </c:numCache>
            </c:numRef>
          </c:cat>
          <c:val>
            <c:numRef>
              <c:f>'Dia 01-01-2024'!$C$5:$X$5</c:f>
              <c:numCache>
                <c:formatCode>General</c:formatCode>
                <c:ptCount val="22"/>
                <c:pt idx="0">
                  <c:v>85</c:v>
                </c:pt>
                <c:pt idx="1">
                  <c:v>89</c:v>
                </c:pt>
                <c:pt idx="2">
                  <c:v>90</c:v>
                </c:pt>
                <c:pt idx="3">
                  <c:v>100</c:v>
                </c:pt>
                <c:pt idx="4">
                  <c:v>140</c:v>
                </c:pt>
                <c:pt idx="5">
                  <c:v>120</c:v>
                </c:pt>
                <c:pt idx="6">
                  <c:v>110</c:v>
                </c:pt>
                <c:pt idx="7">
                  <c:v>110</c:v>
                </c:pt>
                <c:pt idx="8">
                  <c:v>90</c:v>
                </c:pt>
                <c:pt idx="9">
                  <c:v>85</c:v>
                </c:pt>
                <c:pt idx="10">
                  <c:v>75</c:v>
                </c:pt>
                <c:pt idx="11">
                  <c:v>40</c:v>
                </c:pt>
                <c:pt idx="12">
                  <c:v>70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112</c:v>
                </c:pt>
                <c:pt idx="17">
                  <c:v>120</c:v>
                </c:pt>
                <c:pt idx="18">
                  <c:v>118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43B5-95BD-7A4D152F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92000"/>
        <c:axId val="1470691040"/>
      </c:barChart>
      <c:dateAx>
        <c:axId val="14706920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691040"/>
        <c:crosses val="autoZero"/>
        <c:auto val="1"/>
        <c:lblOffset val="100"/>
        <c:baseTimeUnit val="days"/>
      </c:dateAx>
      <c:valAx>
        <c:axId val="14706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6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 01-01-2024'!$B$9</c:f>
              <c:strCache>
                <c:ptCount val="1"/>
                <c:pt idx="0">
                  <c:v>Temperatura - Motor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'Dia 01-01-2024'!$C$8:$X$8</c:f>
              <c:numCache>
                <c:formatCode>m/d/yyyy\ h:mm</c:formatCode>
                <c:ptCount val="22"/>
                <c:pt idx="0">
                  <c:v>45292.5</c:v>
                </c:pt>
                <c:pt idx="1">
                  <c:v>45292.541666666664</c:v>
                </c:pt>
                <c:pt idx="2">
                  <c:v>45292.583333333336</c:v>
                </c:pt>
                <c:pt idx="3">
                  <c:v>45292.625</c:v>
                </c:pt>
                <c:pt idx="4">
                  <c:v>45292.666666666664</c:v>
                </c:pt>
                <c:pt idx="5">
                  <c:v>45292.708333333336</c:v>
                </c:pt>
                <c:pt idx="6">
                  <c:v>45292.75</c:v>
                </c:pt>
                <c:pt idx="7">
                  <c:v>45292.791666666664</c:v>
                </c:pt>
                <c:pt idx="8">
                  <c:v>45292.833333333336</c:v>
                </c:pt>
                <c:pt idx="9">
                  <c:v>45292.875</c:v>
                </c:pt>
                <c:pt idx="10">
                  <c:v>45292.916666666664</c:v>
                </c:pt>
                <c:pt idx="11">
                  <c:v>45293.5</c:v>
                </c:pt>
                <c:pt idx="12">
                  <c:v>45293.541666666664</c:v>
                </c:pt>
                <c:pt idx="13">
                  <c:v>45293.583333333336</c:v>
                </c:pt>
                <c:pt idx="14">
                  <c:v>45293.625</c:v>
                </c:pt>
                <c:pt idx="15">
                  <c:v>45293.666666666664</c:v>
                </c:pt>
                <c:pt idx="16">
                  <c:v>45293.708333333336</c:v>
                </c:pt>
                <c:pt idx="17">
                  <c:v>45293.75</c:v>
                </c:pt>
                <c:pt idx="18">
                  <c:v>45293.791666666664</c:v>
                </c:pt>
                <c:pt idx="19">
                  <c:v>45293.833333333336</c:v>
                </c:pt>
                <c:pt idx="20">
                  <c:v>45293.875</c:v>
                </c:pt>
                <c:pt idx="21">
                  <c:v>45293.916666666664</c:v>
                </c:pt>
              </c:numCache>
            </c:numRef>
          </c:cat>
          <c:val>
            <c:numRef>
              <c:f>'Dia 01-01-2024'!$C$9:$X$9</c:f>
              <c:numCache>
                <c:formatCode>General</c:formatCode>
                <c:ptCount val="22"/>
                <c:pt idx="0">
                  <c:v>80</c:v>
                </c:pt>
                <c:pt idx="1">
                  <c:v>79</c:v>
                </c:pt>
                <c:pt idx="2">
                  <c:v>89</c:v>
                </c:pt>
                <c:pt idx="3">
                  <c:v>100</c:v>
                </c:pt>
                <c:pt idx="4">
                  <c:v>140</c:v>
                </c:pt>
                <c:pt idx="5">
                  <c:v>110</c:v>
                </c:pt>
                <c:pt idx="6">
                  <c:v>115</c:v>
                </c:pt>
                <c:pt idx="7">
                  <c:v>100</c:v>
                </c:pt>
                <c:pt idx="8">
                  <c:v>78</c:v>
                </c:pt>
                <c:pt idx="9">
                  <c:v>90</c:v>
                </c:pt>
                <c:pt idx="10">
                  <c:v>90</c:v>
                </c:pt>
                <c:pt idx="11">
                  <c:v>55</c:v>
                </c:pt>
                <c:pt idx="12">
                  <c:v>80</c:v>
                </c:pt>
                <c:pt idx="13">
                  <c:v>90</c:v>
                </c:pt>
                <c:pt idx="14">
                  <c:v>115</c:v>
                </c:pt>
                <c:pt idx="15">
                  <c:v>112</c:v>
                </c:pt>
                <c:pt idx="16">
                  <c:v>112</c:v>
                </c:pt>
                <c:pt idx="17">
                  <c:v>120</c:v>
                </c:pt>
                <c:pt idx="18">
                  <c:v>110</c:v>
                </c:pt>
                <c:pt idx="19">
                  <c:v>100</c:v>
                </c:pt>
                <c:pt idx="20">
                  <c:v>90</c:v>
                </c:pt>
                <c:pt idx="2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3-4513-8C25-FB4126D4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13152"/>
        <c:axId val="1471610752"/>
      </c:barChart>
      <c:dateAx>
        <c:axId val="14716131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610752"/>
        <c:crosses val="autoZero"/>
        <c:auto val="1"/>
        <c:lblOffset val="100"/>
        <c:baseTimeUnit val="days"/>
      </c:dateAx>
      <c:valAx>
        <c:axId val="1471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6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Temperatura Motor - 2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Temperatura Motor - 2</a:t>
          </a:r>
        </a:p>
      </cx:txPr>
    </cx:title>
    <cx:plotArea>
      <cx:plotAreaRegion>
        <cx:series layoutId="boxWhisker" uniqueId="{D8689C82-7D04-4694-AC87-B52EDBBA8545}">
          <cx:tx>
            <cx:txData>
              <cx:f>_xlchart.v1.3</cx:f>
              <cx:v>Temperatura - Motor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Temperatura - Motor 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Temperatura - Motor  2</a:t>
          </a:r>
        </a:p>
      </cx:txPr>
    </cx:title>
    <cx:plotArea>
      <cx:plotAreaRegion>
        <cx:series layoutId="boxWhisker" uniqueId="{673FB2ED-F210-4EBB-9A54-6EB72A6FBF5D}">
          <cx:tx>
            <cx:txData>
              <cx:f>_xlchart.v1.0</cx:f>
              <cx:v>Temperatura - Motor 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13</xdr:row>
      <xdr:rowOff>19050</xdr:rowOff>
    </xdr:from>
    <xdr:to>
      <xdr:col>5</xdr:col>
      <xdr:colOff>167640</xdr:colOff>
      <xdr:row>28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7E99F15-A186-2225-187A-BC3ACACA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13</xdr:row>
      <xdr:rowOff>3810</xdr:rowOff>
    </xdr:from>
    <xdr:to>
      <xdr:col>9</xdr:col>
      <xdr:colOff>495300</xdr:colOff>
      <xdr:row>28</xdr:row>
      <xdr:rowOff>3810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5270979-39D4-40CF-3BFC-97E1FD0E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29</xdr:row>
      <xdr:rowOff>41910</xdr:rowOff>
    </xdr:from>
    <xdr:to>
      <xdr:col>9</xdr:col>
      <xdr:colOff>525780</xdr:colOff>
      <xdr:row>44</xdr:row>
      <xdr:rowOff>41910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95B665-D271-F9B4-64FD-A868C7696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1021080</xdr:colOff>
      <xdr:row>13</xdr:row>
      <xdr:rowOff>3810</xdr:rowOff>
    </xdr:from>
    <xdr:to>
      <xdr:col>16</xdr:col>
      <xdr:colOff>53340</xdr:colOff>
      <xdr:row>34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A2760D30-5E08-C8EE-2AAD-68FE25262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1820" y="2381250"/>
              <a:ext cx="6819900" cy="4011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1059872</xdr:colOff>
      <xdr:row>37</xdr:row>
      <xdr:rowOff>0</xdr:rowOff>
    </xdr:from>
    <xdr:to>
      <xdr:col>16</xdr:col>
      <xdr:colOff>69272</xdr:colOff>
      <xdr:row>59</xdr:row>
      <xdr:rowOff>55418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9AEC52E-ED68-14CD-1665-3E580809B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0612" y="6766560"/>
              <a:ext cx="6797040" cy="4078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5B3C-1F91-4DE8-BB1E-C5FE6A803322}">
  <dimension ref="B1:X9"/>
  <sheetViews>
    <sheetView tabSelected="1" zoomScaleNormal="100" workbookViewId="0">
      <selection activeCell="R48" sqref="R48"/>
    </sheetView>
  </sheetViews>
  <sheetFormatPr defaultRowHeight="14.4" x14ac:dyDescent="0.3"/>
  <cols>
    <col min="2" max="2" width="19.44140625" customWidth="1"/>
    <col min="3" max="24" width="16.21875" customWidth="1"/>
  </cols>
  <sheetData>
    <row r="1" spans="2:24" x14ac:dyDescent="0.3">
      <c r="B1" t="s">
        <v>0</v>
      </c>
      <c r="C1" t="s">
        <v>1</v>
      </c>
      <c r="D1" t="s">
        <v>2</v>
      </c>
      <c r="E1" t="s">
        <v>3</v>
      </c>
    </row>
    <row r="2" spans="2:24" x14ac:dyDescent="0.3">
      <c r="B2" t="s">
        <v>4</v>
      </c>
      <c r="C2">
        <v>45</v>
      </c>
      <c r="D2">
        <v>60</v>
      </c>
      <c r="E2">
        <v>98</v>
      </c>
    </row>
    <row r="4" spans="2:24" x14ac:dyDescent="0.3">
      <c r="B4" t="s">
        <v>5</v>
      </c>
      <c r="C4" s="1">
        <v>45292.5</v>
      </c>
      <c r="D4" s="1">
        <v>45292.541666666664</v>
      </c>
      <c r="E4" s="1">
        <v>45292.583333333336</v>
      </c>
      <c r="F4" s="1">
        <v>45292.625</v>
      </c>
      <c r="G4" s="1">
        <v>45292.666666666664</v>
      </c>
      <c r="H4" s="1">
        <v>45292.708333333336</v>
      </c>
      <c r="I4" s="1">
        <v>45292.75</v>
      </c>
      <c r="J4" s="1">
        <v>45292.791666666664</v>
      </c>
      <c r="K4" s="1">
        <v>45292.833333333336</v>
      </c>
      <c r="L4" s="1">
        <v>45292.875</v>
      </c>
      <c r="M4" s="1">
        <v>45292.916666666664</v>
      </c>
      <c r="N4" s="1">
        <v>45293.5</v>
      </c>
      <c r="O4" s="1">
        <v>45293.541666666664</v>
      </c>
      <c r="P4" s="1">
        <v>45293.583333333336</v>
      </c>
      <c r="Q4" s="1">
        <v>45293.625</v>
      </c>
      <c r="R4" s="1">
        <v>45293.666666666664</v>
      </c>
      <c r="S4" s="1">
        <v>45293.708333333336</v>
      </c>
      <c r="T4" s="1">
        <v>45293.75</v>
      </c>
      <c r="U4" s="1">
        <v>45293.791666666664</v>
      </c>
      <c r="V4" s="1">
        <v>45293.833333333336</v>
      </c>
      <c r="W4" s="1">
        <v>45293.875</v>
      </c>
      <c r="X4" s="1">
        <v>45293.916666666664</v>
      </c>
    </row>
    <row r="5" spans="2:24" x14ac:dyDescent="0.3">
      <c r="B5" t="s">
        <v>6</v>
      </c>
      <c r="C5">
        <v>85</v>
      </c>
      <c r="D5">
        <v>89</v>
      </c>
      <c r="E5">
        <v>90</v>
      </c>
      <c r="F5">
        <v>100</v>
      </c>
      <c r="G5">
        <v>140</v>
      </c>
      <c r="H5">
        <v>120</v>
      </c>
      <c r="I5">
        <v>110</v>
      </c>
      <c r="J5">
        <v>110</v>
      </c>
      <c r="K5">
        <v>90</v>
      </c>
      <c r="L5">
        <v>85</v>
      </c>
      <c r="M5">
        <v>75</v>
      </c>
      <c r="N5">
        <v>40</v>
      </c>
      <c r="O5">
        <v>70</v>
      </c>
      <c r="P5">
        <v>90</v>
      </c>
      <c r="Q5">
        <v>100</v>
      </c>
      <c r="R5">
        <v>110</v>
      </c>
      <c r="S5">
        <v>112</v>
      </c>
      <c r="T5">
        <v>120</v>
      </c>
      <c r="U5">
        <v>118</v>
      </c>
      <c r="V5">
        <v>100</v>
      </c>
      <c r="W5">
        <v>90</v>
      </c>
      <c r="X5">
        <v>80</v>
      </c>
    </row>
    <row r="8" spans="2:24" x14ac:dyDescent="0.3">
      <c r="B8" t="s">
        <v>5</v>
      </c>
      <c r="C8" s="1">
        <v>45292.5</v>
      </c>
      <c r="D8" s="1">
        <v>45292.541666666664</v>
      </c>
      <c r="E8" s="1">
        <v>45292.583333333336</v>
      </c>
      <c r="F8" s="1">
        <v>45292.625</v>
      </c>
      <c r="G8" s="1">
        <v>45292.666666666664</v>
      </c>
      <c r="H8" s="1">
        <v>45292.708333333336</v>
      </c>
      <c r="I8" s="1">
        <v>45292.75</v>
      </c>
      <c r="J8" s="1">
        <v>45292.791666666664</v>
      </c>
      <c r="K8" s="1">
        <v>45292.833333333336</v>
      </c>
      <c r="L8" s="1">
        <v>45292.875</v>
      </c>
      <c r="M8" s="1">
        <v>45292.916666666664</v>
      </c>
      <c r="N8" s="1">
        <v>45293.5</v>
      </c>
      <c r="O8" s="1">
        <v>45293.541666666664</v>
      </c>
      <c r="P8" s="1">
        <v>45293.583333333336</v>
      </c>
      <c r="Q8" s="1">
        <v>45293.625</v>
      </c>
      <c r="R8" s="1">
        <v>45293.666666666664</v>
      </c>
      <c r="S8" s="1">
        <v>45293.708333333336</v>
      </c>
      <c r="T8" s="1">
        <v>45293.75</v>
      </c>
      <c r="U8" s="1">
        <v>45293.791666666664</v>
      </c>
      <c r="V8" s="1">
        <v>45293.833333333336</v>
      </c>
      <c r="W8" s="1">
        <v>45293.875</v>
      </c>
      <c r="X8" s="1">
        <v>45293.916666666664</v>
      </c>
    </row>
    <row r="9" spans="2:24" x14ac:dyDescent="0.3">
      <c r="B9" t="s">
        <v>7</v>
      </c>
      <c r="C9">
        <v>80</v>
      </c>
      <c r="D9">
        <v>79</v>
      </c>
      <c r="E9">
        <v>89</v>
      </c>
      <c r="F9">
        <v>100</v>
      </c>
      <c r="G9">
        <v>140</v>
      </c>
      <c r="H9">
        <v>110</v>
      </c>
      <c r="I9">
        <v>115</v>
      </c>
      <c r="J9">
        <v>100</v>
      </c>
      <c r="K9">
        <v>78</v>
      </c>
      <c r="L9">
        <v>90</v>
      </c>
      <c r="M9">
        <v>90</v>
      </c>
      <c r="N9">
        <v>55</v>
      </c>
      <c r="O9">
        <v>80</v>
      </c>
      <c r="P9">
        <v>90</v>
      </c>
      <c r="Q9">
        <v>115</v>
      </c>
      <c r="R9">
        <v>112</v>
      </c>
      <c r="S9">
        <v>112</v>
      </c>
      <c r="T9">
        <v>120</v>
      </c>
      <c r="U9">
        <v>110</v>
      </c>
      <c r="V9">
        <v>100</v>
      </c>
      <c r="W9">
        <v>90</v>
      </c>
      <c r="X9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 01-01-2024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Cremonesi</dc:creator>
  <cp:lastModifiedBy>Mateus Cremonesi</cp:lastModifiedBy>
  <dcterms:created xsi:type="dcterms:W3CDTF">2024-04-17T20:55:45Z</dcterms:created>
  <dcterms:modified xsi:type="dcterms:W3CDTF">2024-04-17T21:28:56Z</dcterms:modified>
</cp:coreProperties>
</file>