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i Mata Dii\DBS_Automation\ExecutionTestData\6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<sst xmlns="http://schemas.openxmlformats.org/spreadsheetml/2006/main" count="254" uniqueCount="164">
  <si>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</si>
  <si>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</si>
  <si>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</si>
  <si>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</si>
  <si>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</si>
  <si>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</si>
  <si>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</si>
  <si>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</si>
  <si>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</si>
  <si>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</si>
  <si>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</si>
  <si>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</si>
  <si>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</si>
  <si>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</si>
  <si>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</si>
  <si>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</si>
  <si>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</si>
  <si>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</si>
  <si>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</si>
  <si>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</si>
  <si>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</si>
  <si>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</si>
  <si>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</si>
  <si>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</si>
  <si>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</si>
  <si>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</si>
  <si>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</si>
  <si>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</si>
  <si>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</si>
  <si>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</si>
  <si>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</si>
  <si>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</si>
  <si>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</si>
  <si>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</si>
  <si>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</si>
  <si>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</si>
  <si>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</si>
  <si>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</si>
  <si>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</si>
  <si>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</si>
  <si>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</si>
  <si>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</si>
  <si>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</si>
  <si>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</si>
  <si>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</si>
  <si>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</si>
  <si>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</si>
  <si>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</si>
  <si>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</si>
  <si>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</si>
  <si>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</si>
  <si>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</si>
  <si>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</si>
  <si>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</si>
  <si>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</si>
  <si>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</si>
  <si>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</si>
  <si>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</si>
  <si>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</si>
  <si>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</si>
  <si>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</si>
  <si>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</si>
  <si>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</si>
  <si>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</si>
  <si>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</si>
  <si>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</si>
  <si>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</si>
  <si>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</si>
  <si>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</si>
  <si>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</si>
  <si>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</si>
  <si>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</si>
  <si>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</si>
  <si>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</si>
  <si>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</si>
  <si>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</si>
  <si>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</si>
  <si>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</si>
  <si>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</si>
  <si>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</si>
  <si>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</si>
  <si>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</si>
  <si>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</si>
  <si>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</si>
  <si>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</si>
  <si>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</si>
  <si>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</si>
  <si>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</si>
  <si>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</si>
  <si>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</si>
  <si>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</si>
  <si>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</si>
  <si>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</si>
  <si>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</si>
  <si>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</si>
  <si>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</si>
  <si>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</si>
  <si>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</si>
  <si>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</si>
  <si>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</si>
  <si>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</si>
  <si>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</si>
  <si>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</si>
  <si>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</si>
  <si>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</si>
  <si>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</si>
  <si>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</si>
  <si>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</si>
  <si>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</si>
  <si>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</si>
  <si>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</si>
  <si>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</si>
  <si>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</si>
  <si>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</si>
  <si>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</si>
  <si>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</si>
  <si>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</si>
  <si>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</si>
  <si>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</si>
  <si>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</si>
  <si>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</si>
  <si>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</si>
  <si>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</si>
  <si>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</si>
  <si>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</si>
  <si>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</si>
  <si>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</si>
  <si>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</si>
  <si>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</si>
  <si>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</si>
  <si>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</si>
  <si>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</si>
  <si>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</si>
  <si>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</si>
  <si>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</si>
  <si>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</si>
  <si>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</si>
  <si>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</si>
  <si>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</si>
  <si>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</si>
  <si>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</si>
  <si>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</si>
  <si>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</si>
  <si>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</si>
  <si>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15.0.0</t>
  </si>
  <si>
    <t>15.0.2</t>
  </si>
  <si>
    <t>15.2.1</t>
  </si>
  <si>
    <t>14.1.0</t>
  </si>
  <si>
    <t>https://us.pcloudy.com</t>
  </si>
  <si>
    <t>APPLE_iPhone11_iOS_15.2.1_51b24</t>
  </si>
  <si>
    <t>APPLE_iPhone11Pro_iOS_13.0.0_3f7e0</t>
  </si>
  <si>
    <t>APPLE_iPhone11Pro_iOS_15.2.1_f9522</t>
  </si>
  <si>
    <t>APPLE_iPhone13_iOS_15.0.0_ad341</t>
  </si>
  <si>
    <t>APPLE_iPhone13_iOS_15.2.0_fb8f5</t>
  </si>
  <si>
    <t>APPLE_iPhone13ProMax_iOS_15.0.2_2f19</t>
  </si>
  <si>
    <t>APPLE_iPhone7_iOS_14.4.0_589b8</t>
  </si>
  <si>
    <t>APPLE_iPhone8_iOS_14.1.0_81551</t>
  </si>
  <si>
    <t>APPLE_iPhoneSE_iOS_14.6.0_9d61f</t>
  </si>
  <si>
    <t>APPLE_iPhoneXR_iOS_12.0.1_93659</t>
  </si>
  <si>
    <t>13.0.0</t>
  </si>
  <si>
    <t>15.2.0</t>
  </si>
  <si>
    <t>14.4.0</t>
  </si>
  <si>
    <t>12.0.1</t>
  </si>
  <si>
    <t>14.6.0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</si>
</sst>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D7" sqref="D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148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148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zoomScaleSheetLayoutView="100" workbookViewId="0">
      <selection activeCell="C16" sqref="C16"/>
    </sheetView>
  </sheetViews>
  <sheetFormatPr defaultColWidth="17.140625" defaultRowHeight="15" x14ac:dyDescent="0.25"/>
  <cols>
    <col min="1" max="1" width="17.140625" style="18"/>
    <col min="2" max="2" width="37.85546875" style="18" customWidth="1"/>
    <col min="3" max="3" width="42" style="18" customWidth="1"/>
    <col min="4" max="4" width="34.140625" style="18" customWidth="1"/>
    <col min="5" max="16384" width="17.140625" style="18"/>
  </cols>
  <sheetData>
    <row r="1" spans="1:11" x14ac:dyDescent="0.25">
      <c r="A1" s="16" t="s">
        <v>19</v>
      </c>
      <c r="B1" s="17" t="s">
        <v>149</v>
      </c>
      <c r="C1" s="15" t="s">
        <v>150</v>
      </c>
      <c r="D1" s="17" t="s">
        <v>151</v>
      </c>
      <c r="E1" s="15" t="s">
        <v>152</v>
      </c>
      <c r="F1" s="15" t="s">
        <v>153</v>
      </c>
      <c r="G1" s="15" t="s">
        <v>154</v>
      </c>
      <c r="H1" s="15" t="s">
        <v>155</v>
      </c>
      <c r="I1" s="15" t="s">
        <v>156</v>
      </c>
      <c r="J1" s="15" t="s">
        <v>157</v>
      </c>
      <c r="K1" s="15" t="s">
        <v>158</v>
      </c>
    </row>
    <row r="2" spans="1:11" x14ac:dyDescent="0.25">
      <c r="A2" s="16" t="s">
        <v>20</v>
      </c>
      <c r="B2" s="17" t="s">
        <v>146</v>
      </c>
      <c r="C2" s="15" t="s">
        <v>159</v>
      </c>
      <c r="D2" s="17" t="s">
        <v>146</v>
      </c>
      <c r="E2" s="15" t="s">
        <v>144</v>
      </c>
      <c r="F2" s="15" t="s">
        <v>160</v>
      </c>
      <c r="G2" s="15" t="s">
        <v>145</v>
      </c>
      <c r="H2" s="15" t="s">
        <v>161</v>
      </c>
      <c r="I2" s="15" t="s">
        <v>147</v>
      </c>
      <c r="J2" s="15" t="s">
        <v>163</v>
      </c>
      <c r="K2" s="15" t="s">
        <v>162</v>
      </c>
    </row>
    <row r="3" spans="1:11" x14ac:dyDescent="0.25">
      <c r="A3" s="16" t="s">
        <v>22</v>
      </c>
      <c r="B3" s="13" t="s">
        <v>9</v>
      </c>
      <c r="C3" s="13" t="s">
        <v>9</v>
      </c>
      <c r="D3" s="13" t="s">
        <v>9</v>
      </c>
      <c r="E3" s="13" t="s">
        <v>9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  <c r="K3" s="13" t="s">
        <v>9</v>
      </c>
    </row>
    <row r="4" spans="1:11" x14ac:dyDescent="0.25">
      <c r="A4" s="16" t="s">
        <v>23</v>
      </c>
      <c r="B4" s="18" t="s">
        <v>44</v>
      </c>
      <c r="C4" s="18" t="s">
        <v>35</v>
      </c>
      <c r="D4" s="18" t="s">
        <v>36</v>
      </c>
      <c r="E4" s="18" t="s">
        <v>38</v>
      </c>
      <c r="F4" s="18" t="s">
        <v>39</v>
      </c>
      <c r="G4" s="18" t="s">
        <v>40</v>
      </c>
      <c r="H4" s="18" t="s">
        <v>41</v>
      </c>
      <c r="I4" s="18" t="s">
        <v>42</v>
      </c>
      <c r="J4" s="18" t="s">
        <v>45</v>
      </c>
      <c r="K4" s="18" t="s">
        <v>46</v>
      </c>
    </row>
    <row r="5" spans="1:11" x14ac:dyDescent="0.25">
      <c r="A5" s="16" t="s">
        <v>24</v>
      </c>
      <c r="B5" s="19" t="s">
        <v>143</v>
      </c>
      <c r="C5" s="19" t="s">
        <v>143</v>
      </c>
      <c r="D5" s="19" t="s">
        <v>143</v>
      </c>
      <c r="E5" s="19" t="s">
        <v>143</v>
      </c>
      <c r="F5" s="19" t="s">
        <v>143</v>
      </c>
      <c r="G5" s="19" t="s">
        <v>143</v>
      </c>
      <c r="H5" s="19" t="s">
        <v>143</v>
      </c>
      <c r="I5" s="19" t="s">
        <v>143</v>
      </c>
      <c r="J5" s="19" t="s">
        <v>143</v>
      </c>
      <c r="K5" s="19" t="s">
        <v>143</v>
      </c>
    </row>
    <row r="6" spans="1:11" x14ac:dyDescent="0.25">
      <c r="A6" s="16" t="s">
        <v>27</v>
      </c>
      <c r="B6" s="16" t="s">
        <v>140</v>
      </c>
      <c r="C6" s="16" t="s">
        <v>140</v>
      </c>
      <c r="D6" s="16" t="s">
        <v>140</v>
      </c>
      <c r="E6" s="16" t="s">
        <v>140</v>
      </c>
      <c r="F6" s="16" t="s">
        <v>140</v>
      </c>
      <c r="G6" s="16" t="s">
        <v>140</v>
      </c>
      <c r="H6" s="16" t="s">
        <v>140</v>
      </c>
      <c r="I6" s="16" t="s">
        <v>140</v>
      </c>
      <c r="J6" s="16" t="s">
        <v>140</v>
      </c>
      <c r="K6" s="16" t="s">
        <v>140</v>
      </c>
    </row>
    <row r="7" spans="1:11" x14ac:dyDescent="0.25">
      <c r="A7" s="16" t="s">
        <v>28</v>
      </c>
      <c r="B7" s="20" t="s">
        <v>141</v>
      </c>
      <c r="C7" s="20" t="s">
        <v>141</v>
      </c>
      <c r="D7" s="20" t="s">
        <v>141</v>
      </c>
      <c r="E7" s="20" t="s">
        <v>141</v>
      </c>
      <c r="F7" s="20" t="s">
        <v>141</v>
      </c>
      <c r="G7" s="20" t="s">
        <v>141</v>
      </c>
      <c r="H7" s="20" t="s">
        <v>141</v>
      </c>
      <c r="I7" s="20" t="s">
        <v>141</v>
      </c>
      <c r="J7" s="20" t="s">
        <v>141</v>
      </c>
      <c r="K7" s="20" t="s">
        <v>141</v>
      </c>
    </row>
    <row r="8" spans="1:11" x14ac:dyDescent="0.25">
      <c r="A8" s="16" t="s">
        <v>29</v>
      </c>
      <c r="B8" s="20" t="s">
        <v>142</v>
      </c>
      <c r="C8" s="20" t="s">
        <v>142</v>
      </c>
      <c r="D8" s="20" t="s">
        <v>142</v>
      </c>
      <c r="E8" s="20" t="s">
        <v>142</v>
      </c>
      <c r="F8" s="20" t="s">
        <v>142</v>
      </c>
      <c r="G8" s="20" t="s">
        <v>142</v>
      </c>
      <c r="H8" s="20" t="s">
        <v>142</v>
      </c>
      <c r="I8" s="20" t="s">
        <v>142</v>
      </c>
      <c r="J8" s="20" t="s">
        <v>142</v>
      </c>
      <c r="K8" s="20" t="s">
        <v>142</v>
      </c>
    </row>
    <row r="9" spans="1:11" x14ac:dyDescent="0.25">
      <c r="A9" s="16" t="s">
        <v>30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</row>
    <row r="10" spans="1:11" x14ac:dyDescent="0.25">
      <c r="A10" s="20" t="s">
        <v>31</v>
      </c>
      <c r="B10" s="20" t="s">
        <v>32</v>
      </c>
      <c r="C10" s="20" t="s">
        <v>32</v>
      </c>
      <c r="D10" s="20" t="s">
        <v>32</v>
      </c>
      <c r="E10" s="20" t="s">
        <v>32</v>
      </c>
      <c r="F10" s="20" t="s">
        <v>32</v>
      </c>
      <c r="G10" s="20" t="s">
        <v>32</v>
      </c>
      <c r="H10" s="20" t="s">
        <v>32</v>
      </c>
      <c r="I10" s="20" t="s">
        <v>32</v>
      </c>
      <c r="J10" s="20" t="s">
        <v>32</v>
      </c>
      <c r="K10" s="20" t="s">
        <v>32</v>
      </c>
    </row>
  </sheetData>
  <conditionalFormatting sqref="B2:I2">
    <cfRule type="beginsWith" dxfId="3" priority="3" operator="beginsWith" text="Working">
      <formula>LEFT((B2),LEN("Working"))=("Working")</formula>
    </cfRule>
  </conditionalFormatting>
  <conditionalFormatting sqref="B2:I2">
    <cfRule type="beginsWith" dxfId="2" priority="4" operator="beginsWith" text="Not Working">
      <formula>LEFT((B2),LEN("Not Working"))=("Not Working")</formula>
    </cfRule>
  </conditionalFormatting>
  <conditionalFormatting sqref="J2:K2">
    <cfRule type="beginsWith" dxfId="1" priority="1" operator="beginsWith" text="Working">
      <formula>LEFT((J2),LEN("Working"))=("Working")</formula>
    </cfRule>
  </conditionalFormatting>
  <conditionalFormatting sqref="J2:K2">
    <cfRule type="beginsWith" dxfId="0" priority="2" operator="beginsWith" text="Not Working">
      <formula>LEFT((J2),LEN("Not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Admin</cp:lastModifiedBy>
  <dcterms:created xsi:type="dcterms:W3CDTF">2020-05-20T12:39:21Z</dcterms:created>
  <dcterms:modified xsi:type="dcterms:W3CDTF">2022-02-11T07:38:58Z</dcterms:modified>
</cp:coreProperties>
</file>