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ewBatchskip-testdata\6\"/>
    </mc:Choice>
  </mc:AlternateContent>
  <bookViews>
    <workbookView xWindow="0" yWindow="0" windowWidth="20490" windowHeight="7755" activeTab="1"/>
  </bookViews>
  <sheets>
    <sheet name="Capabilities" sheetId="1" r:id="rId1"/>
    <sheet name="DeviceList" sheetId="3" r:id="rId2"/>
    <sheet name="Test Data" sheetId="5" r:id="rId3"/>
    <sheet name="DeviceMasterSheet" sheetId="6" r:id="rId4"/>
  </sheets>
  <calcPr calcId="152511" iterateDelta="1E-4"/>
</workbook>
</file>

<file path=xl/sharedStrings.xml><?xml version="1.0" encoding="utf-8"?>
<sst xmlns="http://schemas.openxmlformats.org/spreadsheetml/2006/main" count="234" uniqueCount="153">
  <si>
    <t>ApplicationActivity</t>
  </si>
  <si>
    <t>ApplicationPackage</t>
  </si>
  <si>
    <t>DeviceUDID</t>
  </si>
  <si>
    <t>AutomationName</t>
  </si>
  <si>
    <t>BrowserName</t>
  </si>
  <si>
    <t/>
  </si>
  <si>
    <t>ApplicationLocation</t>
  </si>
  <si>
    <t>platformName</t>
  </si>
  <si>
    <t>pCloudyAndroid</t>
  </si>
  <si>
    <t>pCloudyIOS</t>
  </si>
  <si>
    <t>pCloudy_Username</t>
  </si>
  <si>
    <t>pCloudy_ApiKey</t>
  </si>
  <si>
    <t>pCloudy_ApplicationName</t>
  </si>
  <si>
    <t>pCloudy_DurationInMinutes</t>
  </si>
  <si>
    <t>bundleId</t>
  </si>
  <si>
    <t>XCUITest</t>
  </si>
  <si>
    <t>xcodeOrgId</t>
  </si>
  <si>
    <t>xcodeSigningId</t>
  </si>
  <si>
    <t>webkitDebugProxyPort</t>
  </si>
  <si>
    <t>Device</t>
  </si>
  <si>
    <t>Version</t>
  </si>
  <si>
    <t>20</t>
  </si>
  <si>
    <t>OperatingSystem</t>
  </si>
  <si>
    <t>UserName</t>
  </si>
  <si>
    <t>Password</t>
  </si>
  <si>
    <t>com.dbs.sg.digibank.ui.demo.SplashActivity</t>
  </si>
  <si>
    <t>com.dbs.sit1.dbsmbanking</t>
  </si>
  <si>
    <t>Manafacturer</t>
  </si>
  <si>
    <t>Min_Ver</t>
  </si>
  <si>
    <t>Max_Ver</t>
  </si>
  <si>
    <t>Individual_ID</t>
  </si>
  <si>
    <t>AppName</t>
  </si>
  <si>
    <t>S2021219EUID</t>
  </si>
  <si>
    <t>S2021220IUID</t>
  </si>
  <si>
    <t>S2325474CUID</t>
  </si>
  <si>
    <t>S2325475AUID</t>
  </si>
  <si>
    <t>S2325476ZUID</t>
  </si>
  <si>
    <t>S2325477HUID</t>
  </si>
  <si>
    <t>S2325478FUID</t>
  </si>
  <si>
    <t>S2325479DUID</t>
  </si>
  <si>
    <t>S2325480HUID</t>
  </si>
  <si>
    <t>S2021218GUID</t>
  </si>
  <si>
    <t>S2325481FUID</t>
  </si>
  <si>
    <t>S2325482DUID</t>
  </si>
  <si>
    <t>S2325483BUID</t>
  </si>
  <si>
    <t>S2325484JUID</t>
  </si>
  <si>
    <t>S2325485IUID</t>
  </si>
  <si>
    <t>S2325486GUID</t>
  </si>
  <si>
    <t>S2325487EUID</t>
  </si>
  <si>
    <t>S2325488CUID</t>
  </si>
  <si>
    <t>S2325489AUID</t>
  </si>
  <si>
    <t>S2325490EUID</t>
  </si>
  <si>
    <t>DBS Credentials</t>
  </si>
  <si>
    <t>Test Data</t>
  </si>
  <si>
    <t>2. NonFast/Fast
Reference number= 582177606001
Select Bank Name= INDIAN OVERSEAS BANK
Recipeient name = Sakshi</t>
  </si>
  <si>
    <t>3. Add remittance  Corridor/eott
payee-account no. 055801234557
ICICI BANK LIMITED
Sankarapuram
ad rec new ajay
ICICI0003653
Opp. Bus Stand, 372, Poottai Road Sankarapuram, Sankarapuram</t>
  </si>
  <si>
    <t>4. Fund Transfer Credit card -- 
Billing Organisation : DBS/POSB CREDIT CARDS
Reference Number: 5520380050035787</t>
  </si>
  <si>
    <t>5. Fund transfer Bill payment --
Billing Organisation: DBS Cashline
Reference Number : 0824867822</t>
  </si>
  <si>
    <t xml:space="preserve">
1. Fund Transfer DBS/POSB
Reference number= 0019924146
Select Bank Name= DBS/POSB
Recipeient name = DBSPOSB</t>
  </si>
  <si>
    <t>Iwealth Credentials</t>
  </si>
  <si>
    <t>S2325551JUID</t>
  </si>
  <si>
    <t>S2325552IUID</t>
  </si>
  <si>
    <t>S2325553GUID</t>
  </si>
  <si>
    <t>M4520235FUID</t>
  </si>
  <si>
    <t>M4520236DUID</t>
  </si>
  <si>
    <t>M4520238JUID</t>
  </si>
  <si>
    <t>M4520239IUID</t>
  </si>
  <si>
    <t>divya.devi@crestechsoftware.com</t>
  </si>
  <si>
    <t>r36d4py9mtkykt29c925c7mg</t>
  </si>
  <si>
    <t>dbs_android_UAT_7_10_003_532.apk</t>
  </si>
  <si>
    <t>SGMB_ONEAPP_MB-12-3-42.ipa</t>
  </si>
  <si>
    <t>XIAOMI_RedmiNote7Pro_Android_9.0.0_059d9</t>
  </si>
  <si>
    <t>GOOGLE_Pixel5_Android_11.0.0_21d59</t>
  </si>
  <si>
    <t>LG_G7ThinQ_Android_9.0.0_8af68</t>
  </si>
  <si>
    <t>MOTOROLA_MotoZ2_Android_9.0.0_1a0cb</t>
  </si>
  <si>
    <t>ONEPLUS_Nord_Android_11.0.0_a1ff3</t>
  </si>
  <si>
    <t>REALME_X50_Android_11.0.0_5abcf</t>
  </si>
  <si>
    <t>SAMSUNG_GalaxyA21s_Android_11.0.0_b13a4</t>
  </si>
  <si>
    <t>SAMSUNG_GalaxyA10s_Android_11.0.0_09401</t>
  </si>
  <si>
    <t>SAMSUNG_GalaxyM20_Android_8.1.0_258bd</t>
  </si>
  <si>
    <t>VIVO_V20_Android_11.0.0_9c0f7</t>
  </si>
  <si>
    <t>GOOGLE_PixelXL_Android_9.0.0_d1e54</t>
  </si>
  <si>
    <t>XIAOMI_RedmiNote10_Android_11.0.0_73b22</t>
  </si>
  <si>
    <t>XIAOMI_Mi10_Android_10.0.0_9552f</t>
  </si>
  <si>
    <t>ONEPLUS_7T_Android_10.0.0_65f2a</t>
  </si>
  <si>
    <t>MOTOROLA_MotoG6Play_Android_9.0.0_53de4</t>
  </si>
  <si>
    <t>SAMSUNG_GalaxyS10Plus_Android_11.0.0_909ab</t>
  </si>
  <si>
    <t>SAMSUNG_GalaxyNote8_Android_9.0.0_30de7</t>
  </si>
  <si>
    <t>ONEPLUS_9R_Android_11.0.0_feae8</t>
  </si>
  <si>
    <t>SAMSUNG_GalaxyS10_Android_11.0.0_d2537</t>
  </si>
  <si>
    <t>SAMSUNG_GalaxyA50_Android_11.0.0_310bf</t>
  </si>
  <si>
    <t>SAMSUNG_GalaxyM40_Android_11.0.0_efd9b</t>
  </si>
  <si>
    <t>SAMSUNG_GalaxyA12_Android_11.0.0_334bc</t>
  </si>
  <si>
    <t>SAMSUNG_GalaxyA51_Android_11.0.0_d52ba</t>
  </si>
  <si>
    <t>SAMSUNG_GalaxyA31_Android_11.0.0_32c0a</t>
  </si>
  <si>
    <t>OPPO_F15_Android_11.0.0_9b075</t>
  </si>
  <si>
    <t>SAMSUNG_GalaxyTabS6_Android_9.0.0_16c48</t>
  </si>
  <si>
    <t>GOOGLE_Pixel2_Android_11.0.0_dafcb</t>
  </si>
  <si>
    <t>SAMSUNG_GalaxyS20_Android_11.0.0_2e84e</t>
  </si>
  <si>
    <t>MICROMAX_INNOTE1_Android_10.0.0_e6d86</t>
  </si>
  <si>
    <t>SAMSUNG_GalaxyTabS4_Android_10.0.0_2133b</t>
  </si>
  <si>
    <t>XIAOMI_PocoX3_Android_10.0.0_98b95</t>
  </si>
  <si>
    <t>XIAOMI_PocoX2_Android_10.0.0_9e081</t>
  </si>
  <si>
    <t>SAMSUNG_GalaxyA9_Android_10.0.0_6eed1</t>
  </si>
  <si>
    <t>SAMSUNG_GalaxyNote20_Android_11.0.0_2b7fa</t>
  </si>
  <si>
    <t>SAMSUNG_GalaxyM12_Android_11.0.0_df6a7</t>
  </si>
  <si>
    <t>GOOGLE_Pixel3XL_Android_12.0.0_38fa4</t>
  </si>
  <si>
    <t>MOTOROLA_MotoG9_Android_11.0.0_e9624</t>
  </si>
  <si>
    <t>NOKIA_Nokia6.1_Android_10.0.0_90258</t>
  </si>
  <si>
    <t>ONEPLUS_7Pro_Android_10.0.0_b2d65</t>
  </si>
  <si>
    <t>VIVO_Y50_Android_10.0.0_6b4f5</t>
  </si>
  <si>
    <t>XIAOMI_MiA1_Android_9.0.0_2d4fc</t>
  </si>
  <si>
    <t>SAMSUNG_GalaxyTabS3_Android_9.0.0_77658</t>
  </si>
  <si>
    <t>SAMSUNG_GalaxyTabS6_Android_11.0.0_383e3</t>
  </si>
  <si>
    <t>REALME_3Pro_Android_11.0.0_db6a5</t>
  </si>
  <si>
    <t>ONEPLUS_8_Android_11.0.0_c4689</t>
  </si>
  <si>
    <t>GOOGLE_Pixel2XL_Android_11.0.0_4fd7e</t>
  </si>
  <si>
    <t>XIAOMI_RedmiNote8Pro_Android_11.0.0_e7e59</t>
  </si>
  <si>
    <t>OPPO_F17_Android_11.0.0_d0f08</t>
  </si>
  <si>
    <t>SAMSUNG_GalaxyNote9_Android_10.0.0_6b251</t>
  </si>
  <si>
    <t>MOTOROLA_MotoG7_Android_10.0.0_5105a</t>
  </si>
  <si>
    <t>XIAOMI_MiA3_Android_9.0.0_c7d41</t>
  </si>
  <si>
    <t>SAMSUNG_GalaxyA71_Android_11.0.0_fe4a3</t>
  </si>
  <si>
    <t>HUAWEI_P30Lite_Android_10.0.0_875f5</t>
  </si>
  <si>
    <t>SAMSUNG_GalaxyS9_Android_10.0.0_ed24d</t>
  </si>
  <si>
    <t>SAMSUNG_GalaxyF12_Android_11.0.0_53b39</t>
  </si>
  <si>
    <t>SAMSUNG_GalaxyS8Plus_Android_9.0.0_2e32c</t>
  </si>
  <si>
    <t>OPPO_A92020_Android_11.0.0_9909a</t>
  </si>
  <si>
    <t>GOOGLE_Pixel4a_Android_12.0.0_494e5</t>
  </si>
  <si>
    <t>OPPO_A52_Android_11.0.0_69f53</t>
  </si>
  <si>
    <t>REALME_8Pro_Android_11.0.0_6dd81</t>
  </si>
  <si>
    <t>MOTOROLA_MotoG6_Android_9.0.0_9fb4d</t>
  </si>
  <si>
    <t>SAMSUNG_GalaxyF41_Android_11.0.0_e2fa2</t>
  </si>
  <si>
    <t>SAMSUNG_GalaxyF62_Android_11.0.0_2efa8</t>
  </si>
  <si>
    <t>XIAOMI_PocoF1_Android_9.0.0_58153</t>
  </si>
  <si>
    <t>OPPO_A53_Android_10.0.0_bd07c</t>
  </si>
  <si>
    <t>11.0.0</t>
  </si>
  <si>
    <t>EndPoint</t>
  </si>
  <si>
    <t>Samsung</t>
  </si>
  <si>
    <t>8.1.0</t>
  </si>
  <si>
    <t>9.0.0</t>
  </si>
  <si>
    <t>121212</t>
  </si>
  <si>
    <t>https://ind-west.pcloudy.com</t>
  </si>
  <si>
    <t>XIAOMI_Mi11X_Android_11.0.0_9020d</t>
  </si>
  <si>
    <t>REALME_realmeGTNeo2_Android_11.0.0_39c53</t>
  </si>
  <si>
    <t>XIAOMI_RedmiNote8_Android_11.0.0_da311</t>
  </si>
  <si>
    <t>iWEALTH</t>
  </si>
  <si>
    <t>SAMSUNG_GalaxyA22_Android_11.0.0_74fa6</t>
  </si>
  <si>
    <t>SAMSUNG_GalaxyM42_Android_11.0.0_95586</t>
  </si>
  <si>
    <t>XIAOMI_RedmiGo_Android_8.1.0_1d174</t>
  </si>
  <si>
    <t>REALME_8s_Android_11.0.0_403e0</t>
  </si>
  <si>
    <t>VIVO_Y15_Android_9.0.0_6bc8e</t>
  </si>
  <si>
    <t>ONEPLUS_Nord2_Android_11.0.0_9e5b2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</si>
</sst>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02124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1" quotePrefix="1" applyFill="1" applyAlignment="1">
      <alignment horizontal="center" vertical="center"/>
    </xf>
    <xf numFmtId="0" fontId="0" fillId="0" borderId="0" xfId="0" quotePrefix="1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quotePrefix="1" applyFont="1" applyAlignment="1">
      <alignment horizontal="center"/>
    </xf>
    <xf numFmtId="0" fontId="0" fillId="0" borderId="0" xfId="0"/>
    <xf numFmtId="0" fontId="5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2" xfId="0" quotePrefix="1" applyBorder="1"/>
    <xf numFmtId="0" fontId="0" fillId="0" borderId="2" xfId="0" quotePrefix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quotePrefix="1"/>
    <xf numFmtId="0" fontId="5" fillId="0" borderId="3" xfId="0" applyFont="1" applyFill="1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2">
    <cellStyle name="Hyperlink" xfId="1" builtinId="8"/>
    <cellStyle name="Normal" xfId="0" builtinId="0"/>
  </cellStyles>
  <dxfs count="4"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zoomScaleNormal="100" workbookViewId="0">
      <selection activeCell="M8" sqref="M8"/>
    </sheetView>
  </sheetViews>
  <sheetFormatPr defaultColWidth="14.7109375" defaultRowHeight="15" x14ac:dyDescent="0.25"/>
  <cols>
    <col min="1" max="1" width="22.85546875" style="3" bestFit="1" customWidth="1"/>
    <col min="2" max="2" width="45.140625" style="3" bestFit="1" customWidth="1"/>
    <col min="3" max="3" width="57.28515625" style="3" customWidth="1"/>
    <col min="4" max="4" width="48.28515625" style="3" bestFit="1" customWidth="1"/>
    <col min="5" max="5" width="17" style="3" bestFit="1" customWidth="1"/>
    <col min="6" max="6" width="13.7109375" style="3" bestFit="1" customWidth="1"/>
    <col min="7" max="7" width="41.7109375" style="3" bestFit="1" customWidth="1"/>
    <col min="8" max="8" width="27.42578125" style="3" bestFit="1" customWidth="1"/>
    <col min="9" max="9" width="12.7109375" style="3" bestFit="1" customWidth="1"/>
    <col min="10" max="10" width="17.28515625" style="3" bestFit="1" customWidth="1"/>
    <col min="11" max="11" width="22" style="3" bestFit="1" customWidth="1"/>
    <col min="12" max="12" width="20.28515625" style="3" bestFit="1" customWidth="1"/>
    <col min="13" max="13" width="37" style="3" bestFit="1" customWidth="1"/>
    <col min="14" max="14" width="26.5703125" style="3" bestFit="1" customWidth="1"/>
    <col min="15" max="15" width="63.5703125" style="3" customWidth="1"/>
    <col min="16" max="16" width="26.7109375" style="3" bestFit="1" customWidth="1"/>
    <col min="17" max="16384" width="14.7109375" style="3"/>
  </cols>
  <sheetData>
    <row r="1" spans="1:16" s="1" customFormat="1" x14ac:dyDescent="0.25">
      <c r="A1" s="1" t="s">
        <v>7</v>
      </c>
      <c r="B1" s="1" t="s">
        <v>0</v>
      </c>
      <c r="C1" s="1" t="s">
        <v>1</v>
      </c>
      <c r="D1" s="1" t="s">
        <v>137</v>
      </c>
      <c r="E1" s="1" t="s">
        <v>3</v>
      </c>
      <c r="F1" s="1" t="s">
        <v>4</v>
      </c>
      <c r="G1" s="1" t="s">
        <v>2</v>
      </c>
      <c r="H1" s="1" t="s">
        <v>14</v>
      </c>
      <c r="I1" s="1" t="s">
        <v>16</v>
      </c>
      <c r="J1" s="1" t="s">
        <v>17</v>
      </c>
      <c r="K1" s="1" t="s">
        <v>18</v>
      </c>
      <c r="L1" s="1" t="s">
        <v>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 s="2" t="s">
        <v>8</v>
      </c>
      <c r="B2" s="8" t="s">
        <v>25</v>
      </c>
      <c r="C2" s="8" t="s">
        <v>26</v>
      </c>
      <c r="D2" s="2" t="s">
        <v>142</v>
      </c>
      <c r="E2" s="2" t="s">
        <v>5</v>
      </c>
      <c r="F2" s="2" t="s">
        <v>5</v>
      </c>
      <c r="G2" s="2" t="s">
        <v>5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7" t="s">
        <v>67</v>
      </c>
      <c r="N2" s="4" t="s">
        <v>68</v>
      </c>
      <c r="O2" s="11" t="s">
        <v>69</v>
      </c>
      <c r="P2" s="2" t="s">
        <v>21</v>
      </c>
    </row>
    <row r="3" spans="1:16" s="6" customFormat="1" x14ac:dyDescent="0.25">
      <c r="A3" s="5" t="s">
        <v>9</v>
      </c>
      <c r="B3" s="5" t="s">
        <v>5</v>
      </c>
      <c r="C3" s="8" t="s">
        <v>26</v>
      </c>
      <c r="D3" s="2" t="s">
        <v>142</v>
      </c>
      <c r="E3" s="5" t="s">
        <v>15</v>
      </c>
      <c r="F3" s="5" t="s">
        <v>5</v>
      </c>
      <c r="G3" s="5" t="s">
        <v>5</v>
      </c>
      <c r="H3" s="8" t="s">
        <v>26</v>
      </c>
      <c r="I3" s="5" t="s">
        <v>5</v>
      </c>
      <c r="J3" s="5" t="s">
        <v>5</v>
      </c>
      <c r="K3" s="5" t="s">
        <v>5</v>
      </c>
      <c r="L3" s="5" t="s">
        <v>5</v>
      </c>
      <c r="M3" s="7" t="s">
        <v>67</v>
      </c>
      <c r="N3" s="4" t="s">
        <v>68</v>
      </c>
      <c r="O3" s="5" t="s">
        <v>70</v>
      </c>
      <c r="P3" s="5" t="s">
        <v>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zoomScaleNormal="100" zoomScaleSheetLayoutView="100" workbookViewId="0">
      <selection activeCell="G16" sqref="G16"/>
    </sheetView>
  </sheetViews>
  <sheetFormatPr defaultColWidth="17.140625" defaultRowHeight="15" x14ac:dyDescent="0.25"/>
  <cols>
    <col min="2" max="2" width="37.85546875" customWidth="1"/>
    <col min="3" max="3" width="42" customWidth="1"/>
    <col min="4" max="4" width="34.140625" customWidth="1"/>
    <col min="5" max="5" width="31.85546875" customWidth="1"/>
    <col min="6" max="6" width="23" customWidth="1"/>
    <col min="8" max="8" width="17.140625" style="12"/>
  </cols>
  <sheetData>
    <row r="1" spans="1:8" s="9" customFormat="1" ht="15.75" thickBot="1" x14ac:dyDescent="0.3">
      <c r="A1" s="14" t="s">
        <v>19</v>
      </c>
      <c r="B1" s="20" t="s">
        <v>144</v>
      </c>
      <c r="C1" s="20" t="s">
        <v>147</v>
      </c>
      <c r="D1" s="20" t="s">
        <v>152</v>
      </c>
      <c r="E1" s="20" t="s">
        <v>143</v>
      </c>
      <c r="F1" s="20" t="s">
        <v>151</v>
      </c>
      <c r="G1" s="20" t="s">
        <v>145</v>
      </c>
      <c r="H1" s="20" t="s">
        <v>150</v>
      </c>
    </row>
    <row r="2" spans="1:8" x14ac:dyDescent="0.25">
      <c r="A2" s="15" t="s">
        <v>20</v>
      </c>
      <c r="B2" s="12" t="s">
        <v>136</v>
      </c>
      <c r="C2" s="12" t="s">
        <v>136</v>
      </c>
      <c r="D2" s="12" t="s">
        <v>136</v>
      </c>
      <c r="E2" s="12" t="s">
        <v>136</v>
      </c>
      <c r="F2" s="12" t="s">
        <v>140</v>
      </c>
      <c r="G2" s="12" t="s">
        <v>136</v>
      </c>
      <c r="H2" s="12" t="s">
        <v>136</v>
      </c>
    </row>
    <row r="3" spans="1:8" x14ac:dyDescent="0.25">
      <c r="A3" s="15" t="s">
        <v>22</v>
      </c>
      <c r="B3" s="17" t="s">
        <v>8</v>
      </c>
      <c r="C3" s="17" t="s">
        <v>8</v>
      </c>
      <c r="D3" s="17" t="s">
        <v>8</v>
      </c>
      <c r="E3" s="17" t="s">
        <v>8</v>
      </c>
      <c r="F3" s="17" t="s">
        <v>8</v>
      </c>
      <c r="G3" s="17" t="s">
        <v>8</v>
      </c>
      <c r="H3" s="17" t="s">
        <v>8</v>
      </c>
    </row>
    <row r="4" spans="1:8" x14ac:dyDescent="0.25">
      <c r="A4" s="15" t="s">
        <v>23</v>
      </c>
      <c r="B4" s="12" t="s">
        <v>60</v>
      </c>
      <c r="C4" s="12" t="s">
        <v>61</v>
      </c>
      <c r="D4" s="12" t="s">
        <v>62</v>
      </c>
      <c r="E4" s="12" t="s">
        <v>63</v>
      </c>
      <c r="F4" s="12" t="s">
        <v>64</v>
      </c>
      <c r="G4" s="12" t="s">
        <v>65</v>
      </c>
      <c r="H4" s="12" t="s">
        <v>66</v>
      </c>
    </row>
    <row r="5" spans="1:8" x14ac:dyDescent="0.25">
      <c r="A5" s="15" t="s">
        <v>24</v>
      </c>
      <c r="B5" s="19" t="s">
        <v>141</v>
      </c>
      <c r="C5" s="19" t="s">
        <v>141</v>
      </c>
      <c r="D5" s="19" t="s">
        <v>141</v>
      </c>
      <c r="E5" s="19" t="s">
        <v>141</v>
      </c>
      <c r="F5" s="19" t="s">
        <v>141</v>
      </c>
      <c r="G5" s="19" t="s">
        <v>141</v>
      </c>
      <c r="H5" s="19" t="s">
        <v>141</v>
      </c>
    </row>
    <row r="6" spans="1:8" x14ac:dyDescent="0.25">
      <c r="A6" s="15" t="s">
        <v>27</v>
      </c>
      <c r="B6" s="15" t="s">
        <v>138</v>
      </c>
      <c r="C6" s="15" t="s">
        <v>138</v>
      </c>
      <c r="D6" s="15" t="s">
        <v>138</v>
      </c>
      <c r="E6" s="15" t="s">
        <v>138</v>
      </c>
      <c r="F6" s="15" t="s">
        <v>138</v>
      </c>
      <c r="G6" s="15" t="s">
        <v>138</v>
      </c>
      <c r="H6" s="15" t="s">
        <v>138</v>
      </c>
    </row>
    <row r="7" spans="1:8" x14ac:dyDescent="0.25">
      <c r="A7" s="15" t="s">
        <v>28</v>
      </c>
      <c r="B7" s="16" t="s">
        <v>139</v>
      </c>
      <c r="C7" s="16" t="s">
        <v>139</v>
      </c>
      <c r="D7" s="16" t="s">
        <v>139</v>
      </c>
      <c r="E7" s="16" t="s">
        <v>139</v>
      </c>
      <c r="F7" s="16" t="s">
        <v>139</v>
      </c>
      <c r="G7" s="16" t="s">
        <v>139</v>
      </c>
      <c r="H7" s="16" t="s">
        <v>139</v>
      </c>
    </row>
    <row r="8" spans="1:8" x14ac:dyDescent="0.25">
      <c r="A8" s="15" t="s">
        <v>29</v>
      </c>
      <c r="B8" s="16" t="s">
        <v>140</v>
      </c>
      <c r="C8" s="16" t="s">
        <v>140</v>
      </c>
      <c r="D8" s="16" t="s">
        <v>140</v>
      </c>
      <c r="E8" s="16" t="s">
        <v>140</v>
      </c>
      <c r="F8" s="16" t="s">
        <v>140</v>
      </c>
      <c r="G8" s="16" t="s">
        <v>140</v>
      </c>
      <c r="H8" s="16" t="s">
        <v>140</v>
      </c>
    </row>
    <row r="9" spans="1:8" x14ac:dyDescent="0.25">
      <c r="A9" s="15" t="s">
        <v>30</v>
      </c>
      <c r="B9" s="18">
        <v>1</v>
      </c>
      <c r="C9" s="18">
        <v>2</v>
      </c>
      <c r="D9" s="18">
        <v>3</v>
      </c>
      <c r="E9" s="18">
        <v>4</v>
      </c>
      <c r="F9" s="18">
        <v>5</v>
      </c>
      <c r="G9" s="18">
        <v>6</v>
      </c>
      <c r="H9" s="18">
        <v>7</v>
      </c>
    </row>
    <row r="10" spans="1:8" x14ac:dyDescent="0.25">
      <c r="A10" s="16" t="s">
        <v>31</v>
      </c>
      <c r="B10" s="16" t="s">
        <v>146</v>
      </c>
      <c r="C10" s="16" t="s">
        <v>146</v>
      </c>
      <c r="D10" s="16" t="s">
        <v>146</v>
      </c>
      <c r="E10" s="16" t="s">
        <v>146</v>
      </c>
      <c r="F10" s="16" t="s">
        <v>146</v>
      </c>
      <c r="G10" s="16" t="s">
        <v>146</v>
      </c>
      <c r="H10" s="16" t="s">
        <v>146</v>
      </c>
    </row>
    <row r="13" spans="1:8" ht="15.75" thickBot="1" x14ac:dyDescent="0.3"/>
    <row r="14" spans="1:8" ht="15.75" thickBot="1" x14ac:dyDescent="0.3">
      <c r="B14" s="20" t="s">
        <v>144</v>
      </c>
    </row>
    <row r="15" spans="1:8" ht="15.75" thickBot="1" x14ac:dyDescent="0.3">
      <c r="B15" s="20" t="s">
        <v>147</v>
      </c>
    </row>
    <row r="16" spans="1:8" ht="15.75" thickBot="1" x14ac:dyDescent="0.3">
      <c r="B16" s="20" t="s">
        <v>148</v>
      </c>
    </row>
    <row r="17" spans="2:2" ht="15.75" thickBot="1" x14ac:dyDescent="0.3">
      <c r="B17" s="20" t="s">
        <v>143</v>
      </c>
    </row>
    <row r="18" spans="2:2" ht="15.75" thickBot="1" x14ac:dyDescent="0.3">
      <c r="B18" s="20" t="s">
        <v>149</v>
      </c>
    </row>
    <row r="19" spans="2:2" ht="15.75" thickBot="1" x14ac:dyDescent="0.3">
      <c r="B19" s="20" t="s">
        <v>145</v>
      </c>
    </row>
    <row r="20" spans="2:2" ht="15.75" thickBot="1" x14ac:dyDescent="0.3">
      <c r="B20" s="20" t="s">
        <v>150</v>
      </c>
    </row>
  </sheetData>
  <conditionalFormatting sqref="B2:H2">
    <cfRule type="beginsWith" dxfId="1" priority="3" operator="beginsWith" text="Working">
      <formula>LEFT((B2),LEN("Working"))=("Working")</formula>
    </cfRule>
  </conditionalFormatting>
  <conditionalFormatting sqref="B2:H2">
    <cfRule type="beginsWith" dxfId="0" priority="4" operator="beginsWith" text="Not Working">
      <formula>LEFT((B2),LEN("Not Working"))=("Not Working")</formula>
    </cfRule>
  </conditionalFormatting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opLeftCell="A10" workbookViewId="0">
      <selection activeCell="H12" sqref="H12:H13"/>
    </sheetView>
  </sheetViews>
  <sheetFormatPr defaultRowHeight="15" x14ac:dyDescent="0.25"/>
  <cols>
    <col min="1" max="1" width="39.7109375" customWidth="1"/>
    <col min="2" max="2" width="13.5703125" bestFit="1" customWidth="1"/>
    <col min="3" max="3" width="13.28515625" bestFit="1" customWidth="1"/>
    <col min="4" max="4" width="12.7109375" bestFit="1" customWidth="1"/>
    <col min="5" max="5" width="13.42578125" bestFit="1" customWidth="1"/>
    <col min="6" max="6" width="13.5703125" bestFit="1" customWidth="1"/>
    <col min="7" max="7" width="13.28515625" bestFit="1" customWidth="1"/>
    <col min="8" max="8" width="13.5703125" bestFit="1" customWidth="1"/>
    <col min="9" max="9" width="13.28515625" bestFit="1" customWidth="1"/>
    <col min="10" max="11" width="13.5703125" bestFit="1" customWidth="1"/>
    <col min="12" max="12" width="13.28515625" bestFit="1" customWidth="1"/>
    <col min="13" max="13" width="13.5703125" bestFit="1" customWidth="1"/>
    <col min="14" max="14" width="13.42578125" bestFit="1" customWidth="1"/>
    <col min="15" max="15" width="12.85546875" bestFit="1" customWidth="1"/>
    <col min="16" max="16" width="12.7109375" bestFit="1" customWidth="1"/>
    <col min="17" max="17" width="13.5703125" bestFit="1" customWidth="1"/>
    <col min="18" max="18" width="13.28515625" bestFit="1" customWidth="1"/>
    <col min="19" max="19" width="13.42578125" bestFit="1" customWidth="1"/>
    <col min="20" max="20" width="13.5703125" bestFit="1" customWidth="1"/>
    <col min="21" max="21" width="13.28515625" bestFit="1" customWidth="1"/>
  </cols>
  <sheetData>
    <row r="1" spans="1:2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 s="21" t="s">
        <v>52</v>
      </c>
      <c r="B2" t="s">
        <v>41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42</v>
      </c>
      <c r="M2" t="s">
        <v>43</v>
      </c>
      <c r="N2" t="s">
        <v>44</v>
      </c>
      <c r="O2" t="s">
        <v>45</v>
      </c>
      <c r="P2" t="s">
        <v>46</v>
      </c>
      <c r="Q2" t="s">
        <v>47</v>
      </c>
      <c r="R2" t="s">
        <v>48</v>
      </c>
      <c r="S2" t="s">
        <v>49</v>
      </c>
      <c r="T2" t="s">
        <v>50</v>
      </c>
      <c r="U2" t="s">
        <v>51</v>
      </c>
    </row>
    <row r="3" spans="1:21" x14ac:dyDescent="0.25">
      <c r="A3" s="21"/>
      <c r="B3">
        <v>121212</v>
      </c>
      <c r="C3">
        <v>121212</v>
      </c>
      <c r="D3">
        <v>121212</v>
      </c>
      <c r="E3">
        <v>121212</v>
      </c>
      <c r="F3">
        <v>121212</v>
      </c>
      <c r="G3">
        <v>121212</v>
      </c>
      <c r="H3">
        <v>121212</v>
      </c>
      <c r="I3">
        <v>121212</v>
      </c>
      <c r="J3">
        <v>121212</v>
      </c>
      <c r="K3">
        <v>121212</v>
      </c>
      <c r="L3">
        <v>121212</v>
      </c>
      <c r="M3">
        <v>121212</v>
      </c>
      <c r="N3">
        <v>121212</v>
      </c>
      <c r="O3">
        <v>121212</v>
      </c>
      <c r="P3">
        <v>121212</v>
      </c>
      <c r="Q3">
        <v>121212</v>
      </c>
      <c r="R3">
        <v>121212</v>
      </c>
      <c r="S3">
        <v>121212</v>
      </c>
      <c r="T3">
        <v>121212</v>
      </c>
      <c r="U3">
        <v>121212</v>
      </c>
    </row>
    <row r="4" spans="1:21" x14ac:dyDescent="0.25">
      <c r="A4" s="10" t="s">
        <v>53</v>
      </c>
    </row>
    <row r="5" spans="1:21" ht="75" x14ac:dyDescent="0.25">
      <c r="A5" s="9" t="s">
        <v>58</v>
      </c>
    </row>
    <row r="6" spans="1:21" ht="75" x14ac:dyDescent="0.25">
      <c r="A6" s="9" t="s">
        <v>54</v>
      </c>
    </row>
    <row r="7" spans="1:21" ht="120" x14ac:dyDescent="0.25">
      <c r="A7" s="9" t="s">
        <v>55</v>
      </c>
    </row>
    <row r="8" spans="1:21" ht="60" x14ac:dyDescent="0.25">
      <c r="A8" s="9" t="s">
        <v>56</v>
      </c>
    </row>
    <row r="9" spans="1:21" ht="45" x14ac:dyDescent="0.25">
      <c r="A9" s="9" t="s">
        <v>57</v>
      </c>
    </row>
    <row r="11" spans="1:21" x14ac:dyDescent="0.25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</row>
    <row r="12" spans="1:21" x14ac:dyDescent="0.25">
      <c r="A12" s="22" t="s">
        <v>59</v>
      </c>
      <c r="B12" t="s">
        <v>60</v>
      </c>
      <c r="C12" t="s">
        <v>61</v>
      </c>
      <c r="D12" t="s">
        <v>62</v>
      </c>
      <c r="E12" t="s">
        <v>63</v>
      </c>
      <c r="F12" t="s">
        <v>64</v>
      </c>
      <c r="G12" t="s">
        <v>65</v>
      </c>
      <c r="H12" t="s">
        <v>66</v>
      </c>
    </row>
    <row r="13" spans="1:21" x14ac:dyDescent="0.25">
      <c r="A13" s="22"/>
      <c r="B13">
        <v>121212</v>
      </c>
      <c r="C13">
        <v>121212</v>
      </c>
      <c r="D13">
        <v>121212</v>
      </c>
      <c r="E13">
        <v>121212</v>
      </c>
      <c r="F13">
        <v>121212</v>
      </c>
      <c r="G13">
        <v>121212</v>
      </c>
      <c r="H13">
        <v>121212</v>
      </c>
    </row>
    <row r="14" spans="1:21" x14ac:dyDescent="0.25">
      <c r="A14" s="10" t="s">
        <v>53</v>
      </c>
    </row>
    <row r="15" spans="1:21" ht="75" x14ac:dyDescent="0.25">
      <c r="A15" s="9" t="s">
        <v>58</v>
      </c>
    </row>
    <row r="16" spans="1:21" ht="75" x14ac:dyDescent="0.25">
      <c r="A16" s="9" t="s">
        <v>54</v>
      </c>
    </row>
    <row r="17" spans="1:1" ht="120" x14ac:dyDescent="0.25">
      <c r="A17" s="9" t="s">
        <v>55</v>
      </c>
    </row>
    <row r="18" spans="1:1" ht="60" x14ac:dyDescent="0.25">
      <c r="A18" s="9" t="s">
        <v>56</v>
      </c>
    </row>
    <row r="19" spans="1:1" ht="45" x14ac:dyDescent="0.25">
      <c r="A19" s="9" t="s">
        <v>57</v>
      </c>
    </row>
  </sheetData>
  <mergeCells count="2">
    <mergeCell ref="A2:A3"/>
    <mergeCell ref="A12:A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"/>
  <sheetViews>
    <sheetView workbookViewId="0">
      <selection sqref="A1:A15"/>
    </sheetView>
  </sheetViews>
  <sheetFormatPr defaultRowHeight="15" x14ac:dyDescent="0.25"/>
  <cols>
    <col min="1" max="1" width="53.85546875" customWidth="1"/>
  </cols>
  <sheetData>
    <row r="1" spans="1:1" ht="15.75" thickBot="1" x14ac:dyDescent="0.3">
      <c r="A1" s="13" t="s">
        <v>72</v>
      </c>
    </row>
    <row r="2" spans="1:1" ht="15.75" thickBot="1" x14ac:dyDescent="0.3">
      <c r="A2" s="13" t="s">
        <v>73</v>
      </c>
    </row>
    <row r="3" spans="1:1" ht="15.75" thickBot="1" x14ac:dyDescent="0.3">
      <c r="A3" s="13" t="s">
        <v>74</v>
      </c>
    </row>
    <row r="4" spans="1:1" ht="15.75" thickBot="1" x14ac:dyDescent="0.3">
      <c r="A4" s="13" t="s">
        <v>75</v>
      </c>
    </row>
    <row r="5" spans="1:1" ht="15.75" thickBot="1" x14ac:dyDescent="0.3">
      <c r="A5" s="13" t="s">
        <v>76</v>
      </c>
    </row>
    <row r="6" spans="1:1" ht="15.75" thickBot="1" x14ac:dyDescent="0.3">
      <c r="A6" s="13" t="s">
        <v>77</v>
      </c>
    </row>
    <row r="7" spans="1:1" ht="15.75" thickBot="1" x14ac:dyDescent="0.3">
      <c r="A7" s="13" t="s">
        <v>78</v>
      </c>
    </row>
    <row r="8" spans="1:1" ht="15.75" thickBot="1" x14ac:dyDescent="0.3">
      <c r="A8" s="13" t="s">
        <v>79</v>
      </c>
    </row>
    <row r="9" spans="1:1" ht="15.75" thickBot="1" x14ac:dyDescent="0.3">
      <c r="A9" s="13" t="s">
        <v>80</v>
      </c>
    </row>
    <row r="10" spans="1:1" ht="15.75" thickBot="1" x14ac:dyDescent="0.3">
      <c r="A10" s="13" t="s">
        <v>81</v>
      </c>
    </row>
    <row r="11" spans="1:1" ht="15.75" thickBot="1" x14ac:dyDescent="0.3">
      <c r="A11" s="13" t="s">
        <v>82</v>
      </c>
    </row>
    <row r="12" spans="1:1" ht="15.75" thickBot="1" x14ac:dyDescent="0.3">
      <c r="A12" s="13" t="s">
        <v>83</v>
      </c>
    </row>
    <row r="13" spans="1:1" ht="15.75" thickBot="1" x14ac:dyDescent="0.3">
      <c r="A13" s="13" t="s">
        <v>84</v>
      </c>
    </row>
    <row r="14" spans="1:1" ht="15.75" thickBot="1" x14ac:dyDescent="0.3">
      <c r="A14" s="13" t="s">
        <v>85</v>
      </c>
    </row>
    <row r="15" spans="1:1" ht="15.75" thickBot="1" x14ac:dyDescent="0.3">
      <c r="A15" s="13" t="s">
        <v>86</v>
      </c>
    </row>
    <row r="16" spans="1:1" ht="15.75" thickBot="1" x14ac:dyDescent="0.3">
      <c r="A16" s="13" t="s">
        <v>87</v>
      </c>
    </row>
    <row r="17" spans="1:1" ht="15.75" thickBot="1" x14ac:dyDescent="0.3">
      <c r="A17" s="13" t="s">
        <v>88</v>
      </c>
    </row>
    <row r="18" spans="1:1" ht="15.75" thickBot="1" x14ac:dyDescent="0.3">
      <c r="A18" s="13" t="s">
        <v>89</v>
      </c>
    </row>
    <row r="19" spans="1:1" ht="15.75" thickBot="1" x14ac:dyDescent="0.3">
      <c r="A19" s="13" t="s">
        <v>90</v>
      </c>
    </row>
    <row r="20" spans="1:1" ht="15.75" thickBot="1" x14ac:dyDescent="0.3">
      <c r="A20" s="13" t="s">
        <v>91</v>
      </c>
    </row>
    <row r="21" spans="1:1" ht="15.75" thickBot="1" x14ac:dyDescent="0.3">
      <c r="A21" s="13" t="s">
        <v>92</v>
      </c>
    </row>
    <row r="22" spans="1:1" ht="15.75" thickBot="1" x14ac:dyDescent="0.3">
      <c r="A22" s="13" t="s">
        <v>93</v>
      </c>
    </row>
    <row r="23" spans="1:1" ht="15.75" thickBot="1" x14ac:dyDescent="0.3">
      <c r="A23" s="13" t="s">
        <v>94</v>
      </c>
    </row>
    <row r="24" spans="1:1" ht="15.75" thickBot="1" x14ac:dyDescent="0.3">
      <c r="A24" s="13" t="s">
        <v>95</v>
      </c>
    </row>
    <row r="25" spans="1:1" ht="15.75" thickBot="1" x14ac:dyDescent="0.3">
      <c r="A25" s="13" t="s">
        <v>96</v>
      </c>
    </row>
    <row r="26" spans="1:1" ht="15.75" thickBot="1" x14ac:dyDescent="0.3">
      <c r="A26" s="13" t="s">
        <v>97</v>
      </c>
    </row>
    <row r="27" spans="1:1" ht="15.75" thickBot="1" x14ac:dyDescent="0.3">
      <c r="A27" s="13" t="s">
        <v>98</v>
      </c>
    </row>
    <row r="28" spans="1:1" ht="15.75" thickBot="1" x14ac:dyDescent="0.3">
      <c r="A28" s="13" t="s">
        <v>99</v>
      </c>
    </row>
    <row r="29" spans="1:1" ht="15.75" thickBot="1" x14ac:dyDescent="0.3">
      <c r="A29" s="13" t="s">
        <v>100</v>
      </c>
    </row>
    <row r="30" spans="1:1" ht="15.75" thickBot="1" x14ac:dyDescent="0.3">
      <c r="A30" s="13" t="s">
        <v>101</v>
      </c>
    </row>
    <row r="31" spans="1:1" ht="15.75" thickBot="1" x14ac:dyDescent="0.3">
      <c r="A31" s="13" t="s">
        <v>102</v>
      </c>
    </row>
    <row r="32" spans="1:1" ht="15.75" thickBot="1" x14ac:dyDescent="0.3">
      <c r="A32" s="13" t="s">
        <v>103</v>
      </c>
    </row>
    <row r="33" spans="1:1" ht="15.75" thickBot="1" x14ac:dyDescent="0.3">
      <c r="A33" s="13" t="s">
        <v>104</v>
      </c>
    </row>
    <row r="34" spans="1:1" ht="15.75" thickBot="1" x14ac:dyDescent="0.3">
      <c r="A34" s="13" t="s">
        <v>105</v>
      </c>
    </row>
    <row r="35" spans="1:1" ht="15.75" thickBot="1" x14ac:dyDescent="0.3">
      <c r="A35" s="13" t="s">
        <v>106</v>
      </c>
    </row>
    <row r="36" spans="1:1" ht="15.75" thickBot="1" x14ac:dyDescent="0.3">
      <c r="A36" s="13" t="s">
        <v>71</v>
      </c>
    </row>
    <row r="37" spans="1:1" ht="15.75" thickBot="1" x14ac:dyDescent="0.3">
      <c r="A37" s="13" t="s">
        <v>107</v>
      </c>
    </row>
    <row r="38" spans="1:1" ht="15.75" thickBot="1" x14ac:dyDescent="0.3">
      <c r="A38" s="13" t="s">
        <v>108</v>
      </c>
    </row>
    <row r="39" spans="1:1" ht="15.75" thickBot="1" x14ac:dyDescent="0.3">
      <c r="A39" s="13" t="s">
        <v>109</v>
      </c>
    </row>
    <row r="40" spans="1:1" ht="15.75" thickBot="1" x14ac:dyDescent="0.3">
      <c r="A40" s="13" t="s">
        <v>110</v>
      </c>
    </row>
    <row r="41" spans="1:1" ht="15.75" thickBot="1" x14ac:dyDescent="0.3">
      <c r="A41" s="13" t="s">
        <v>111</v>
      </c>
    </row>
    <row r="42" spans="1:1" ht="15.75" thickBot="1" x14ac:dyDescent="0.3">
      <c r="A42" s="13" t="s">
        <v>112</v>
      </c>
    </row>
    <row r="43" spans="1:1" ht="15.75" thickBot="1" x14ac:dyDescent="0.3">
      <c r="A43" s="13" t="s">
        <v>113</v>
      </c>
    </row>
    <row r="44" spans="1:1" ht="15.75" thickBot="1" x14ac:dyDescent="0.3">
      <c r="A44" s="13" t="s">
        <v>114</v>
      </c>
    </row>
    <row r="45" spans="1:1" ht="15.75" thickBot="1" x14ac:dyDescent="0.3">
      <c r="A45" s="13" t="s">
        <v>115</v>
      </c>
    </row>
    <row r="46" spans="1:1" ht="15.75" thickBot="1" x14ac:dyDescent="0.3">
      <c r="A46" s="13" t="s">
        <v>116</v>
      </c>
    </row>
    <row r="47" spans="1:1" ht="15.75" thickBot="1" x14ac:dyDescent="0.3">
      <c r="A47" s="13" t="s">
        <v>117</v>
      </c>
    </row>
    <row r="48" spans="1:1" ht="15.75" thickBot="1" x14ac:dyDescent="0.3">
      <c r="A48" s="13" t="s">
        <v>118</v>
      </c>
    </row>
    <row r="49" spans="1:1" ht="15.75" thickBot="1" x14ac:dyDescent="0.3">
      <c r="A49" s="13" t="s">
        <v>119</v>
      </c>
    </row>
    <row r="50" spans="1:1" ht="15.75" thickBot="1" x14ac:dyDescent="0.3">
      <c r="A50" s="13" t="s">
        <v>120</v>
      </c>
    </row>
    <row r="51" spans="1:1" ht="15.75" thickBot="1" x14ac:dyDescent="0.3">
      <c r="A51" s="13" t="s">
        <v>121</v>
      </c>
    </row>
    <row r="52" spans="1:1" ht="15.75" thickBot="1" x14ac:dyDescent="0.3">
      <c r="A52" s="13" t="s">
        <v>122</v>
      </c>
    </row>
    <row r="53" spans="1:1" ht="15.75" thickBot="1" x14ac:dyDescent="0.3">
      <c r="A53" s="13" t="s">
        <v>123</v>
      </c>
    </row>
    <row r="54" spans="1:1" ht="15.75" thickBot="1" x14ac:dyDescent="0.3">
      <c r="A54" s="13" t="s">
        <v>124</v>
      </c>
    </row>
    <row r="55" spans="1:1" ht="15.75" thickBot="1" x14ac:dyDescent="0.3">
      <c r="A55" s="13" t="s">
        <v>125</v>
      </c>
    </row>
    <row r="56" spans="1:1" ht="15.75" thickBot="1" x14ac:dyDescent="0.3">
      <c r="A56" s="13" t="s">
        <v>126</v>
      </c>
    </row>
    <row r="57" spans="1:1" ht="15.75" thickBot="1" x14ac:dyDescent="0.3">
      <c r="A57" s="13" t="s">
        <v>127</v>
      </c>
    </row>
    <row r="58" spans="1:1" ht="15.75" thickBot="1" x14ac:dyDescent="0.3">
      <c r="A58" s="13" t="s">
        <v>128</v>
      </c>
    </row>
    <row r="59" spans="1:1" ht="15.75" thickBot="1" x14ac:dyDescent="0.3">
      <c r="A59" s="13" t="s">
        <v>129</v>
      </c>
    </row>
    <row r="60" spans="1:1" ht="15.75" thickBot="1" x14ac:dyDescent="0.3">
      <c r="A60" s="13" t="s">
        <v>130</v>
      </c>
    </row>
    <row r="61" spans="1:1" ht="15.75" thickBot="1" x14ac:dyDescent="0.3">
      <c r="A61" s="13" t="s">
        <v>131</v>
      </c>
    </row>
    <row r="62" spans="1:1" ht="15.75" thickBot="1" x14ac:dyDescent="0.3">
      <c r="A62" s="13" t="s">
        <v>132</v>
      </c>
    </row>
    <row r="63" spans="1:1" ht="15.75" thickBot="1" x14ac:dyDescent="0.3">
      <c r="A63" s="13" t="s">
        <v>133</v>
      </c>
    </row>
    <row r="64" spans="1:1" ht="15.75" thickBot="1" x14ac:dyDescent="0.3">
      <c r="A64" s="13" t="s">
        <v>134</v>
      </c>
    </row>
    <row r="65" spans="1:1" ht="15.75" thickBot="1" x14ac:dyDescent="0.3">
      <c r="A65" s="13" t="s">
        <v>135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Capabilities</vt:lpstr>
      <vt:lpstr>DeviceList</vt:lpstr>
      <vt:lpstr>Test Data</vt:lpstr>
      <vt:lpstr>DeviceMasterSheet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</dc:creator>
  <cp:lastModifiedBy>Shafqat Ali</cp:lastModifiedBy>
  <dcterms:created xsi:type="dcterms:W3CDTF">2020-05-20T12:39:21Z</dcterms:created>
  <dcterms:modified xsi:type="dcterms:W3CDTF">2022-02-15T17:52:15Z</dcterms:modified>
</cp:coreProperties>
</file>