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10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<sst xmlns="http://schemas.openxmlformats.org/spreadsheetml/2006/main" count="290" uniqueCount="170">
  <si>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</si>
  <si>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</si>
  <si>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</si>
  <si>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</si>
  <si>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</si>
  <si>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</si>
  <si>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</si>
  <si>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</si>
  <si>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</si>
  <si>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</si>
  <si>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</si>
  <si>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</si>
  <si>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</si>
  <si>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</si>
  <si>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</si>
  <si>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</si>
  <si>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</si>
  <si>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</si>
  <si>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</si>
  <si>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</si>
  <si>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</si>
  <si>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</si>
  <si>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</si>
  <si>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</si>
  <si>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</si>
  <si>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</si>
  <si>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</si>
  <si>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</si>
  <si>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</si>
  <si>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</si>
  <si>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</si>
  <si>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</si>
  <si>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</si>
  <si>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</si>
  <si>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</si>
  <si>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</si>
  <si>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</si>
  <si>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</si>
  <si>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</si>
  <si>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</si>
  <si>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</si>
  <si>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</si>
  <si>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</si>
  <si>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</si>
  <si>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</si>
  <si>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</si>
  <si>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</si>
  <si>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</si>
  <si>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</si>
  <si>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</si>
  <si>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</si>
  <si>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</si>
  <si>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</si>
  <si>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</si>
  <si>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</si>
  <si>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</si>
  <si>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</si>
  <si>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</si>
  <si>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</si>
  <si>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</si>
  <si>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</si>
  <si>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</si>
  <si>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</si>
  <si>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</si>
  <si>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</si>
  <si>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</si>
  <si>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</si>
  <si>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</si>
  <si>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</si>
  <si>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</si>
  <si>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</si>
  <si>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</si>
  <si>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</si>
  <si>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</si>
  <si>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</si>
  <si>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</si>
  <si>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</si>
  <si>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</si>
  <si>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</si>
  <si>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</si>
  <si>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</si>
  <si>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</si>
  <si>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</si>
  <si>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</si>
  <si>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</si>
  <si>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</si>
  <si>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</si>
  <si>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</si>
  <si>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</si>
  <si>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</si>
  <si>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</si>
  <si>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</si>
  <si>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</si>
  <si>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</si>
  <si>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</si>
  <si>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</si>
  <si>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</si>
  <si>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</si>
  <si>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</si>
  <si>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</si>
  <si>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</si>
  <si>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</si>
  <si>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</si>
  <si>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</si>
  <si>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</si>
  <si>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</si>
  <si>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</si>
  <si>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</si>
  <si>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</si>
  <si>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</si>
  <si>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</si>
  <si>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</si>
  <si>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</si>
  <si>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</si>
  <si>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</si>
  <si>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</si>
  <si>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</si>
  <si>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</si>
  <si>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</si>
  <si>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</si>
  <si>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</si>
  <si>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</si>
  <si>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</si>
  <si>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</si>
  <si>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</si>
  <si>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</si>
  <si>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</si>
  <si>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</si>
  <si>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</si>
  <si>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</si>
  <si>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</si>
  <si>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</si>
  <si>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</si>
  <si>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</si>
  <si>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</si>
  <si>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</si>
  <si>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</si>
  <si>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</si>
  <si>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</si>
  <si>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</si>
  <si>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</si>
  <si>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</si>
  <si>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</si>
  <si>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</si>
  <si>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https://us.pcloudy.com</t>
  </si>
  <si>
    <t>APPLE_iPhoneX_iOS_13.5.1_5640f</t>
  </si>
  <si>
    <t>APPLE_iPhone8_iOS_14.1.0_81551</t>
  </si>
  <si>
    <t>APPLE_iPhone12mini_iOS_14.7.1_eaf14</t>
  </si>
  <si>
    <t>APPLE_iPhone13Pro_iOS_15.2.0_2d8ea</t>
  </si>
  <si>
    <t>APPLE_iPhone11Pro_iOS_14.4.0_6ccce</t>
  </si>
  <si>
    <t>APPLE_iPhone11ProMax_iOS_14.4.2_de1da</t>
  </si>
  <si>
    <t>APPLE_iPhone12Pro_iOS_14.2.1_0d955</t>
  </si>
  <si>
    <t>APPLE_iPhoneSE2020_iOS_13.6.1_4989f</t>
  </si>
  <si>
    <t>APPLE_iPhoneXSMax_iOS_13.6.1_da7ab</t>
  </si>
  <si>
    <t>APPLE_iPhoneXR_iOS_13.3.1_1cb9d</t>
  </si>
  <si>
    <t>APPLE_iPhone12_iOS_14.1.0_a050d</t>
  </si>
  <si>
    <t>APPLE_iPhoneSE_iOS_14.6.0_9d61f</t>
  </si>
  <si>
    <t>APPLE_iPhone13mini_iOS_15.2.0_22426</t>
  </si>
  <si>
    <t>APPLE_iPhone13_iOS_15.0.0_ad341</t>
  </si>
  <si>
    <t>13.5.1</t>
  </si>
  <si>
    <t>14.1.0</t>
  </si>
  <si>
    <t>14.7.1</t>
  </si>
  <si>
    <t>15.2.0</t>
  </si>
  <si>
    <t>14.4.0</t>
  </si>
  <si>
    <t>14.4.2</t>
  </si>
  <si>
    <t>14.2.1</t>
  </si>
  <si>
    <t>13.6.1</t>
  </si>
  <si>
    <t>13.3.1</t>
  </si>
  <si>
    <t>14.6.0</t>
  </si>
  <si>
    <t>15.0.0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</si>
</sst>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144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144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Normal="100" zoomScaleSheetLayoutView="100" workbookViewId="0">
      <selection activeCell="C17" sqref="C17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5" width="17.140625" style="12"/>
  </cols>
  <sheetData>
    <row r="1" spans="1:15" s="9" customFormat="1" x14ac:dyDescent="0.25">
      <c r="A1" s="14" t="s">
        <v>19</v>
      </c>
      <c r="B1" s="22" t="s">
        <v>145</v>
      </c>
      <c r="C1" s="22" t="s">
        <v>146</v>
      </c>
      <c r="D1" s="22" t="s">
        <v>147</v>
      </c>
      <c r="E1" s="22" t="s">
        <v>148</v>
      </c>
      <c r="F1" s="22" t="s">
        <v>149</v>
      </c>
      <c r="G1" s="22" t="s">
        <v>150</v>
      </c>
      <c r="H1" s="22" t="s">
        <v>151</v>
      </c>
      <c r="I1" s="22" t="s">
        <v>152</v>
      </c>
      <c r="J1" s="22" t="s">
        <v>153</v>
      </c>
      <c r="K1" s="22" t="s">
        <v>154</v>
      </c>
      <c r="L1" s="22" t="s">
        <v>155</v>
      </c>
      <c r="M1" s="22" t="s">
        <v>156</v>
      </c>
      <c r="N1" s="22" t="s">
        <v>157</v>
      </c>
      <c r="O1" s="22" t="s">
        <v>158</v>
      </c>
    </row>
    <row r="2" spans="1:15" x14ac:dyDescent="0.25">
      <c r="A2" s="15" t="s">
        <v>20</v>
      </c>
      <c r="B2" s="22" t="s">
        <v>159</v>
      </c>
      <c r="C2" s="22" t="s">
        <v>160</v>
      </c>
      <c r="D2" s="22" t="s">
        <v>161</v>
      </c>
      <c r="E2" s="22" t="s">
        <v>162</v>
      </c>
      <c r="F2" s="22" t="s">
        <v>163</v>
      </c>
      <c r="G2" s="22" t="s">
        <v>164</v>
      </c>
      <c r="H2" s="22" t="s">
        <v>165</v>
      </c>
      <c r="I2" s="22" t="s">
        <v>166</v>
      </c>
      <c r="J2" s="22" t="s">
        <v>166</v>
      </c>
      <c r="K2" s="22" t="s">
        <v>167</v>
      </c>
      <c r="L2" s="22" t="s">
        <v>160</v>
      </c>
      <c r="M2" s="22" t="s">
        <v>168</v>
      </c>
      <c r="N2" s="22" t="s">
        <v>162</v>
      </c>
      <c r="O2" s="22" t="s">
        <v>169</v>
      </c>
    </row>
    <row r="3" spans="1:15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  <c r="N3" s="17" t="s">
        <v>9</v>
      </c>
      <c r="O3" s="17" t="s">
        <v>9</v>
      </c>
    </row>
    <row r="4" spans="1:15" x14ac:dyDescent="0.25">
      <c r="A4" s="15" t="s">
        <v>23</v>
      </c>
      <c r="B4" s="19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</row>
    <row r="5" spans="1:15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  <c r="L5" s="19" t="s">
        <v>143</v>
      </c>
      <c r="M5" s="19" t="s">
        <v>143</v>
      </c>
      <c r="N5" s="19" t="s">
        <v>143</v>
      </c>
      <c r="O5" s="19" t="s">
        <v>143</v>
      </c>
    </row>
    <row r="6" spans="1:15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  <c r="H6" s="15" t="s">
        <v>140</v>
      </c>
      <c r="I6" s="15" t="s">
        <v>140</v>
      </c>
      <c r="J6" s="15" t="s">
        <v>140</v>
      </c>
      <c r="K6" s="15" t="s">
        <v>140</v>
      </c>
      <c r="L6" s="15" t="s">
        <v>140</v>
      </c>
      <c r="M6" s="15" t="s">
        <v>140</v>
      </c>
      <c r="N6" s="15" t="s">
        <v>140</v>
      </c>
      <c r="O6" s="15" t="s">
        <v>140</v>
      </c>
    </row>
    <row r="7" spans="1:15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  <c r="H7" s="16" t="s">
        <v>141</v>
      </c>
      <c r="I7" s="16" t="s">
        <v>141</v>
      </c>
      <c r="J7" s="16" t="s">
        <v>141</v>
      </c>
      <c r="K7" s="16" t="s">
        <v>141</v>
      </c>
      <c r="L7" s="16" t="s">
        <v>141</v>
      </c>
      <c r="M7" s="16" t="s">
        <v>141</v>
      </c>
      <c r="N7" s="16" t="s">
        <v>141</v>
      </c>
      <c r="O7" s="16" t="s">
        <v>141</v>
      </c>
    </row>
    <row r="8" spans="1:15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  <c r="H8" s="16" t="s">
        <v>142</v>
      </c>
      <c r="I8" s="16" t="s">
        <v>142</v>
      </c>
      <c r="J8" s="16" t="s">
        <v>142</v>
      </c>
      <c r="K8" s="16" t="s">
        <v>142</v>
      </c>
      <c r="L8" s="16" t="s">
        <v>142</v>
      </c>
      <c r="M8" s="16" t="s">
        <v>142</v>
      </c>
      <c r="N8" s="16" t="s">
        <v>142</v>
      </c>
      <c r="O8" s="16" t="s">
        <v>142</v>
      </c>
    </row>
    <row r="9" spans="1:15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10</v>
      </c>
      <c r="L9" s="18">
        <v>11</v>
      </c>
      <c r="M9" s="18">
        <v>12</v>
      </c>
      <c r="N9" s="18">
        <v>13</v>
      </c>
      <c r="O9" s="18">
        <v>14</v>
      </c>
    </row>
    <row r="10" spans="1:15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</row>
  </sheetData>
  <conditionalFormatting sqref="B2:M2">
    <cfRule type="beginsWith" dxfId="1" priority="1" operator="beginsWith" text="Working">
      <formula>LEFT((B2),LEN("Working"))=("Working")</formula>
    </cfRule>
  </conditionalFormatting>
  <conditionalFormatting sqref="B2:M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2022-02-09T13:15:00Z</dcterms:modified>
</cp:coreProperties>
</file>