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7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<sst xmlns="http://schemas.openxmlformats.org/spreadsheetml/2006/main" count="299" uniqueCount="163">
  <si>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</si>
  <si>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</si>
  <si>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</si>
  <si>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</si>
  <si>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</si>
  <si>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</si>
  <si>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</si>
  <si>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</si>
  <si>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</si>
  <si>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</si>
  <si>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</si>
  <si>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</si>
  <si>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</si>
  <si>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</si>
  <si>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</si>
  <si>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</si>
  <si>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</si>
  <si>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</si>
  <si>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</si>
  <si>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</si>
  <si>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</si>
  <si>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</si>
  <si>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</si>
  <si>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</si>
  <si>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</si>
  <si>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</si>
  <si>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</si>
  <si>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</si>
  <si>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</si>
  <si>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</si>
  <si>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</si>
  <si>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</si>
  <si>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</si>
  <si>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</si>
  <si>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</si>
  <si>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</si>
  <si>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</si>
  <si>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</si>
  <si>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</si>
  <si>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</si>
  <si>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</si>
  <si>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</si>
  <si>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</si>
  <si>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</si>
  <si>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</si>
  <si>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</si>
  <si>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</si>
  <si>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</si>
  <si>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</si>
  <si>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</si>
  <si>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</si>
  <si>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</si>
  <si>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</si>
  <si>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</si>
  <si>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</si>
  <si>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</si>
  <si>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</si>
  <si>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</si>
  <si>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</si>
  <si>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</si>
  <si>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</si>
  <si>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</si>
  <si>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</si>
  <si>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</si>
  <si>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</si>
  <si>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</si>
  <si>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</si>
  <si>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</si>
  <si>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</si>
  <si>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</si>
  <si>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</si>
  <si>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</si>
  <si>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</si>
  <si>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</si>
  <si>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</si>
  <si>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</si>
  <si>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</si>
  <si>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</si>
  <si>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</si>
  <si>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</si>
  <si>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</si>
  <si>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</si>
  <si>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</si>
  <si>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</si>
  <si>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</si>
  <si>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</si>
  <si>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</si>
  <si>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</si>
  <si>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</si>
  <si>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</si>
  <si>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</si>
  <si>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</si>
  <si>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</si>
  <si>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</si>
  <si>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</si>
  <si>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</si>
  <si>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</si>
  <si>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</si>
  <si>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</si>
  <si>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</si>
  <si>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</si>
  <si>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</si>
  <si>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</si>
  <si>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</si>
  <si>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</si>
  <si>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</si>
  <si>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</si>
  <si>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</si>
  <si>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</si>
  <si>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</si>
  <si>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</si>
  <si>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</si>
  <si>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</si>
  <si>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</si>
  <si>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</si>
  <si>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</si>
  <si>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</si>
  <si>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</si>
  <si>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</si>
  <si>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</si>
  <si>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</si>
  <si>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</si>
  <si>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</si>
  <si>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</si>
  <si>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</si>
  <si>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</si>
  <si>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</si>
  <si>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</si>
  <si>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</si>
  <si>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</si>
  <si>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</si>
  <si>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</si>
  <si>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</si>
  <si>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</si>
  <si>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</si>
  <si>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</si>
  <si>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</si>
  <si>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</si>
  <si>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</si>
  <si>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</si>
  <si>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</si>
  <si>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</si>
  <si>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</si>
  <si>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</si>
  <si>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</si>
  <si>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</si>
  <si>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12.0.0</t>
  </si>
  <si>
    <t>SAMSUNG_GalaxyS215G_Android_12.0.0_a4b35</t>
  </si>
  <si>
    <t>SAMSUNG_GalaxyS20FE_Android_11.0.0_c4883</t>
  </si>
  <si>
    <t>SAMSUNG_GalaxyNote9_Android_10.0.0_d2f61</t>
  </si>
  <si>
    <t>SAMSUNG_GalaxyS10_Android_10.0.0_e4d87</t>
  </si>
  <si>
    <t>SAMSUNG_GalaxyS9_Android_10.0.0_865af</t>
  </si>
  <si>
    <t>SAMSUNG_GalaxyS21Ultra5G_Android_11.0.0_7ed46</t>
  </si>
  <si>
    <t>SAMSUNG_GalaxyS8_Android_9.0.0_b0203</t>
  </si>
  <si>
    <t>SAMSUNG_GalaxyS20Ultra_Android_11.0.0_94a4b</t>
  </si>
  <si>
    <t>SAMSUNG_GalaxyS20FE5G_Android_12.0.0_2ff2c</t>
  </si>
  <si>
    <t>SAMSUNG_GalaxyTabS7_Android_10.0.0_64523</t>
  </si>
  <si>
    <t>SAMSUNG_GalaxyTabS7_Android_12.0.0_985fb</t>
  </si>
  <si>
    <t>SAMSUNG_GalaxyS10e_Android_11.0.0_b4741</t>
  </si>
  <si>
    <t>SAMSUNG_GalaxyTabS6Lite_Android_10.0.0_5ffce</t>
  </si>
  <si>
    <t>SAMSUNG_GalaxyS9Plus_Android_10.0.0_eb2d7</t>
  </si>
  <si>
    <t>https://us.pcloudy.com</t>
  </si>
  <si>
    <t>SAMSUNG_GalaxyS10_Android_11.0.0_8a867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</si>
</sst>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9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3" xfId="0" applyFont="1" applyFill="1" applyBorder="1" applyAlignment="1"/>
    <xf numFmtId="0" fontId="6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C1" zoomScaleNormal="100" workbookViewId="0">
      <selection activeCell="D8" sqref="D8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161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161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Normal="100" zoomScaleSheetLayoutView="100" workbookViewId="0">
      <selection activeCell="B11" sqref="B11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6" width="17.140625" style="12"/>
  </cols>
  <sheetData>
    <row r="1" spans="1:16" s="9" customFormat="1" x14ac:dyDescent="0.25">
      <c r="A1" s="14" t="s">
        <v>19</v>
      </c>
      <c r="B1" s="22" t="s">
        <v>147</v>
      </c>
      <c r="C1" s="22" t="s">
        <v>148</v>
      </c>
      <c r="D1" s="22" t="s">
        <v>149</v>
      </c>
      <c r="E1" s="22" t="s">
        <v>150</v>
      </c>
      <c r="F1" s="22" t="s">
        <v>151</v>
      </c>
      <c r="G1" s="22" t="s">
        <v>152</v>
      </c>
      <c r="H1" s="22" t="s">
        <v>153</v>
      </c>
      <c r="I1" s="22" t="s">
        <v>154</v>
      </c>
      <c r="J1" s="22" t="s">
        <v>155</v>
      </c>
      <c r="K1" s="22" t="s">
        <v>156</v>
      </c>
      <c r="L1" s="22" t="s">
        <v>157</v>
      </c>
      <c r="M1" s="23" t="s">
        <v>158</v>
      </c>
      <c r="N1" s="22" t="s">
        <v>159</v>
      </c>
      <c r="O1" s="22" t="s">
        <v>160</v>
      </c>
      <c r="P1" s="22" t="s">
        <v>162</v>
      </c>
    </row>
    <row r="2" spans="1:16" x14ac:dyDescent="0.25">
      <c r="A2" s="15" t="s">
        <v>20</v>
      </c>
      <c r="B2" s="22" t="s">
        <v>146</v>
      </c>
      <c r="C2" s="22" t="s">
        <v>139</v>
      </c>
      <c r="D2" s="22" t="s">
        <v>145</v>
      </c>
      <c r="E2" s="22" t="s">
        <v>145</v>
      </c>
      <c r="F2" s="22" t="s">
        <v>145</v>
      </c>
      <c r="G2" s="22" t="s">
        <v>139</v>
      </c>
      <c r="H2" s="22" t="s">
        <v>143</v>
      </c>
      <c r="I2" s="22" t="s">
        <v>139</v>
      </c>
      <c r="J2" s="22" t="s">
        <v>146</v>
      </c>
      <c r="K2" s="22" t="s">
        <v>145</v>
      </c>
      <c r="L2" s="22" t="s">
        <v>146</v>
      </c>
      <c r="M2" s="23" t="s">
        <v>139</v>
      </c>
      <c r="N2" s="22" t="s">
        <v>145</v>
      </c>
      <c r="O2" s="22" t="s">
        <v>145</v>
      </c>
      <c r="P2" s="22" t="s">
        <v>139</v>
      </c>
    </row>
    <row r="3" spans="1:16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</row>
    <row r="4" spans="1:16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</row>
    <row r="5" spans="1:16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  <c r="J5" s="19" t="s">
        <v>144</v>
      </c>
      <c r="K5" s="19" t="s">
        <v>144</v>
      </c>
      <c r="L5" s="19" t="s">
        <v>144</v>
      </c>
      <c r="M5" s="19" t="s">
        <v>144</v>
      </c>
      <c r="N5" s="19" t="s">
        <v>144</v>
      </c>
      <c r="O5" s="19" t="s">
        <v>144</v>
      </c>
      <c r="P5" s="19" t="s">
        <v>144</v>
      </c>
    </row>
    <row r="6" spans="1:16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  <c r="N6" s="15" t="s">
        <v>141</v>
      </c>
      <c r="O6" s="15" t="s">
        <v>141</v>
      </c>
      <c r="P6" s="15" t="s">
        <v>141</v>
      </c>
    </row>
    <row r="7" spans="1:16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  <c r="J7" s="16" t="s">
        <v>142</v>
      </c>
      <c r="K7" s="16" t="s">
        <v>142</v>
      </c>
      <c r="L7" s="16" t="s">
        <v>142</v>
      </c>
      <c r="M7" s="16" t="s">
        <v>142</v>
      </c>
      <c r="N7" s="16" t="s">
        <v>142</v>
      </c>
      <c r="O7" s="16" t="s">
        <v>142</v>
      </c>
      <c r="P7" s="16" t="s">
        <v>142</v>
      </c>
    </row>
    <row r="8" spans="1:16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  <c r="N8" s="16" t="s">
        <v>143</v>
      </c>
      <c r="O8" s="16" t="s">
        <v>143</v>
      </c>
      <c r="P8" s="16" t="s">
        <v>143</v>
      </c>
    </row>
    <row r="9" spans="1:16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</row>
    <row r="10" spans="1:16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</row>
  </sheetData>
  <conditionalFormatting sqref="B2:N2">
    <cfRule type="beginsWith" dxfId="1" priority="1" operator="beginsWith" text="Working">
      <formula>LEFT((B2),LEN("Working"))=("Working")</formula>
    </cfRule>
  </conditionalFormatting>
  <conditionalFormatting sqref="B2:N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2022-02-09T13:06:35Z</dcterms:modified>
</cp:coreProperties>
</file>