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stpririority batch\New folder\6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<sst xmlns="http://schemas.openxmlformats.org/spreadsheetml/2006/main" count="252" uniqueCount="165">
  <si>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</si>
  <si>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</si>
  <si>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</si>
  <si>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</si>
  <si>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</si>
  <si>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</si>
  <si>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</si>
  <si>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</si>
  <si>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</si>
  <si>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</si>
  <si>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</si>
  <si>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</si>
  <si>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</si>
  <si>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</si>
  <si>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</si>
  <si>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</si>
  <si>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</si>
  <si>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</si>
  <si>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</si>
  <si>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</si>
  <si>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</si>
  <si>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</si>
  <si>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</si>
  <si>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</si>
  <si>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</si>
  <si>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</si>
  <si>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</si>
  <si>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</si>
  <si>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</si>
  <si>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</si>
  <si>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</si>
  <si>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</si>
  <si>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</si>
  <si>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</si>
  <si>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</si>
  <si>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</si>
  <si>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</si>
  <si>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</si>
  <si>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</si>
  <si>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</si>
  <si>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</si>
  <si>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</si>
  <si>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</si>
  <si>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</si>
  <si>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</si>
  <si>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</si>
  <si>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</si>
  <si>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</si>
  <si>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</si>
  <si>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</si>
  <si>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</si>
  <si>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</si>
  <si>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</si>
  <si>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</si>
  <si>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</si>
  <si>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</si>
  <si>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</si>
  <si>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</si>
  <si>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</si>
  <si>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</si>
  <si>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</si>
  <si>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</si>
  <si>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</si>
  <si>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</si>
  <si>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</si>
  <si>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</si>
  <si>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</si>
  <si>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</si>
  <si>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</si>
  <si>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</si>
  <si>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</si>
  <si>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</si>
  <si>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</si>
  <si>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</si>
  <si>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</si>
  <si>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</si>
  <si>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</si>
  <si>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</si>
  <si>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</si>
  <si>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</si>
  <si>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</si>
  <si>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</si>
  <si>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</si>
  <si>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</si>
  <si>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</si>
  <si>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</si>
  <si>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</si>
  <si>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</si>
  <si>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</si>
  <si>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</si>
  <si>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</si>
  <si>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</si>
  <si>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</si>
  <si>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</si>
  <si>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</si>
  <si>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</si>
  <si>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</si>
  <si>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</si>
  <si>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</si>
  <si>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</si>
  <si>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</si>
  <si>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</si>
  <si>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</si>
  <si>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</si>
  <si>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</si>
  <si>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</si>
  <si>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</si>
  <si>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</si>
  <si>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</si>
  <si>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</si>
  <si>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</si>
  <si>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</si>
  <si>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</si>
  <si>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</si>
  <si>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</si>
  <si>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</si>
  <si>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</si>
  <si>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</si>
  <si>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</si>
  <si>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</si>
  <si>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</si>
  <si>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</si>
  <si>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</si>
  <si>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</si>
  <si>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</si>
  <si>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</si>
  <si>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</si>
  <si>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</si>
  <si>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</si>
  <si>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</si>
  <si>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</si>
  <si>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</si>
  <si>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</si>
  <si>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</si>
  <si>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</si>
  <si>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</si>
  <si>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</si>
  <si>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</si>
  <si>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</si>
  <si>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</si>
  <si>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</si>
  <si>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https://ind-west.pcloudy.com</t>
  </si>
  <si>
    <t>XIAOMI_Mi11X_Android_11.0.0_9020d</t>
  </si>
  <si>
    <t>REALME_realmeGTNeo2_Android_11.0.0_39c53</t>
  </si>
  <si>
    <t>XIAOMI_RedmiNote8_Android_11.0.0_da311</t>
  </si>
  <si>
    <t>SAMSUNG_GalaxyA22_Android_11.0.0_74fa6</t>
  </si>
  <si>
    <t>SAMSUNG_GalaxyM42_Android_11.0.0_95586</t>
  </si>
  <si>
    <t>XIAOMI_RedmiGo_Android_8.1.0_1d174</t>
  </si>
  <si>
    <t>REALME_8s_Android_11.0.0_403e0</t>
  </si>
  <si>
    <t>APPLE_iPhoneXS_iOS_15.0.1_5b352</t>
  </si>
  <si>
    <t>APPLE_iPhone12_iOS_15.0.0_03540</t>
  </si>
  <si>
    <t>APPLE_iPhone12ProMax_iOS_15.1.1_ebe7c</t>
  </si>
  <si>
    <t>APPLE_iPhone12Pro_iOS_14.1.0_51937</t>
  </si>
  <si>
    <t>APPLE_iPhone11Pro_iOS_15.2.0_13a6e</t>
  </si>
  <si>
    <t>APPLE_iPhone11ProMax_iOS_15.1.0_17a94</t>
  </si>
  <si>
    <t>APPLE_iPhoneXR_iOS_15.1.0_f0af6</t>
  </si>
  <si>
    <t>APPLE_iPhone11_iOS_15.1.0_2832d</t>
  </si>
  <si>
    <t>APPLE_iPhoneX_iOS_15.1.0_9431f</t>
  </si>
  <si>
    <t>DBS</t>
  </si>
  <si>
    <t>15.0.1</t>
  </si>
  <si>
    <t>15.0.0</t>
  </si>
  <si>
    <t>15.1.1</t>
  </si>
  <si>
    <t>14.1.0</t>
  </si>
  <si>
    <t>15.2.0</t>
  </si>
  <si>
    <t>15.1.0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</si>
</sst>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C7" sqref="C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zoomScaleSheetLayoutView="100" workbookViewId="0">
      <selection activeCell="E5" sqref="E5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23" customWidth="1"/>
    <col min="8" max="10" width="17.140625" style="12"/>
  </cols>
  <sheetData>
    <row r="1" spans="1:10" s="9" customFormat="1" ht="15.75" thickBot="1" x14ac:dyDescent="0.3">
      <c r="A1" s="14" t="s">
        <v>19</v>
      </c>
      <c r="B1" s="21" t="s">
        <v>149</v>
      </c>
      <c r="C1" s="20" t="s">
        <v>150</v>
      </c>
      <c r="D1" s="20" t="s">
        <v>151</v>
      </c>
      <c r="E1" s="20" t="s">
        <v>152</v>
      </c>
      <c r="F1" s="20" t="s">
        <v>153</v>
      </c>
      <c r="G1" s="20" t="s">
        <v>154</v>
      </c>
      <c r="H1" s="20" t="s">
        <v>155</v>
      </c>
      <c r="I1" s="20" t="s">
        <v>156</v>
      </c>
      <c r="J1" s="20" t="s">
        <v>157</v>
      </c>
    </row>
    <row r="2" spans="1:10" x14ac:dyDescent="0.25">
      <c r="A2" s="15" t="s">
        <v>20</v>
      </c>
      <c r="B2" s="12" t="s">
        <v>159</v>
      </c>
      <c r="C2" s="12" t="s">
        <v>160</v>
      </c>
      <c r="D2" s="12" t="s">
        <v>161</v>
      </c>
      <c r="E2" s="12" t="s">
        <v>162</v>
      </c>
      <c r="F2" s="12" t="s">
        <v>163</v>
      </c>
      <c r="G2" s="12" t="s">
        <v>164</v>
      </c>
      <c r="H2" s="12" t="s">
        <v>164</v>
      </c>
      <c r="I2" s="12" t="s">
        <v>164</v>
      </c>
      <c r="J2" s="12" t="s">
        <v>164</v>
      </c>
    </row>
    <row r="3" spans="1:10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</row>
    <row r="4" spans="1:10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36</v>
      </c>
      <c r="H4" s="12" t="s">
        <v>37</v>
      </c>
      <c r="I4" s="12" t="s">
        <v>38</v>
      </c>
      <c r="J4" s="12" t="s">
        <v>39</v>
      </c>
    </row>
    <row r="5" spans="1:10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</row>
    <row r="6" spans="1:10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</row>
    <row r="7" spans="1:10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</row>
    <row r="8" spans="1:10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</row>
    <row r="9" spans="1:1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</row>
    <row r="10" spans="1:10" x14ac:dyDescent="0.25">
      <c r="A10" s="16" t="s">
        <v>31</v>
      </c>
      <c r="B10" s="16" t="s">
        <v>158</v>
      </c>
      <c r="C10" s="16" t="s">
        <v>158</v>
      </c>
      <c r="D10" s="16" t="s">
        <v>158</v>
      </c>
      <c r="E10" s="16" t="s">
        <v>158</v>
      </c>
      <c r="F10" s="16" t="s">
        <v>158</v>
      </c>
      <c r="G10" s="16" t="s">
        <v>158</v>
      </c>
      <c r="H10" s="16" t="s">
        <v>158</v>
      </c>
      <c r="I10" s="16" t="s">
        <v>158</v>
      </c>
      <c r="J10" s="16" t="s">
        <v>158</v>
      </c>
    </row>
    <row r="13" spans="1:10" ht="15.75" thickBot="1" x14ac:dyDescent="0.3"/>
    <row r="14" spans="1:10" ht="15.75" thickBot="1" x14ac:dyDescent="0.3">
      <c r="B14" s="20" t="s">
        <v>143</v>
      </c>
    </row>
    <row r="15" spans="1:10" ht="15.75" thickBot="1" x14ac:dyDescent="0.3">
      <c r="B15" s="20" t="s">
        <v>145</v>
      </c>
    </row>
    <row r="16" spans="1:10" ht="15.75" thickBot="1" x14ac:dyDescent="0.3">
      <c r="B16" s="20" t="s">
        <v>146</v>
      </c>
    </row>
    <row r="17" spans="2:2" ht="15.75" thickBot="1" x14ac:dyDescent="0.3">
      <c r="B17" s="20" t="s">
        <v>142</v>
      </c>
    </row>
    <row r="18" spans="2:2" ht="15.75" thickBot="1" x14ac:dyDescent="0.3">
      <c r="B18" s="20" t="s">
        <v>147</v>
      </c>
    </row>
    <row r="19" spans="2:2" ht="15.75" thickBot="1" x14ac:dyDescent="0.3">
      <c r="B19" s="20" t="s">
        <v>144</v>
      </c>
    </row>
    <row r="20" spans="2:2" ht="15.75" thickBot="1" x14ac:dyDescent="0.3">
      <c r="B20" s="20" t="s">
        <v>148</v>
      </c>
    </row>
  </sheetData>
  <conditionalFormatting sqref="B2:H2">
    <cfRule type="beginsWith" dxfId="5" priority="5" operator="beginsWith" text="Working">
      <formula>LEFT((B2),LEN("Working"))=("Working")</formula>
    </cfRule>
  </conditionalFormatting>
  <conditionalFormatting sqref="B2:H2">
    <cfRule type="beginsWith" dxfId="4" priority="6" operator="beginsWith" text="Not Working">
      <formula>LEFT((B2),LEN("Not Working"))=("Not Working")</formula>
    </cfRule>
  </conditionalFormatting>
  <conditionalFormatting sqref="I2">
    <cfRule type="beginsWith" dxfId="3" priority="3" operator="beginsWith" text="Working">
      <formula>LEFT((I2),LEN("Working"))=("Working")</formula>
    </cfRule>
  </conditionalFormatting>
  <conditionalFormatting sqref="I2">
    <cfRule type="beginsWith" dxfId="2" priority="4" operator="beginsWith" text="Not Working">
      <formula>LEFT((I2),LEN("Not Working"))=("Not Working")</formula>
    </cfRule>
  </conditionalFormatting>
  <conditionalFormatting sqref="J2">
    <cfRule type="beginsWith" dxfId="1" priority="1" operator="beginsWith" text="Working">
      <formula>LEFT((J2),LEN("Working"))=("Working")</formula>
    </cfRule>
  </conditionalFormatting>
  <conditionalFormatting sqref="J2">
    <cfRule type="beginsWith" dxfId="0" priority="2" operator="beginsWith" text="Not Working">
      <formula>LEFT((J2),LEN("Not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2" sqref="B2:J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2022-02-16T17:27:29Z</dcterms:modified>
</cp:coreProperties>
</file>