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rescent1478-my.sharepoint.com/personal/cool_crescent1478_onmicrosoft_com/Documents/RC Gen Project/"/>
    </mc:Choice>
  </mc:AlternateContent>
  <xr:revisionPtr revIDLastSave="1" documentId="8_{DFD340F6-886F-445C-9BE1-1D8B2A446377}" xr6:coauthVersionLast="47" xr6:coauthVersionMax="47" xr10:uidLastSave="{F93549FD-13C3-445D-AE7E-AF2ABCE7D561}"/>
  <bookViews>
    <workbookView xWindow="-108" yWindow="-108" windowWidth="23256" windowHeight="13176" xr2:uid="{00000000-000D-0000-FFFF-FFFF00000000}"/>
  </bookViews>
  <sheets>
    <sheet name="RC Tracker" sheetId="1" r:id="rId1"/>
  </sheets>
  <definedNames>
    <definedName name="_xlnm._FilterDatabase" localSheetId="0" hidden="1">'RC Tracker'!$A$1:$F$33</definedName>
  </definedNames>
  <calcPr calcId="0"/>
</workbook>
</file>

<file path=xl/sharedStrings.xml><?xml version="1.0" encoding="utf-8"?>
<sst xmlns="http://schemas.openxmlformats.org/spreadsheetml/2006/main" count="155" uniqueCount="79">
  <si>
    <t>RC_ID</t>
  </si>
  <si>
    <t>Sent_id</t>
  </si>
  <si>
    <t>Level</t>
  </si>
  <si>
    <t>is_sent</t>
  </si>
  <si>
    <t>send_period</t>
  </si>
  <si>
    <t>Remarks_user</t>
  </si>
  <si>
    <t>rc_medium_0003</t>
  </si>
  <si>
    <t>medium</t>
  </si>
  <si>
    <t>Y</t>
  </si>
  <si>
    <t>Week_1_25_07</t>
  </si>
  <si>
    <t>RC_HARD_260704_0001</t>
  </si>
  <si>
    <t>rc_hard_0004</t>
  </si>
  <si>
    <t>hard</t>
  </si>
  <si>
    <t>N</t>
  </si>
  <si>
    <t>length-bias FAILED: correct answer longest in 6/6 questions (all), incl. thesis Q1 -- needs content fix before shipping</t>
  </si>
  <si>
    <t>rc_elite_0005</t>
  </si>
  <si>
    <t>elite</t>
  </si>
  <si>
    <t>RC_E_0705_3_Incomplete</t>
  </si>
  <si>
    <t>Byte-identical duplicate of the broken RC_E_0705_3 -- deleted from exported_rc_sets 2026-07-08</t>
  </si>
  <si>
    <t>RC_H_0705_1</t>
  </si>
  <si>
    <t>RC_H_0705_2</t>
  </si>
  <si>
    <t>RC_HARD_260705_0001</t>
  </si>
  <si>
    <t>RC_H_0705_3</t>
  </si>
  <si>
    <t>length-bias FAILED: correct answer longest in 5/6 questions, incl. thesis Q1 -- needs content fix before shipping</t>
  </si>
  <si>
    <t>RC_E_0705_1</t>
  </si>
  <si>
    <t>Truncated/broken (cuts off mid-Q3, no answer key) -- deleted from exported_rc_sets 2026-07-08</t>
  </si>
  <si>
    <t>RC_ELITE_260705_0001</t>
  </si>
  <si>
    <t>RC_E_0705_2</t>
  </si>
  <si>
    <t>length-bias FAILED: correct answer longest in 4/6 questions, incl. thesis Q1 -- needs content fix before shipping</t>
  </si>
  <si>
    <t>RC_E_0705_3</t>
  </si>
  <si>
    <t>Truncated/broken (stops after Q3, no Q4-6, no answer key) -- deleted from exported_rc_sets 2026-07-08</t>
  </si>
  <si>
    <t>RC_E_0705_4</t>
  </si>
  <si>
    <t>RC_ELITE_260705_0002</t>
  </si>
  <si>
    <t>RC_E_0705_5</t>
  </si>
  <si>
    <t>RC_ELITE_260705_0003</t>
  </si>
  <si>
    <t>RC_E_0705_6</t>
  </si>
  <si>
    <t>Week_3_08_08</t>
  </si>
  <si>
    <t>length-bias PASSED: 2/6, no thesis-longest</t>
  </si>
  <si>
    <t>RC_H_0705_4</t>
  </si>
  <si>
    <t>RC_ELITE_260705_0004</t>
  </si>
  <si>
    <t>RC_E_0705_7</t>
  </si>
  <si>
    <t>Approved_1</t>
  </si>
  <si>
    <t>Byte-identical duplicate of RC_E_0705_6 (already shipped as RC_ELITE_260705_0003) -- deleted from exported_rc_sets 2026-07-08</t>
  </si>
  <si>
    <t>RC_ELITE_260708_0001</t>
  </si>
  <si>
    <t>RC_ELITE_APPROVED</t>
  </si>
  <si>
    <t>length-bias PASSED: 0/6, no thesis-longest. NOTE: source file has no generation-date header, so date defaulted to today (2026-07-08) rather than true generation date</t>
  </si>
  <si>
    <t>RC_E_0706_1</t>
  </si>
  <si>
    <t>RC-HARD-260706-0002</t>
  </si>
  <si>
    <t>Length-bias fixed; local file corrected 2026-07-08 (was stale pre-fix wording)</t>
  </si>
  <si>
    <t>RC-HARD-260706-0003</t>
  </si>
  <si>
    <t>Week_2_01_08</t>
  </si>
  <si>
    <t>Length-bias fixed; shipped</t>
  </si>
  <si>
    <t>RC-ELITE-260706-0005</t>
  </si>
  <si>
    <t>Manually approved &amp; shipped despite needs_review flag (reason not traceable in db)</t>
  </si>
  <si>
    <t>RC-ELITE-260706-0006</t>
  </si>
  <si>
    <t>RC-ELITE-260706-0010</t>
  </si>
  <si>
    <t>Moved from Week_2_01_08 due to elite quota overflow</t>
  </si>
  <si>
    <t>RC-MEDIUM-260707-0003</t>
  </si>
  <si>
    <t>RC-ELITE-260707-0015</t>
  </si>
  <si>
    <t>RC_HARD_005_MN</t>
  </si>
  <si>
    <t>Renamed from RC_MEDIUM_005_MN; tier corrected to Hard per sync 2026-07-08</t>
  </si>
  <si>
    <t>RC-MEDIUM-260708-0001</t>
  </si>
  <si>
    <t>RC-MANUAL-260708-1</t>
  </si>
  <si>
    <t>Renamed from RC-MANUAL-260708-1</t>
  </si>
  <si>
    <t>RC-HARD-260708-0002</t>
  </si>
  <si>
    <t>RC-MANUAL-260708-2</t>
  </si>
  <si>
    <t>Renamed from RC-MANUAL-260708-2</t>
  </si>
  <si>
    <t>RC-ELITE-260708-0003</t>
  </si>
  <si>
    <t>RC-MANUAL-260708-3</t>
  </si>
  <si>
    <t>Renamed from RC-MANUAL-260708-3</t>
  </si>
  <si>
    <t>RC-ELITE-260708-0006</t>
  </si>
  <si>
    <t>RC-MANUAL-260708-6</t>
  </si>
  <si>
    <t>Renamed from RC-MANUAL-260708-6</t>
  </si>
  <si>
    <t>RC-ELITE-260708-0009</t>
  </si>
  <si>
    <t>RC-MANUAL-260708-9</t>
  </si>
  <si>
    <t>Renamed from RC-MANUAL-260708-9</t>
  </si>
  <si>
    <t>RC-ELITE-260708-0012</t>
  </si>
  <si>
    <t>RC-MANUAL-260708-12</t>
  </si>
  <si>
    <t>Renamed from RC-MANUAL-260708-12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</si>
</sst>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75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30" customWidth="1"/>
    <col min="2" max="2" width="22.88671875" bestFit="1" customWidth="1"/>
    <col min="3" max="4" width="10" customWidth="1"/>
    <col min="5" max="5" width="20.21875" bestFit="1" customWidth="1"/>
    <col min="6" max="6" width="153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/>
      <c r="C2" s="2" t="s">
        <v>7</v>
      </c>
      <c r="D2" s="2" t="s">
        <v>8</v>
      </c>
      <c r="E2" s="2" t="s">
        <v>9</v>
      </c>
      <c r="F2" s="2"/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/>
      <c r="F3" s="2" t="s">
        <v>14</v>
      </c>
    </row>
    <row r="4" spans="1:6" x14ac:dyDescent="0.3">
      <c r="A4" s="2" t="s">
        <v>15</v>
      </c>
      <c r="B4" s="2"/>
      <c r="C4" s="2" t="s">
        <v>16</v>
      </c>
      <c r="D4" s="2" t="s">
        <v>8</v>
      </c>
      <c r="E4" s="2" t="s">
        <v>9</v>
      </c>
      <c r="F4" s="2"/>
    </row>
    <row r="5" spans="1:6" x14ac:dyDescent="0.3">
      <c r="A5" s="2" t="s">
        <v>17</v>
      </c>
      <c r="B5" s="2"/>
      <c r="C5" s="2"/>
      <c r="D5" s="2"/>
      <c r="E5" s="2"/>
      <c r="F5" s="2" t="s">
        <v>18</v>
      </c>
    </row>
    <row r="6" spans="1:6" x14ac:dyDescent="0.3">
      <c r="A6" s="2" t="s">
        <v>19</v>
      </c>
      <c r="B6" s="2"/>
      <c r="C6" s="2" t="s">
        <v>12</v>
      </c>
      <c r="D6" s="2" t="s">
        <v>8</v>
      </c>
      <c r="E6" s="2" t="s">
        <v>9</v>
      </c>
      <c r="F6" s="2"/>
    </row>
    <row r="7" spans="1:6" x14ac:dyDescent="0.3">
      <c r="A7" s="2" t="s">
        <v>20</v>
      </c>
      <c r="B7" s="2"/>
      <c r="C7" s="2" t="s">
        <v>12</v>
      </c>
      <c r="D7" s="2" t="s">
        <v>8</v>
      </c>
      <c r="E7" s="2" t="s">
        <v>9</v>
      </c>
      <c r="F7" s="2"/>
    </row>
    <row r="8" spans="1:6" x14ac:dyDescent="0.3">
      <c r="A8" s="2" t="s">
        <v>21</v>
      </c>
      <c r="B8" s="2" t="s">
        <v>22</v>
      </c>
      <c r="C8" s="2" t="s">
        <v>12</v>
      </c>
      <c r="D8" s="2" t="s">
        <v>13</v>
      </c>
      <c r="E8" s="2"/>
      <c r="F8" s="2" t="s">
        <v>23</v>
      </c>
    </row>
    <row r="9" spans="1:6" x14ac:dyDescent="0.3">
      <c r="A9" s="2" t="s">
        <v>24</v>
      </c>
      <c r="B9" s="2"/>
      <c r="C9" s="2"/>
      <c r="D9" s="2"/>
      <c r="E9" s="2"/>
      <c r="F9" s="2" t="s">
        <v>25</v>
      </c>
    </row>
    <row r="10" spans="1:6" x14ac:dyDescent="0.3">
      <c r="A10" s="2" t="s">
        <v>26</v>
      </c>
      <c r="B10" s="2" t="s">
        <v>27</v>
      </c>
      <c r="C10" s="2" t="s">
        <v>16</v>
      </c>
      <c r="D10" s="2" t="s">
        <v>13</v>
      </c>
      <c r="E10" s="2"/>
      <c r="F10" s="2" t="s">
        <v>28</v>
      </c>
    </row>
    <row r="11" spans="1:6" x14ac:dyDescent="0.3">
      <c r="A11" s="2" t="s">
        <v>29</v>
      </c>
      <c r="B11" s="2"/>
      <c r="C11" s="2"/>
      <c r="D11" s="2"/>
      <c r="E11" s="2"/>
      <c r="F11" s="2" t="s">
        <v>30</v>
      </c>
    </row>
    <row r="12" spans="1:6" x14ac:dyDescent="0.3">
      <c r="A12" s="2" t="s">
        <v>31</v>
      </c>
      <c r="B12" s="2"/>
      <c r="C12" s="2" t="s">
        <v>16</v>
      </c>
      <c r="D12" s="2" t="s">
        <v>8</v>
      </c>
      <c r="E12" s="2" t="s">
        <v>9</v>
      </c>
      <c r="F12" s="2"/>
    </row>
    <row r="13" spans="1:6" x14ac:dyDescent="0.3">
      <c r="A13" s="2" t="s">
        <v>32</v>
      </c>
      <c r="B13" s="2" t="s">
        <v>33</v>
      </c>
      <c r="C13" s="2" t="s">
        <v>16</v>
      </c>
      <c r="D13" s="2" t="s">
        <v>13</v>
      </c>
      <c r="E13" s="2"/>
      <c r="F13" s="2" t="s">
        <v>23</v>
      </c>
    </row>
    <row r="14" spans="1:6" x14ac:dyDescent="0.3">
      <c r="A14" s="2" t="s">
        <v>34</v>
      </c>
      <c r="B14" s="2" t="s">
        <v>35</v>
      </c>
      <c r="C14" s="2" t="s">
        <v>16</v>
      </c>
      <c r="D14" s="2" t="s">
        <v>8</v>
      </c>
      <c r="E14" s="2" t="s">
        <v>36</v>
      </c>
      <c r="F14" s="2" t="s">
        <v>37</v>
      </c>
    </row>
    <row r="15" spans="1:6" x14ac:dyDescent="0.3">
      <c r="A15" s="2" t="s">
        <v>38</v>
      </c>
      <c r="B15" s="2"/>
      <c r="C15" s="2" t="s">
        <v>12</v>
      </c>
      <c r="D15" s="2" t="s">
        <v>8</v>
      </c>
      <c r="E15" s="2" t="s">
        <v>9</v>
      </c>
      <c r="F15" s="2"/>
    </row>
    <row r="16" spans="1:6" x14ac:dyDescent="0.3">
      <c r="A16" s="2" t="s">
        <v>39</v>
      </c>
      <c r="B16" s="2" t="s">
        <v>40</v>
      </c>
      <c r="C16" s="2" t="s">
        <v>16</v>
      </c>
      <c r="D16" s="2" t="s">
        <v>8</v>
      </c>
      <c r="E16" s="2" t="s">
        <v>36</v>
      </c>
      <c r="F16" s="2" t="s">
        <v>37</v>
      </c>
    </row>
    <row r="17" spans="1:6" x14ac:dyDescent="0.3">
      <c r="A17" s="2" t="s">
        <v>41</v>
      </c>
      <c r="B17" s="2"/>
      <c r="C17" s="2"/>
      <c r="D17" s="2"/>
      <c r="E17" s="2"/>
      <c r="F17" s="2" t="s">
        <v>42</v>
      </c>
    </row>
    <row r="18" spans="1:6" x14ac:dyDescent="0.3">
      <c r="A18" s="2" t="s">
        <v>43</v>
      </c>
      <c r="B18" s="2" t="s">
        <v>44</v>
      </c>
      <c r="C18" s="2" t="s">
        <v>16</v>
      </c>
      <c r="D18" s="2" t="s">
        <v>8</v>
      </c>
      <c r="E18" s="2" t="s">
        <v>36</v>
      </c>
      <c r="F18" s="2" t="s">
        <v>45</v>
      </c>
    </row>
    <row r="19" spans="1:6" x14ac:dyDescent="0.3">
      <c r="A19" s="2" t="s">
        <v>46</v>
      </c>
      <c r="B19" s="2"/>
      <c r="C19" s="2" t="s">
        <v>16</v>
      </c>
      <c r="D19" s="2" t="s">
        <v>8</v>
      </c>
      <c r="E19" s="2" t="s">
        <v>9</v>
      </c>
      <c r="F19" s="2"/>
    </row>
    <row r="20" spans="1:6" x14ac:dyDescent="0.3">
      <c r="A20" s="2" t="s">
        <v>47</v>
      </c>
      <c r="B20" s="2"/>
      <c r="C20" s="2" t="s">
        <v>12</v>
      </c>
      <c r="D20" s="2" t="s">
        <v>8</v>
      </c>
      <c r="E20" s="2" t="s">
        <v>9</v>
      </c>
      <c r="F20" s="2" t="s">
        <v>48</v>
      </c>
    </row>
    <row r="21" spans="1:6" x14ac:dyDescent="0.3">
      <c r="A21" s="2" t="s">
        <v>49</v>
      </c>
      <c r="B21" s="2"/>
      <c r="C21" s="2" t="s">
        <v>12</v>
      </c>
      <c r="D21" s="2" t="s">
        <v>8</v>
      </c>
      <c r="E21" s="2" t="s">
        <v>50</v>
      </c>
      <c r="F21" s="2" t="s">
        <v>51</v>
      </c>
    </row>
    <row r="22" spans="1:6" x14ac:dyDescent="0.3">
      <c r="A22" s="2" t="s">
        <v>52</v>
      </c>
      <c r="B22" s="2"/>
      <c r="C22" s="2" t="s">
        <v>16</v>
      </c>
      <c r="D22" s="2" t="s">
        <v>8</v>
      </c>
      <c r="E22" s="2" t="s">
        <v>50</v>
      </c>
      <c r="F22" s="2" t="s">
        <v>53</v>
      </c>
    </row>
    <row r="23" spans="1:6" x14ac:dyDescent="0.3">
      <c r="A23" s="2" t="s">
        <v>54</v>
      </c>
      <c r="B23" s="2"/>
      <c r="C23" s="2" t="s">
        <v>16</v>
      </c>
      <c r="D23" s="2" t="s">
        <v>8</v>
      </c>
      <c r="E23" s="2" t="s">
        <v>9</v>
      </c>
      <c r="F23" s="2" t="s">
        <v>48</v>
      </c>
    </row>
    <row r="24" spans="1:6" x14ac:dyDescent="0.3">
      <c r="A24" s="2" t="s">
        <v>55</v>
      </c>
      <c r="B24" s="2"/>
      <c r="C24" s="2" t="s">
        <v>16</v>
      </c>
      <c r="D24" s="2" t="s">
        <v>13</v>
      </c>
      <c r="E24" s="2" t="s">
        <v>36</v>
      </c>
      <c r="F24" s="2" t="s">
        <v>56</v>
      </c>
    </row>
    <row r="25" spans="1:6" x14ac:dyDescent="0.3">
      <c r="A25" s="2" t="s">
        <v>57</v>
      </c>
      <c r="B25" s="2"/>
      <c r="C25" s="2" t="s">
        <v>7</v>
      </c>
      <c r="D25" s="2" t="s">
        <v>8</v>
      </c>
      <c r="E25" s="2" t="s">
        <v>9</v>
      </c>
      <c r="F25" s="2"/>
    </row>
    <row r="26" spans="1:6" x14ac:dyDescent="0.3">
      <c r="A26" s="2" t="s">
        <v>58</v>
      </c>
      <c r="B26" s="2"/>
      <c r="C26" s="2" t="s">
        <v>16</v>
      </c>
      <c r="D26" s="2" t="s">
        <v>8</v>
      </c>
      <c r="E26" s="2" t="s">
        <v>9</v>
      </c>
      <c r="F26" s="2" t="s">
        <v>48</v>
      </c>
    </row>
    <row r="27" spans="1:6" x14ac:dyDescent="0.3">
      <c r="A27" s="2" t="s">
        <v>59</v>
      </c>
      <c r="B27" s="2"/>
      <c r="C27" s="2" t="s">
        <v>12</v>
      </c>
      <c r="D27" s="2" t="s">
        <v>8</v>
      </c>
      <c r="E27" s="2" t="s">
        <v>9</v>
      </c>
      <c r="F27" s="2" t="s">
        <v>60</v>
      </c>
    </row>
    <row r="28" spans="1:6" x14ac:dyDescent="0.3">
      <c r="A28" t="s">
        <v>61</v>
      </c>
      <c r="B28" t="s">
        <v>62</v>
      </c>
      <c r="C28" t="s">
        <v>7</v>
      </c>
      <c r="D28" t="s">
        <v>8</v>
      </c>
      <c r="E28" t="s">
        <v>50</v>
      </c>
      <c r="F28" t="s">
        <v>63</v>
      </c>
    </row>
    <row r="29" spans="1:6" x14ac:dyDescent="0.3">
      <c r="A29" t="s">
        <v>64</v>
      </c>
      <c r="B29" t="s">
        <v>65</v>
      </c>
      <c r="C29" t="s">
        <v>12</v>
      </c>
      <c r="D29" t="s">
        <v>8</v>
      </c>
      <c r="E29" t="s">
        <v>50</v>
      </c>
      <c r="F29" t="s">
        <v>66</v>
      </c>
    </row>
    <row r="30" spans="1:6" x14ac:dyDescent="0.3">
      <c r="A30" t="s">
        <v>67</v>
      </c>
      <c r="B30" t="s">
        <v>68</v>
      </c>
      <c r="C30" t="s">
        <v>16</v>
      </c>
      <c r="D30" t="s">
        <v>8</v>
      </c>
      <c r="E30" t="s">
        <v>50</v>
      </c>
      <c r="F30" t="s">
        <v>69</v>
      </c>
    </row>
    <row r="31" spans="1:6" x14ac:dyDescent="0.3">
      <c r="A31" t="s">
        <v>70</v>
      </c>
      <c r="B31" t="s">
        <v>71</v>
      </c>
      <c r="C31" t="s">
        <v>16</v>
      </c>
      <c r="D31" t="s">
        <v>8</v>
      </c>
      <c r="E31" t="s">
        <v>50</v>
      </c>
      <c r="F31" t="s">
        <v>72</v>
      </c>
    </row>
    <row r="32" spans="1:6" x14ac:dyDescent="0.3">
      <c r="A32" t="s">
        <v>73</v>
      </c>
      <c r="B32" t="s">
        <v>74</v>
      </c>
      <c r="C32" t="s">
        <v>16</v>
      </c>
      <c r="D32" t="s">
        <v>8</v>
      </c>
      <c r="E32" t="s">
        <v>50</v>
      </c>
      <c r="F32" t="s">
        <v>75</v>
      </c>
    </row>
    <row r="33" spans="1:6" x14ac:dyDescent="0.3">
      <c r="A33" t="s">
        <v>76</v>
      </c>
      <c r="B33" t="s">
        <v>77</v>
      </c>
      <c r="C33" t="s">
        <v>16</v>
      </c>
      <c r="D33" t="s">
        <v>8</v>
      </c>
      <c r="E33" t="s">
        <v>50</v>
      </c>
      <c r="F33" t="s">
        <v>78</v>
      </c>
    </row>
  </sheetData>
  <autoFilter ref="A1:F33" xr:uid="{00000000-0001-0000-0000-000000000000}"/>
  <dataValidations count="2">
    <dataValidation type="list" allowBlank="1" sqref="D2:D27" xr:uid="{00000000-0002-0000-0000-000000000000}">
      <formula1>"Yes,No"</formula1>
    </dataValidation>
    <dataValidation type="list" allowBlank="1" sqref="C2:C27" xr:uid="{00000000-0002-0000-0000-000001000000}">
      <formula1>"Easy,Medium,Hard,Elite"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224cf3-f57a-4092-9e22-53aae8c393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DFB121F8EFE44B9FCD3FC40699AC81" ma:contentTypeVersion="13" ma:contentTypeDescription="Create a new document." ma:contentTypeScope="" ma:versionID="744a65db165cc63bfe32a120dcf42cc0">
  <xsd:schema xmlns:xsd="http://www.w3.org/2001/XMLSchema" xmlns:xs="http://www.w3.org/2001/XMLSchema" xmlns:p="http://schemas.microsoft.com/office/2006/metadata/properties" xmlns:ns3="60224cf3-f57a-4092-9e22-53aae8c3931a" targetNamespace="http://schemas.microsoft.com/office/2006/metadata/properties" ma:root="true" ma:fieldsID="6fbb7e91a1aec9ae7a094ac8c01d0830" ns3:_="">
    <xsd:import namespace="60224cf3-f57a-4092-9e22-53aae8c393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24cf3-f57a-4092-9e22-53aae8c39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8B5DCD-ABF4-41CF-842F-2FF495857493}">
  <ds:schemaRefs>
    <ds:schemaRef ds:uri="60224cf3-f57a-4092-9e22-53aae8c3931a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DE7EEAF-C86F-4D7A-AEC9-9CD9E31092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E936E-8CD2-4782-AE67-F0AC0CA57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24cf3-f57a-4092-9e22-53aae8c393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Upadhyay</cp:lastModifiedBy>
  <dcterms:created xsi:type="dcterms:W3CDTF">2026-07-07T10:01:03Z</dcterms:created>
  <dcterms:modified xsi:type="dcterms:W3CDTF">2026-07-08T16:43:28Z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2026-07-07T10:02:17Z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6b8b16eb-f8c2-4347-821b-91df76ccc8ea</vt:lpwstr>
  </property>
  <property fmtid="{D5CDD505-2E9C-101B-9397-08002B2CF9AE}" pid="7" name="MSIP_Label_defa4170-0d19-0005-0004-bc88714345d2_ActionId">
    <vt:lpwstr>fb0e2a27-3f71-4082-a31a-d06950776688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0x01010098DFB121F8EFE44B9FCD3FC40699AC81</vt:lpwstr>
  </property>
</Properties>
</file>