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fault.LAPTOP-QMMQ6E13\Desktop\AttendanceWebAppScript\"/>
    </mc:Choice>
  </mc:AlternateContent>
  <xr:revisionPtr revIDLastSave="0" documentId="8_{D6612D4C-9884-401B-97B8-E585B49B8FFD}" xr6:coauthVersionLast="47" xr6:coauthVersionMax="47" xr10:uidLastSave="{00000000-0000-0000-0000-000000000000}"/>
  <bookViews>
    <workbookView xWindow="-28920" yWindow="-1845" windowWidth="29040" windowHeight="17520" xr2:uid="{1FC6B043-CDD6-4431-AF2F-49E3715620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<sst xmlns="http://schemas.openxmlformats.org/spreadsheetml/2006/main" count="1245" uniqueCount="565">
  <si>
    <t>ID</t>
  </si>
  <si>
    <t>Name</t>
  </si>
  <si>
    <t>Basic</t>
  </si>
  <si>
    <t>Hours Worked</t>
  </si>
  <si>
    <t>TMNG-202410-023</t>
  </si>
  <si>
    <t>ABELLA, CHRISTIAN JAY VALENCIA</t>
  </si>
  <si>
    <t>500</t>
  </si>
  <si>
    <t>TMNG-202301-010</t>
  </si>
  <si>
    <t>ACIERTO, JANARY QUIROY</t>
  </si>
  <si>
    <t>TMNG-202310-138</t>
  </si>
  <si>
    <t>AGAM, NIÑO COLLADO</t>
  </si>
  <si>
    <t>TMNG-202212-020</t>
  </si>
  <si>
    <t>ALFARO, EDWIN CAWALING</t>
  </si>
  <si>
    <t>TMNG-202310-002</t>
  </si>
  <si>
    <t>ALGABA, ALJIE MOVILLA</t>
  </si>
  <si>
    <t>TMNG-202310-003</t>
  </si>
  <si>
    <t>ANAS, CHRIS MANALO</t>
  </si>
  <si>
    <t>TMNG-202409-104</t>
  </si>
  <si>
    <t>ANCHETA, FERNANDO MERU</t>
  </si>
  <si>
    <t>600</t>
  </si>
  <si>
    <t>TMNG-202310-004</t>
  </si>
  <si>
    <t>ANCHETA, JAVIER TESORO</t>
  </si>
  <si>
    <t>TMNG-202310-125</t>
  </si>
  <si>
    <t>ANCHETA, RIZALDE TESORO</t>
  </si>
  <si>
    <t>TMNG-202208-068</t>
  </si>
  <si>
    <t>ANDAL, MARK JOSEPH CATALBAS</t>
  </si>
  <si>
    <t>TMNG-202310-005</t>
  </si>
  <si>
    <t>ANGALA, REX IAN BULATAO</t>
  </si>
  <si>
    <t>TMNG-202301-190</t>
  </si>
  <si>
    <t>ANICAL, ARMAN MEDIN</t>
  </si>
  <si>
    <t>550</t>
  </si>
  <si>
    <t>TMNG-202310-006</t>
  </si>
  <si>
    <t>ANICAL, CRISALINO LEMON</t>
  </si>
  <si>
    <t>TMNG-202310-007</t>
  </si>
  <si>
    <t>ANICAL, JHUMAN ODAN</t>
  </si>
  <si>
    <t>TMNG-202410-112</t>
  </si>
  <si>
    <t>ANTONIO, JULIET ACOSTA</t>
  </si>
  <si>
    <t>530</t>
  </si>
  <si>
    <t>TMNG-202408-049</t>
  </si>
  <si>
    <t>ARGA, SHAIRA MAE MIRADOR</t>
  </si>
  <si>
    <t>TMNG-202410-102</t>
  </si>
  <si>
    <t>ARTOCILLO, RICKY BANDOQUILLIO</t>
  </si>
  <si>
    <t>TMNG-202410-160</t>
  </si>
  <si>
    <t>ASUQUE, NEZRYLL BABTISMA</t>
  </si>
  <si>
    <t>TMNG-202208-032</t>
  </si>
  <si>
    <t>BAGORIO, ROGELIO JR. MILANIO</t>
  </si>
  <si>
    <t>TMNG-202410-053</t>
  </si>
  <si>
    <t>BAGOS, ANGELO JODEX IBARRA</t>
  </si>
  <si>
    <t>TMNG-202408-036</t>
  </si>
  <si>
    <t>BALANAY, ROMEO BINONDO</t>
  </si>
  <si>
    <t>TMNG-202310-010</t>
  </si>
  <si>
    <t>BALANGON, ROLLYN MOJENO</t>
  </si>
  <si>
    <t>TMNG-202310-011</t>
  </si>
  <si>
    <t>BALDANO, LEVERATO QUIROY</t>
  </si>
  <si>
    <t>TMNG-202410-090</t>
  </si>
  <si>
    <t>BALDAS, GRAIL AGLANO</t>
  </si>
  <si>
    <t>1000</t>
  </si>
  <si>
    <t>TMNG-202408-056</t>
  </si>
  <si>
    <t>BALELIN, EFREN JR. EBEN</t>
  </si>
  <si>
    <t>TMNG-202408-037</t>
  </si>
  <si>
    <t>BALILIN, JENSEN AMORES</t>
  </si>
  <si>
    <t>TMNG-202208-069</t>
  </si>
  <si>
    <t>BALILIN, JERRY CAJARO</t>
  </si>
  <si>
    <t>TMNG-202410-100</t>
  </si>
  <si>
    <t>BALONCIO, KATRINA MEDALLA</t>
  </si>
  <si>
    <t>650</t>
  </si>
  <si>
    <t>TMNG-202410-051</t>
  </si>
  <si>
    <t>BANTOLIN, JUPITER BASILA</t>
  </si>
  <si>
    <t>TMNG-202408-051</t>
  </si>
  <si>
    <t>BANTOLINO, JUNALD MILANIO</t>
  </si>
  <si>
    <t>TMNG-202409-109</t>
  </si>
  <si>
    <t>BASCO, MICHAEL JOHN ROMERO</t>
  </si>
  <si>
    <t>520</t>
  </si>
  <si>
    <t>TMNG-202409-110</t>
  </si>
  <si>
    <t>BERNAL, CATHYLEN TICONG</t>
  </si>
  <si>
    <t>TMNG-202408-038</t>
  </si>
  <si>
    <t>BERNAL, DARWIN MENEJE</t>
  </si>
  <si>
    <t>TMNG-202410-007</t>
  </si>
  <si>
    <t>BORLAZA, JEFFREY MISTA</t>
  </si>
  <si>
    <t>TMNG-202310-014</t>
  </si>
  <si>
    <t>BUENO, FERNANDO GONZALES</t>
  </si>
  <si>
    <t>TMNG-202410-020</t>
  </si>
  <si>
    <t>BUSTAMANTE, GEORGE JR. MARTICIO</t>
  </si>
  <si>
    <t>TMNG-202310-016</t>
  </si>
  <si>
    <t>CALSEÑA, LEONILO VALMORIA</t>
  </si>
  <si>
    <t>TMNG-202310-143</t>
  </si>
  <si>
    <t>CAMARILLO, CLARENCE CARIASO</t>
  </si>
  <si>
    <t>TMNG-202310-017</t>
  </si>
  <si>
    <t>CARIG, ALBERT MODELO</t>
  </si>
  <si>
    <t>TMNG-202410-034</t>
  </si>
  <si>
    <t>CARIG, ALVIN MODELO</t>
  </si>
  <si>
    <t>TMNG-202208-070</t>
  </si>
  <si>
    <t>CARIÑO, DANNY LUCERO</t>
  </si>
  <si>
    <t>TMNG-202406-012</t>
  </si>
  <si>
    <t>CASILDO, WENNY CORDOVA</t>
  </si>
  <si>
    <t>TMNG-202410-078</t>
  </si>
  <si>
    <t>CASTRO, DANIEL MADAMBA</t>
  </si>
  <si>
    <t>773</t>
  </si>
  <si>
    <t>TMNG-202410-033</t>
  </si>
  <si>
    <t>CASTRO, RAMELO MIRADOR</t>
  </si>
  <si>
    <t>TMNG-202308-014</t>
  </si>
  <si>
    <t>CERVANTES, HENRY RIEL</t>
  </si>
  <si>
    <t>TMNG-202409-112</t>
  </si>
  <si>
    <t>COLLADO, NESTOR JR. MODELO</t>
  </si>
  <si>
    <t>TMNG-202410-154</t>
  </si>
  <si>
    <t>CORPUZ, RHEIN HEART ALVAREZ</t>
  </si>
  <si>
    <t>TMNG-202409-114</t>
  </si>
  <si>
    <t>CRESENCIO, MARLON VILLARUBIA</t>
  </si>
  <si>
    <t>TMNG-202210-008</t>
  </si>
  <si>
    <t>CRESENCIO, ROBERT JR. VILLARUBIA</t>
  </si>
  <si>
    <t>TMNG-202410-183</t>
  </si>
  <si>
    <t>CUSTODIO, CELSO MAYO</t>
  </si>
  <si>
    <t>540</t>
  </si>
  <si>
    <t>TMNG-202310-019</t>
  </si>
  <si>
    <t>DALANON, ARJAY MAPA</t>
  </si>
  <si>
    <t>TMNG-202410-028</t>
  </si>
  <si>
    <t>DE GUZMAN, MARK JOHN NEBRIDA</t>
  </si>
  <si>
    <t>TMNG-202403-001</t>
  </si>
  <si>
    <t>DELA CRUZ, DARWIN CASUPANAN</t>
  </si>
  <si>
    <t>TMNG-202301-188</t>
  </si>
  <si>
    <t>DELA CRUZ, JOVANNI CASUPANAN</t>
  </si>
  <si>
    <t>TMNG-202408-039</t>
  </si>
  <si>
    <t>DIAZ, LOUIE ANGELO EBUE</t>
  </si>
  <si>
    <t>TMNG-202408-029</t>
  </si>
  <si>
    <t>DONES, ALEXANDER MIANO</t>
  </si>
  <si>
    <t>TMNG-202208-071</t>
  </si>
  <si>
    <t>DY, ALLAN ERIC REYES</t>
  </si>
  <si>
    <t>TMNG-202403-002</t>
  </si>
  <si>
    <t>EBEN, JEFREY BALILIN</t>
  </si>
  <si>
    <t>TMNG-202408-035</t>
  </si>
  <si>
    <t>ELAOG, ARNOLD MOLINA</t>
  </si>
  <si>
    <t>TMNG-202410-159</t>
  </si>
  <si>
    <t>ENCILA, JOSHUA NEPACENA</t>
  </si>
  <si>
    <t>TMNG-202408-030</t>
  </si>
  <si>
    <t>EQUIZA, JERWIN ARANILLO</t>
  </si>
  <si>
    <t>TMNG-202310-022</t>
  </si>
  <si>
    <t>ESPINOSA, REX MATREO</t>
  </si>
  <si>
    <t>TMNG-202409-117</t>
  </si>
  <si>
    <t>FRANCISCO, MARICAR JOY NOBLEZA</t>
  </si>
  <si>
    <t>TMNG-202310-025</t>
  </si>
  <si>
    <t>FRANCISCO, RONEL BOY NOBLEZA</t>
  </si>
  <si>
    <t>TMNG-202408-040</t>
  </si>
  <si>
    <t>GALLENDEZ, VICTOR BUKIS</t>
  </si>
  <si>
    <t>TMNG-202408-053</t>
  </si>
  <si>
    <t>GAPAC, PABLO JR. MUEGA</t>
  </si>
  <si>
    <t>TMNG-202410-079</t>
  </si>
  <si>
    <t>GATUS, REX OCAMPO</t>
  </si>
  <si>
    <t>TMNG-202410-057</t>
  </si>
  <si>
    <t>GONZAGA, JULIE SAWKILYO</t>
  </si>
  <si>
    <t>TMNG-202409-120</t>
  </si>
  <si>
    <t>INTERNO, JINNO ALBA</t>
  </si>
  <si>
    <t>TMNG-202410-056</t>
  </si>
  <si>
    <t>JOSAFAT, JERALD DE LEON</t>
  </si>
  <si>
    <t>TMNG-202410-184</t>
  </si>
  <si>
    <t>JOSE ERWIN JR. CAMPOS</t>
  </si>
  <si>
    <t>TMNG-202410-005</t>
  </si>
  <si>
    <t>LABAO, SALVADOR MARAVE</t>
  </si>
  <si>
    <t>TMNG-202403-003</t>
  </si>
  <si>
    <t>LAGUISMA, VALENTINO VALLEJO</t>
  </si>
  <si>
    <t>TMNG-202408-057</t>
  </si>
  <si>
    <t>LAZARO, DANILO KUIZON</t>
  </si>
  <si>
    <t>TMNG-202310-030</t>
  </si>
  <si>
    <t>LEANDADO, LUISITO HIPOL</t>
  </si>
  <si>
    <t>TMNG-202410-087</t>
  </si>
  <si>
    <t>LEGASPINA, JIM ERIC MEDALLA</t>
  </si>
  <si>
    <t>TMNG-202410-099</t>
  </si>
  <si>
    <t>LEGASPINA, JOHN PATRICK FERRER</t>
  </si>
  <si>
    <t>TMNG-202310-031</t>
  </si>
  <si>
    <t>LEMON, ALEX ODAN</t>
  </si>
  <si>
    <t>TMNG-202310-124</t>
  </si>
  <si>
    <t>LEMON, ALVIN MIANO</t>
  </si>
  <si>
    <t>TMNG-202410-011</t>
  </si>
  <si>
    <t>LEMON, RENO MOSE</t>
  </si>
  <si>
    <t>TMNG-202408-041</t>
  </si>
  <si>
    <t>LIMON, ANASTACIO JR. MARTICIO</t>
  </si>
  <si>
    <t>TMNG-202410-110</t>
  </si>
  <si>
    <t>LIMON, ANGELO FOTANILLAS</t>
  </si>
  <si>
    <t>TMNG-202410-086</t>
  </si>
  <si>
    <t>LOBINO, CHUCKIE LYN TRUGILLO</t>
  </si>
  <si>
    <t>TMNG-202410-113</t>
  </si>
  <si>
    <t>LUCERO, JOSEPH MEJOS</t>
  </si>
  <si>
    <t>TMNG-202310-033</t>
  </si>
  <si>
    <t>LUCING, LAURENCE MANAPAT</t>
  </si>
  <si>
    <t>TMNG-202208-083</t>
  </si>
  <si>
    <t>MADARANG, ANGELICA MAY MEROY</t>
  </si>
  <si>
    <t>TMNG-202208-052</t>
  </si>
  <si>
    <t>MADREO, MARDY CONRADA</t>
  </si>
  <si>
    <t>TMNG-202408-042</t>
  </si>
  <si>
    <t>MAGNO, JED ADRIAN EDILLOR</t>
  </si>
  <si>
    <t>TMNG-202301-165</t>
  </si>
  <si>
    <t>MALAY, MACOLIZA DIZON</t>
  </si>
  <si>
    <t>TMNG-202403-004</t>
  </si>
  <si>
    <t>MANA, JERRY NEIL CLAVERIA</t>
  </si>
  <si>
    <t>TMNG-202310-149</t>
  </si>
  <si>
    <t>MANALO, JESUS MODELO</t>
  </si>
  <si>
    <t>TMNG-202208-053</t>
  </si>
  <si>
    <t>MANARPIIS, EDWIN BASISTER</t>
  </si>
  <si>
    <t>TMNG-202409-123</t>
  </si>
  <si>
    <t>MANEJA, MARCUS ZALDUA</t>
  </si>
  <si>
    <t>TMNG-202410-062</t>
  </si>
  <si>
    <t>MANTOLINO, LARRY JR. DELA CRUZ</t>
  </si>
  <si>
    <t>TMNG-202209-001</t>
  </si>
  <si>
    <t>MARAVE, ERICSON MEDEL</t>
  </si>
  <si>
    <t>TMNG-202408-043</t>
  </si>
  <si>
    <t>MARAVE, GENEROSO JR. MAGA</t>
  </si>
  <si>
    <t>TMNG-202303-035</t>
  </si>
  <si>
    <t>MARAVE, JOVENCIO MEJOS</t>
  </si>
  <si>
    <t>TMNG-202409-127</t>
  </si>
  <si>
    <t>MARAVE, MARK ANTHONY MORALES</t>
  </si>
  <si>
    <t>TMNG-202002-004</t>
  </si>
  <si>
    <t>MARAVE, NICSON MELU</t>
  </si>
  <si>
    <t>TMNG-202310-038</t>
  </si>
  <si>
    <t>MARAVE, RIC PAGARIGAN</t>
  </si>
  <si>
    <t>TMNG-202310-127</t>
  </si>
  <si>
    <t>MARAVE, ROLDAN MODELO</t>
  </si>
  <si>
    <t>TMNG-202410-060</t>
  </si>
  <si>
    <t>MARAVE, SALVADOR ORIENTE</t>
  </si>
  <si>
    <t>TMNG-202208-072</t>
  </si>
  <si>
    <t>MARAVILLA, JUANCHO ALIMANGO</t>
  </si>
  <si>
    <t>TMNG-202410-042</t>
  </si>
  <si>
    <t>MARDO, KING JAY MEDUL</t>
  </si>
  <si>
    <t>TMNG-202002-005</t>
  </si>
  <si>
    <t>MARDO, RONEL MODELO</t>
  </si>
  <si>
    <t>TMNG-202211-015</t>
  </si>
  <si>
    <t>MARIANO, MARJORIE MEJOS</t>
  </si>
  <si>
    <t>TMNG-202410-055</t>
  </si>
  <si>
    <t>MARTEJA, RICKY ARFAPO</t>
  </si>
  <si>
    <t>TMNG-202410-044</t>
  </si>
  <si>
    <t>MARTICIO, BERNARD MEBA</t>
  </si>
  <si>
    <t>TMNG-202409-130</t>
  </si>
  <si>
    <t>MARTICIO, MICHAEL ZARATE</t>
  </si>
  <si>
    <t>TMNG-202410-161</t>
  </si>
  <si>
    <t>MARTICIO, RANDY MERZA</t>
  </si>
  <si>
    <t>TMNG-202410-058</t>
  </si>
  <si>
    <t>MARTINEZ, ODEMAR MIRADOR</t>
  </si>
  <si>
    <t>TMNG-202301-038</t>
  </si>
  <si>
    <t>MARTY, IAN MAGRATA</t>
  </si>
  <si>
    <t>TMNG-202106-001</t>
  </si>
  <si>
    <t>MARTY, JEFFERSON MUYANO</t>
  </si>
  <si>
    <t>TMNG-202410-157</t>
  </si>
  <si>
    <t>MAS, CHARLES JOHN LAQUINDANUM</t>
  </si>
  <si>
    <t>TMNG-202211-006</t>
  </si>
  <si>
    <t>MAS, JHONATAN LAQUINDANUM</t>
  </si>
  <si>
    <t>TMNG-202410-027</t>
  </si>
  <si>
    <t>MAS, ROGEAN SARMIENTO</t>
  </si>
  <si>
    <t>TMNG-202410-013</t>
  </si>
  <si>
    <t>MAYA , JAYMAR MEJOS</t>
  </si>
  <si>
    <t>TMNG-202408-031</t>
  </si>
  <si>
    <t>MAYA, MARK CZAAR FLORES</t>
  </si>
  <si>
    <t>TMNG-202409-131</t>
  </si>
  <si>
    <t>MAYO, ALEXANDER SISON</t>
  </si>
  <si>
    <t>TMNG-202409-132</t>
  </si>
  <si>
    <t>MAYO, JOHN LESTER CABICO</t>
  </si>
  <si>
    <t>TMNG-202410-080</t>
  </si>
  <si>
    <t>MAYO, JONEL CARIG</t>
  </si>
  <si>
    <t>TMNG-202410-041</t>
  </si>
  <si>
    <t>MAYO, JOSHUA  MIRADOR</t>
  </si>
  <si>
    <t>TMNG-202310-047</t>
  </si>
  <si>
    <t>MAYO, OLHIROSE MEDALLA</t>
  </si>
  <si>
    <t>TMNG-202308-016</t>
  </si>
  <si>
    <t>MAYO, RAYMOND MEDIARIO</t>
  </si>
  <si>
    <t>TMNG-202307-025</t>
  </si>
  <si>
    <t>MAYO, RENATO APOLINAR</t>
  </si>
  <si>
    <t>TMNG-202410-081</t>
  </si>
  <si>
    <t>MAYO, REYNALD MACALTAO</t>
  </si>
  <si>
    <t>TMNG-202410-032</t>
  </si>
  <si>
    <t>MAYO, ROBERT MARTECIO</t>
  </si>
  <si>
    <t>TMNG-202410-065</t>
  </si>
  <si>
    <t>MAYO, ROMMEL SANTOS</t>
  </si>
  <si>
    <t>TMNG-202408-044</t>
  </si>
  <si>
    <t>MAYO, WILFREDO JR. MERZA</t>
  </si>
  <si>
    <t>TMNG-202410-094</t>
  </si>
  <si>
    <t>MAYO, WILFREDO JR. RAMOS</t>
  </si>
  <si>
    <t>TMNG-202410-152</t>
  </si>
  <si>
    <t>MAYOR, FREDIE RICK MINIMO</t>
  </si>
  <si>
    <t>TMNG-202410-024</t>
  </si>
  <si>
    <t>MEDEL, ALVIN MODELO</t>
  </si>
  <si>
    <t>TMNG-202410-030</t>
  </si>
  <si>
    <t>MEDEL, ARIES MODELO</t>
  </si>
  <si>
    <t>TMNG-202310-049</t>
  </si>
  <si>
    <t>MEDEL, DELMAR MARDO</t>
  </si>
  <si>
    <t>TMNG-202410-008</t>
  </si>
  <si>
    <t>MEDEL, JHON CRIS MARDO</t>
  </si>
  <si>
    <t>TMNG-202410-009</t>
  </si>
  <si>
    <t>MEDEL, JHON MIKE MARDO</t>
  </si>
  <si>
    <t>TMNG-202410-019</t>
  </si>
  <si>
    <t>MEDEL, ROGELIO JR. SALVADOR</t>
  </si>
  <si>
    <t>TMNG-202409-136</t>
  </si>
  <si>
    <t>MEDEL, ROYDEN MARDO</t>
  </si>
  <si>
    <t>TMNG-202208-028</t>
  </si>
  <si>
    <t>MEDES, ARCADE CABATBAT</t>
  </si>
  <si>
    <t>TMNG-202410-093</t>
  </si>
  <si>
    <t>MEJOS, MELCHOR DELAPAS</t>
  </si>
  <si>
    <t>TMNG-202409-137</t>
  </si>
  <si>
    <t>MELU, BRYAN ECALNIR</t>
  </si>
  <si>
    <t>TMNG-202410-026</t>
  </si>
  <si>
    <t>MELU, JAMES MAYPAY</t>
  </si>
  <si>
    <t>TMNG-202410-084</t>
  </si>
  <si>
    <t>MELU, JOY ARFAPO</t>
  </si>
  <si>
    <t>TMNG-202408-052</t>
  </si>
  <si>
    <t>MENDEZ, JERIC MORIA</t>
  </si>
  <si>
    <t>TMNG-202410-040</t>
  </si>
  <si>
    <t>MENDI, ARMAN MODELO</t>
  </si>
  <si>
    <t>TMNG-202310-053</t>
  </si>
  <si>
    <t xml:space="preserve">MENDI, RAMON CHRISTOPHER </t>
  </si>
  <si>
    <t>TMNG-202310-054</t>
  </si>
  <si>
    <t>MENDIGORIN, ALDRIN MESIA</t>
  </si>
  <si>
    <t>TMNG-202310-055</t>
  </si>
  <si>
    <t>MENDIGORIN, ARJAY MOLINO</t>
  </si>
  <si>
    <t>TMNG-202303-024</t>
  </si>
  <si>
    <t>MENDIGORIN, LUIS FLORES</t>
  </si>
  <si>
    <t>TMNG-202409-139</t>
  </si>
  <si>
    <t>MENDOZA, REXY MINIMO</t>
  </si>
  <si>
    <t>TMNG-202310-058</t>
  </si>
  <si>
    <t>MENES, EDWARD MAYO</t>
  </si>
  <si>
    <t>TMNG-202408-061</t>
  </si>
  <si>
    <t>MENES, GUALBERTO RACRAQUIN</t>
  </si>
  <si>
    <t>TMNG-202408-045</t>
  </si>
  <si>
    <t>MENES, JAYSON MIANO</t>
  </si>
  <si>
    <t>TMNG-202410-095</t>
  </si>
  <si>
    <t>MENES, REX REYES</t>
  </si>
  <si>
    <t>TMNG-202308-017</t>
  </si>
  <si>
    <t>MENOR, DOMICIANO JR. MENES</t>
  </si>
  <si>
    <t>TMNG-202310-060</t>
  </si>
  <si>
    <t>MERA, ALVIN CORTEZ</t>
  </si>
  <si>
    <t>TMNG-202410-158</t>
  </si>
  <si>
    <t>MERADIOS, JOHN MICHAEL CINCO</t>
  </si>
  <si>
    <t>TMNG-202410-116</t>
  </si>
  <si>
    <t>MERCED, SALLY MALAY</t>
  </si>
  <si>
    <t>TMNG-202310-061</t>
  </si>
  <si>
    <t>MERCURIO, DARWIN MINIMO</t>
  </si>
  <si>
    <t>TMNG-202410-049</t>
  </si>
  <si>
    <t>MEREMILLA, CLARK JOSEPH GANNABAN</t>
  </si>
  <si>
    <t>TMNG-202310-062</t>
  </si>
  <si>
    <t>MEREMILLA, ROLLY NACINO</t>
  </si>
  <si>
    <t>TMNG-202310-118</t>
  </si>
  <si>
    <t>MEROY, CYRUS MERTO</t>
  </si>
  <si>
    <t>TMNG-202410-063</t>
  </si>
  <si>
    <t>MERTOLA, CHRISTOPHER MEDEL</t>
  </si>
  <si>
    <t>TMNG-202410-029</t>
  </si>
  <si>
    <t>MERTOLA, MARWIN MILANIO</t>
  </si>
  <si>
    <t>TMNG-202410-104</t>
  </si>
  <si>
    <t>MESIA, FREDDIE MANIAGO</t>
  </si>
  <si>
    <t>TMNG-202410-091</t>
  </si>
  <si>
    <t>MIANO, JEROME MERU</t>
  </si>
  <si>
    <t>TMNG-202310-063</t>
  </si>
  <si>
    <t>MIANO, RUBEN JR. CUEVA</t>
  </si>
  <si>
    <t>TMNG-202410-066</t>
  </si>
  <si>
    <t>MIBA, ROGIN MARTICIO</t>
  </si>
  <si>
    <t>TMNG-202410-101</t>
  </si>
  <si>
    <t>MIEL, ROMAN MANIAGO</t>
  </si>
  <si>
    <t>TMNG-202310-066</t>
  </si>
  <si>
    <t>MILLAN, LAWRENCE BORBON</t>
  </si>
  <si>
    <t>TMNG-202408-032</t>
  </si>
  <si>
    <t>MILANIO, ALVIN REYES</t>
  </si>
  <si>
    <t>TMNG-202410-082</t>
  </si>
  <si>
    <t>MILANIO, CHRISTIAN CARPIO</t>
  </si>
  <si>
    <t>TMNG-202410-017</t>
  </si>
  <si>
    <t>MILANIO, JAYSON MAYO</t>
  </si>
  <si>
    <t>TMNG-202309-004</t>
  </si>
  <si>
    <t>MILANIO, ROGIE MIGANO</t>
  </si>
  <si>
    <t>TMNG-202208-074</t>
  </si>
  <si>
    <t>MILITAR, JOHN ROBERT ABAGA</t>
  </si>
  <si>
    <t>TMNG-202408-050</t>
  </si>
  <si>
    <t>MINIMO, JAY PEE OCLIMA</t>
  </si>
  <si>
    <t>TMNG-202007-001</t>
  </si>
  <si>
    <t>MINIMO, MARCELO MANALO</t>
  </si>
  <si>
    <t>TMNG-202310-067</t>
  </si>
  <si>
    <t>MINIMO, RONNEL MANA</t>
  </si>
  <si>
    <t>TMNG-202410-046</t>
  </si>
  <si>
    <t>MIRADOR, PATRICK MAS</t>
  </si>
  <si>
    <t>TMNG-202410-111</t>
  </si>
  <si>
    <t>MIRADOR, VICTORINO MAGNASE</t>
  </si>
  <si>
    <t>TMNG-202410-012</t>
  </si>
  <si>
    <t>MISA, LORENZVIL CADANO</t>
  </si>
  <si>
    <t>TMNG-202410-088</t>
  </si>
  <si>
    <t>MISTICA, JOEL CARIAGA</t>
  </si>
  <si>
    <t>TMNG-202410-018</t>
  </si>
  <si>
    <t>MODELO, EDGAR JR. MELU</t>
  </si>
  <si>
    <t>TMNG-202410-085</t>
  </si>
  <si>
    <t>MODELO, JAY RACRAQUIN</t>
  </si>
  <si>
    <t>TMNG-202410-061</t>
  </si>
  <si>
    <t>MODELO, LORIMO RACRAQUIN</t>
  </si>
  <si>
    <t>TMNG-202410-006</t>
  </si>
  <si>
    <t>MODELO, REYNALD RACRAQUIN</t>
  </si>
  <si>
    <t>TMNG-202102-003</t>
  </si>
  <si>
    <t>MOJECA, JEFFREY MORTIL</t>
  </si>
  <si>
    <t>TMNG-202308-004</t>
  </si>
  <si>
    <t>MOJENO, CHRUZ MARDO</t>
  </si>
  <si>
    <t>TMNG-202101-008</t>
  </si>
  <si>
    <t>MOJENO, JOAN MACALTAO</t>
  </si>
  <si>
    <t>TMNG-202208-038</t>
  </si>
  <si>
    <t>MOJENO, RODOLFO JR. MARDO</t>
  </si>
  <si>
    <t>TMNG-202408-033</t>
  </si>
  <si>
    <t>MOJENO, ROLLY MARDO</t>
  </si>
  <si>
    <t>TMNG-202310-074</t>
  </si>
  <si>
    <t>MON, LORENZO PEREGRINA</t>
  </si>
  <si>
    <t>TMNG-202409-148</t>
  </si>
  <si>
    <t>MONDALA, JESUS FLORES</t>
  </si>
  <si>
    <t>TMNG-202408-046</t>
  </si>
  <si>
    <t>MONSALUD, CHRISTOPHER MEREDOR</t>
  </si>
  <si>
    <t>TMNG-202310-076</t>
  </si>
  <si>
    <t>MONSALUD, JHODEL GONZAGA</t>
  </si>
  <si>
    <t>TMNG-202409-150</t>
  </si>
  <si>
    <t>MONTALLA, JAMES MITCHELL MANANGAN</t>
  </si>
  <si>
    <t>TMNG-202409-151</t>
  </si>
  <si>
    <t>MONTALLA, MARAVIN BERMUDEZ</t>
  </si>
  <si>
    <t>570</t>
  </si>
  <si>
    <t>TMNG-202410-014</t>
  </si>
  <si>
    <t>MONTERO, AURELIO JR. MODELO</t>
  </si>
  <si>
    <t>TMNG-202410-114</t>
  </si>
  <si>
    <t>MONTERO, DEO ABORDO</t>
  </si>
  <si>
    <t>TMNG-202410-083</t>
  </si>
  <si>
    <t>MONTERO, HOMER INTERNO</t>
  </si>
  <si>
    <t>TMNG-202410-037</t>
  </si>
  <si>
    <t>MONTERO, JOHN CARLO MILANIO</t>
  </si>
  <si>
    <t>TMNG-202408-059</t>
  </si>
  <si>
    <t>MONTERO, MARIO JR. MEDEL</t>
  </si>
  <si>
    <t>TMNG-202410-182</t>
  </si>
  <si>
    <t>MONTERO, RAMEL MODELO</t>
  </si>
  <si>
    <t>TMNG-202408-047</t>
  </si>
  <si>
    <t>MONTERO, VIC MAYPAY</t>
  </si>
  <si>
    <t>TMNG-202310-080</t>
  </si>
  <si>
    <t>MONTEVIRGEN, DIONYLIE MEDIARIO</t>
  </si>
  <si>
    <t>TMNG-202410-181</t>
  </si>
  <si>
    <t>MONTEVIRGEN, JAY-VEE YANGA</t>
  </si>
  <si>
    <t>TMNG-202410-016</t>
  </si>
  <si>
    <t>MORADOS, JOMARI MELU</t>
  </si>
  <si>
    <t>TMNG-202310-108</t>
  </si>
  <si>
    <t>MORES, MARCO SAWAYSAWAY</t>
  </si>
  <si>
    <t>730</t>
  </si>
  <si>
    <t>TMNG-202310-081</t>
  </si>
  <si>
    <t>MOSE, JEROME MAYO</t>
  </si>
  <si>
    <t>TMNG-202403-005</t>
  </si>
  <si>
    <t>MOSE, OLIVER MESIA</t>
  </si>
  <si>
    <t>TMNG-202408-034</t>
  </si>
  <si>
    <t>MOVILLA, JAYSON MILANIO</t>
  </si>
  <si>
    <t>TMNG-202310-082</t>
  </si>
  <si>
    <t>MOVILLA, PAOLO MENDOZA</t>
  </si>
  <si>
    <t>TMNG-202002-003</t>
  </si>
  <si>
    <t>MOVILLA, ROGER JR. COLLADO</t>
  </si>
  <si>
    <t>TMNG-202410-004</t>
  </si>
  <si>
    <t>MUEGA, LINO MIRADIOS</t>
  </si>
  <si>
    <t>TMNG-202410-155</t>
  </si>
  <si>
    <t xml:space="preserve">MULA, MELJHON BULATAO </t>
  </si>
  <si>
    <t>TMNG-202403-006</t>
  </si>
  <si>
    <t>MUYANO, EFREN YBAÑEZ</t>
  </si>
  <si>
    <t>TMNG-202403-007</t>
  </si>
  <si>
    <t>MUYANO, NELVIN YBAÑEZ</t>
  </si>
  <si>
    <t>TMNG-202403-008</t>
  </si>
  <si>
    <t>MUYANO, REY ANGELO MEROY</t>
  </si>
  <si>
    <t>TMNG-202301-004</t>
  </si>
  <si>
    <t>NILO, JERIC MINIMO</t>
  </si>
  <si>
    <t>TMNG-202208-061</t>
  </si>
  <si>
    <t>NITUMA, WALTER GARCIA</t>
  </si>
  <si>
    <t>TMNG-202108-003</t>
  </si>
  <si>
    <t>OPINGA, REY MERA</t>
  </si>
  <si>
    <t>TMNG-202310-084</t>
  </si>
  <si>
    <t>OREIRO, JOVYLYN BAUTISTA</t>
  </si>
  <si>
    <t>TMNG-202410-039</t>
  </si>
  <si>
    <t>ORTIZ, ORMIL MILANIO</t>
  </si>
  <si>
    <t>TMNG-202310-085</t>
  </si>
  <si>
    <t>PANDEZ, MICHELLE BALILIN</t>
  </si>
  <si>
    <t>TMNG-202409-163</t>
  </si>
  <si>
    <t>PARINAS, EDMAR MARAVE</t>
  </si>
  <si>
    <t>TMNG-202006-001</t>
  </si>
  <si>
    <t>PAVIA, LUISIE ARIATE</t>
  </si>
  <si>
    <t>TMNG-202408-048</t>
  </si>
  <si>
    <t>PECSALEM, GUILLERMO MANILA</t>
  </si>
  <si>
    <t>TMNG-202408-060</t>
  </si>
  <si>
    <t>PEÑARANDA, MAURICIO MONTERO</t>
  </si>
  <si>
    <t>TMNG-202409-166</t>
  </si>
  <si>
    <t>PISIGAN, MICHELLE MORTIL</t>
  </si>
  <si>
    <t>TMNG-202310-086</t>
  </si>
  <si>
    <t>POCSIDIO, GRACE MARCELINO</t>
  </si>
  <si>
    <t>TMNG-202409-169</t>
  </si>
  <si>
    <t>PRESADO, ERNESTO DELLOSA</t>
  </si>
  <si>
    <t>TMNG-202310-088</t>
  </si>
  <si>
    <t>QUIMERISTA, JAYSON MOLINO</t>
  </si>
  <si>
    <t>TMNG-202310-087</t>
  </si>
  <si>
    <t>QUIMERISTA, JESSEL MOLINO</t>
  </si>
  <si>
    <t>TMNG-202301-049</t>
  </si>
  <si>
    <t>QUIMERISTA, PRUDENCIO JR. MOLINO</t>
  </si>
  <si>
    <t>TMNG-202410-001</t>
  </si>
  <si>
    <t>QUINACMAN, GILBERT MAYO</t>
  </si>
  <si>
    <t>TMNG-202208-085</t>
  </si>
  <si>
    <t>QUISISIM, LEO ANTALAN</t>
  </si>
  <si>
    <t>TMNG-202410-015</t>
  </si>
  <si>
    <t>RAMIL, CHRISTIAN JHON OSABEL</t>
  </si>
  <si>
    <t>RAMIL, CHRISTIAN JOHN OSABEL</t>
  </si>
  <si>
    <t>TMNG-202310-090</t>
  </si>
  <si>
    <t>RAMOS, DAVE MINIMO</t>
  </si>
  <si>
    <t>TMNG-202310-089</t>
  </si>
  <si>
    <t>RAMOS, JOVITH MONATO</t>
  </si>
  <si>
    <t>TMNG-202410-092</t>
  </si>
  <si>
    <t>RIVAMONTE, ROBERT JAY MESIA</t>
  </si>
  <si>
    <t>TMNG-202310-091</t>
  </si>
  <si>
    <t>ROBENTA, RUEL ALBERO</t>
  </si>
  <si>
    <t>TMNG-202410-031</t>
  </si>
  <si>
    <t>RODULFO, RUEL LOPEZ</t>
  </si>
  <si>
    <t>TMNG-202410-162</t>
  </si>
  <si>
    <t>SALES, ALMIL MEDIARIO</t>
  </si>
  <si>
    <t>TMNG-202310-092</t>
  </si>
  <si>
    <t xml:space="preserve">SANCHEZ, JERICHO </t>
  </si>
  <si>
    <t>TMNG-202410-035</t>
  </si>
  <si>
    <t>SANGDAAN, LOWELL JAY SUMPAY</t>
  </si>
  <si>
    <t>TMNG-202410-156</t>
  </si>
  <si>
    <t>SARMIENTO, CARL JUSTIN MOSE</t>
  </si>
  <si>
    <t>TMNG-202410-036</t>
  </si>
  <si>
    <t>SARMIENTO, DOMINADOR MANLINCON</t>
  </si>
  <si>
    <t>TMNG-202410-067</t>
  </si>
  <si>
    <t>SISON, JESSIE AGACOSCOS</t>
  </si>
  <si>
    <t>TMNG-202310-095</t>
  </si>
  <si>
    <t>SISON, LEONARDO JR. OCAMPO</t>
  </si>
  <si>
    <t>TMNG-202410-064</t>
  </si>
  <si>
    <t>TANDUGON, CARLITO AFRICA</t>
  </si>
  <si>
    <t>TMNG-202410-054</t>
  </si>
  <si>
    <t>TAOC, JOEL MARTINEZ</t>
  </si>
  <si>
    <t>TMNG-202409-175</t>
  </si>
  <si>
    <t>TAOC, JULIUS MARAVE</t>
  </si>
  <si>
    <t>TMNG-202410-025</t>
  </si>
  <si>
    <t>TEVES, MARK ANTHONY MANIAGO</t>
  </si>
  <si>
    <t>TMNG-202408-055</t>
  </si>
  <si>
    <t>TUMAMAO, FREDDIE MONTERO</t>
  </si>
  <si>
    <t>TMNG-202208-064</t>
  </si>
  <si>
    <t>TUPIG, MARVIN CALVO</t>
  </si>
  <si>
    <t>TMNG-202410-022</t>
  </si>
  <si>
    <t>VALENCIA, DEXTER BONA</t>
  </si>
  <si>
    <t>TMNG-202410-021</t>
  </si>
  <si>
    <t>VALENCIA, NORLITO BUSTAMANTE</t>
  </si>
  <si>
    <t>TMNG-202409-177</t>
  </si>
  <si>
    <t>VALENTINO, DICK MESIANO</t>
  </si>
  <si>
    <t>TMNG-202208-077</t>
  </si>
  <si>
    <t>VALENTINO, EDILBERTO MERINO</t>
  </si>
  <si>
    <t>TMNG-202406-021</t>
  </si>
  <si>
    <t>VALENTINO, JOSE JR. MAS</t>
  </si>
  <si>
    <t>TMNG-202201-003</t>
  </si>
  <si>
    <t>VALENTINO, MANDY MESIANO</t>
  </si>
  <si>
    <t>TMNG-202208-044</t>
  </si>
  <si>
    <t>VALENTINO, ROMNICK MERZA</t>
  </si>
  <si>
    <t>TMNG-202410-003</t>
  </si>
  <si>
    <t>VALENZUELA, JOEL JR. RUBIS</t>
  </si>
  <si>
    <t>TMNG-202410-103</t>
  </si>
  <si>
    <t>VILLACORTA, NIÑO JOSEPH</t>
  </si>
  <si>
    <t>TMNG-202310-098</t>
  </si>
  <si>
    <t>VILLOZO, VILLAMOR FLORES</t>
  </si>
  <si>
    <t>TMNG-202310-099</t>
  </si>
  <si>
    <t>ZUÑIGA, JOE VALENTINO</t>
  </si>
  <si>
    <t>AGAM, NIÃ‘O COLLADO</t>
  </si>
  <si>
    <t>CALSEÃ‘A, LEONILO VALMORIA</t>
  </si>
  <si>
    <t>CARIÃ‘O, DANNY LUCERO</t>
  </si>
  <si>
    <t>TMNG-202201-001</t>
  </si>
  <si>
    <t>EDNALAN, ALVIN MERCADO</t>
  </si>
  <si>
    <t>TMNG-202410-068</t>
  </si>
  <si>
    <t>MARPA, MARK ANTHONY BANTAY</t>
  </si>
  <si>
    <t>MENDI, RAMON CHRISTOPHER</t>
  </si>
  <si>
    <t>TMNG-202301-075</t>
  </si>
  <si>
    <t>MONSALVE, CRISTINA FERNANDEZ</t>
  </si>
  <si>
    <t>MUYANO, EFREN YBAÃ‘EZ</t>
  </si>
  <si>
    <t>MUYANO, NELVIN YBAÃ‘EZ</t>
  </si>
  <si>
    <t>PEÃ‘ARANDA, MAURICIO MONTERO</t>
  </si>
  <si>
    <t>SANCHEZ, JERICHO</t>
  </si>
  <si>
    <t>TMNG-202405-015</t>
  </si>
  <si>
    <t>VALDEZ, MARCHERNAN ECALDRE</t>
  </si>
  <si>
    <t>ZUÃ‘IGA, JOE VALENTINO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</si>
</sst>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_-"/>
  </numFmts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quotePrefix="1" applyFill="1" applyAlignment="1">
      <alignment vertical="center"/>
    </xf>
    <xf numFmtId="164" fontId="0" fillId="0" borderId="0" xfId="0" applyNumberFormat="1" applyAlignment="1" applyProtection="1">
      <alignment vertical="center"/>
      <protection locked="0"/>
    </xf>
    <xf numFmtId="49" fontId="0" fillId="0" borderId="0" xfId="0" applyNumberFormat="1" applyAlignment="1">
      <alignment vertical="center"/>
    </xf>
    <xf numFmtId="0" fontId="0" fillId="3" borderId="0" xfId="0" applyFill="1" applyAlignment="1">
      <alignment vertical="center"/>
    </xf>
    <xf numFmtId="164" fontId="0" fillId="3" borderId="0" xfId="0" applyNumberFormat="1" applyFill="1" applyAlignment="1" applyProtection="1">
      <alignment vertical="center"/>
      <protection locked="0"/>
    </xf>
    <xf numFmtId="0" fontId="0" fillId="4" borderId="0" xfId="0" applyFill="1" applyAlignment="1">
      <alignment vertical="center"/>
    </xf>
    <xf numFmtId="164" fontId="0" fillId="4" borderId="0" xfId="0" applyNumberFormat="1" applyFill="1" applyAlignment="1" applyProtection="1">
      <alignment vertical="center"/>
      <protection locked="0"/>
    </xf>
    <xf numFmtId="0" fontId="0" fillId="4" borderId="0" xfId="0" quotePrefix="1" applyFill="1" applyAlignment="1">
      <alignment vertical="center"/>
    </xf>
    <xf numFmtId="0" fontId="0" fillId="3" borderId="0" xfId="0" quotePrefix="1" applyFill="1" applyAlignment="1">
      <alignment vertical="center"/>
    </xf>
    <xf numFmtId="0" fontId="0" fillId="0" borderId="0" xfId="0" quotePrefix="1" applyAlignment="1">
      <alignment vertical="center"/>
    </xf>
    <xf numFmtId="0" fontId="0" fillId="3" borderId="0" xfId="0" applyFill="1" applyAlignment="1" applyProtection="1">
      <alignment vertical="center"/>
      <protection locked="0"/>
    </xf>
    <xf numFmtId="0" fontId="0" fillId="3" borderId="0" xfId="0" applyFill="1"/>
    <xf numFmtId="0" fontId="0" fillId="5" borderId="0" xfId="0" applyFill="1"/>
    <xf numFmtId="164" fontId="0" fillId="2" borderId="0" xfId="0" applyNumberFormat="1" applyFill="1" applyAlignment="1" applyProtection="1">
      <alignment vertical="center"/>
      <protection locked="0"/>
    </xf>
    <xf numFmtId="49" fontId="1" fillId="3" borderId="0" xfId="0" applyNumberFormat="1" applyFont="1" applyFill="1"/>
    <xf numFmtId="0" fontId="1" fillId="3" borderId="0" xfId="0" applyFont="1" applyFill="1" applyAlignment="1">
      <alignment vertical="center"/>
    </xf>
    <xf numFmtId="0" fontId="0" fillId="2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C0AB5-5E03-4F12-836C-A5DA4757A5B2}">
  <dimension ref="A1:J268"/>
  <sheetViews>
    <sheetView tabSelected="1" workbookViewId="0">
      <selection activeCell="D268" sqref="A2:D268"/>
    </sheetView>
  </sheetViews>
  <sheetFormatPr defaultRowHeight="15" x14ac:dyDescent="0.25"/>
  <cols>
    <col min="1" max="1" width="16.85546875" bestFit="1" customWidth="1"/>
    <col min="2" max="2" width="37.42578125" bestFit="1" customWidth="1"/>
    <col min="3" max="3" width="5.85546875" bestFit="1" customWidth="1"/>
    <col min="4" max="4" width="7.7109375" bestFit="1" customWidth="1"/>
    <col min="6" max="6" width="16.85546875" bestFit="1" customWidth="1"/>
    <col min="7" max="7" width="37.42578125" bestFit="1" customWidth="1"/>
    <col min="8" max="8" width="5.85546875" bestFit="1" customWidth="1"/>
    <col min="9" max="9" width="13.5703125" bestFit="1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2" t="s">
        <v>3</v>
      </c>
      <c r="F1" t="s">
        <v>0</v>
      </c>
      <c r="G1" t="s">
        <v>1</v>
      </c>
      <c r="H1" t="s">
        <v>2</v>
      </c>
      <c r="I1" t="s">
        <v>3</v>
      </c>
    </row>
    <row r="2" spans="1:9" x14ac:dyDescent="0.25">
      <c r="A2" s="3" t="s">
        <v>4</v>
      </c>
      <c r="B2" s="4" t="s">
        <v>5</v>
      </c>
      <c r="C2" s="5" t="s">
        <v>6</v>
      </c>
      <c r="D2" s="6">
        <v>80</v>
      </c>
      <c r="F2" t="s">
        <v>4</v>
      </c>
      <c r="G2" t="s">
        <v>5</v>
      </c>
      <c r="H2">
        <v>500</v>
      </c>
      <c r="I2">
        <v>80</v>
      </c>
    </row>
    <row r="3" spans="1:9" x14ac:dyDescent="0.25">
      <c r="A3" s="7" t="s">
        <v>7</v>
      </c>
      <c r="B3" s="7" t="s">
        <v>8</v>
      </c>
      <c r="C3" s="7" t="s">
        <v>6</v>
      </c>
      <c r="D3" s="6">
        <v>77</v>
      </c>
      <c r="F3" t="s">
        <v>7</v>
      </c>
      <c r="G3" t="s">
        <v>8</v>
      </c>
      <c r="H3">
        <v>500</v>
      </c>
      <c r="I3">
        <v>77</v>
      </c>
    </row>
    <row r="4" spans="1:9" x14ac:dyDescent="0.25">
      <c r="A4" s="3" t="s">
        <v>9</v>
      </c>
      <c r="B4" s="3" t="s">
        <v>10</v>
      </c>
      <c r="C4" s="3" t="s">
        <v>6</v>
      </c>
      <c r="D4" s="6">
        <v>80</v>
      </c>
      <c r="F4" t="s">
        <v>9</v>
      </c>
      <c r="G4" t="s">
        <v>548</v>
      </c>
      <c r="H4">
        <v>500</v>
      </c>
      <c r="I4">
        <v>80</v>
      </c>
    </row>
    <row r="5" spans="1:9" x14ac:dyDescent="0.25">
      <c r="A5" s="8" t="s">
        <v>11</v>
      </c>
      <c r="B5" s="8" t="s">
        <v>12</v>
      </c>
      <c r="C5" s="8" t="s">
        <v>6</v>
      </c>
      <c r="D5" s="9">
        <v>56</v>
      </c>
      <c r="F5" t="s">
        <v>13</v>
      </c>
      <c r="G5" t="s">
        <v>14</v>
      </c>
      <c r="H5">
        <v>500</v>
      </c>
      <c r="I5">
        <v>85</v>
      </c>
    </row>
    <row r="6" spans="1:9" x14ac:dyDescent="0.25">
      <c r="A6" s="3" t="s">
        <v>13</v>
      </c>
      <c r="B6" s="3" t="s">
        <v>14</v>
      </c>
      <c r="C6" s="3" t="s">
        <v>6</v>
      </c>
      <c r="D6" s="6">
        <v>85</v>
      </c>
      <c r="F6" t="s">
        <v>15</v>
      </c>
      <c r="G6" t="s">
        <v>16</v>
      </c>
      <c r="H6">
        <v>500</v>
      </c>
      <c r="I6">
        <v>96</v>
      </c>
    </row>
    <row r="7" spans="1:9" x14ac:dyDescent="0.25">
      <c r="A7" s="3" t="s">
        <v>15</v>
      </c>
      <c r="B7" s="3" t="s">
        <v>16</v>
      </c>
      <c r="C7" s="3" t="s">
        <v>6</v>
      </c>
      <c r="D7" s="6">
        <v>96</v>
      </c>
      <c r="F7" t="s">
        <v>17</v>
      </c>
      <c r="G7" t="s">
        <v>18</v>
      </c>
      <c r="H7">
        <v>600</v>
      </c>
      <c r="I7">
        <v>96</v>
      </c>
    </row>
    <row r="8" spans="1:9" x14ac:dyDescent="0.25">
      <c r="A8" s="3" t="s">
        <v>17</v>
      </c>
      <c r="B8" s="3" t="s">
        <v>18</v>
      </c>
      <c r="C8" s="3" t="s">
        <v>19</v>
      </c>
      <c r="D8" s="6">
        <v>96</v>
      </c>
      <c r="F8" t="s">
        <v>20</v>
      </c>
      <c r="G8" t="s">
        <v>21</v>
      </c>
      <c r="H8">
        <v>500</v>
      </c>
      <c r="I8">
        <v>84</v>
      </c>
    </row>
    <row r="9" spans="1:9" x14ac:dyDescent="0.25">
      <c r="A9" s="3" t="s">
        <v>20</v>
      </c>
      <c r="B9" s="3" t="s">
        <v>21</v>
      </c>
      <c r="C9" s="3" t="s">
        <v>6</v>
      </c>
      <c r="D9" s="6">
        <v>84</v>
      </c>
      <c r="F9" t="s">
        <v>22</v>
      </c>
      <c r="G9" t="s">
        <v>23</v>
      </c>
      <c r="H9">
        <v>500</v>
      </c>
      <c r="I9">
        <v>68</v>
      </c>
    </row>
    <row r="10" spans="1:9" x14ac:dyDescent="0.25">
      <c r="A10" s="3" t="s">
        <v>22</v>
      </c>
      <c r="B10" s="3" t="s">
        <v>23</v>
      </c>
      <c r="C10" s="3" t="s">
        <v>6</v>
      </c>
      <c r="D10" s="6">
        <v>68</v>
      </c>
      <c r="F10" t="s">
        <v>24</v>
      </c>
      <c r="G10" t="s">
        <v>25</v>
      </c>
      <c r="H10">
        <v>500</v>
      </c>
      <c r="I10">
        <v>96</v>
      </c>
    </row>
    <row r="11" spans="1:9" x14ac:dyDescent="0.25">
      <c r="A11" s="10" t="s">
        <v>24</v>
      </c>
      <c r="B11" s="10" t="s">
        <v>25</v>
      </c>
      <c r="C11" s="10" t="s">
        <v>6</v>
      </c>
      <c r="D11" s="11">
        <v>112</v>
      </c>
      <c r="F11" t="s">
        <v>26</v>
      </c>
      <c r="G11" t="s">
        <v>27</v>
      </c>
      <c r="H11">
        <v>500</v>
      </c>
      <c r="I11">
        <v>76</v>
      </c>
    </row>
    <row r="12" spans="1:9" x14ac:dyDescent="0.25">
      <c r="A12" s="3" t="s">
        <v>26</v>
      </c>
      <c r="B12" s="3" t="s">
        <v>27</v>
      </c>
      <c r="C12" s="3" t="s">
        <v>6</v>
      </c>
      <c r="D12" s="6">
        <v>76</v>
      </c>
      <c r="F12" t="s">
        <v>28</v>
      </c>
      <c r="G12" t="s">
        <v>29</v>
      </c>
      <c r="H12">
        <v>550</v>
      </c>
      <c r="I12">
        <v>85</v>
      </c>
    </row>
    <row r="13" spans="1:9" x14ac:dyDescent="0.25">
      <c r="A13" s="3" t="s">
        <v>28</v>
      </c>
      <c r="B13" s="3" t="s">
        <v>29</v>
      </c>
      <c r="C13" s="3" t="s">
        <v>30</v>
      </c>
      <c r="D13" s="6">
        <v>85</v>
      </c>
      <c r="F13" t="s">
        <v>31</v>
      </c>
      <c r="G13" t="s">
        <v>32</v>
      </c>
      <c r="H13">
        <v>500</v>
      </c>
      <c r="I13">
        <v>85</v>
      </c>
    </row>
    <row r="14" spans="1:9" x14ac:dyDescent="0.25">
      <c r="A14" s="3" t="s">
        <v>31</v>
      </c>
      <c r="B14" s="3" t="s">
        <v>32</v>
      </c>
      <c r="C14" s="3" t="s">
        <v>6</v>
      </c>
      <c r="D14" s="6">
        <v>85</v>
      </c>
      <c r="F14" t="s">
        <v>33</v>
      </c>
      <c r="G14" t="s">
        <v>34</v>
      </c>
      <c r="H14">
        <v>500</v>
      </c>
      <c r="I14">
        <v>76</v>
      </c>
    </row>
    <row r="15" spans="1:9" x14ac:dyDescent="0.25">
      <c r="A15" s="3" t="s">
        <v>33</v>
      </c>
      <c r="B15" s="3" t="s">
        <v>34</v>
      </c>
      <c r="C15" s="3" t="s">
        <v>6</v>
      </c>
      <c r="D15" s="6">
        <v>76</v>
      </c>
      <c r="F15" t="s">
        <v>35</v>
      </c>
      <c r="G15" t="s">
        <v>36</v>
      </c>
      <c r="H15">
        <v>530</v>
      </c>
      <c r="I15">
        <v>80</v>
      </c>
    </row>
    <row r="16" spans="1:9" x14ac:dyDescent="0.25">
      <c r="A16" s="10" t="s">
        <v>35</v>
      </c>
      <c r="B16" s="10" t="s">
        <v>36</v>
      </c>
      <c r="C16" s="12" t="s">
        <v>37</v>
      </c>
      <c r="D16" s="11">
        <v>88</v>
      </c>
      <c r="F16" t="s">
        <v>38</v>
      </c>
      <c r="G16" t="s">
        <v>39</v>
      </c>
      <c r="H16">
        <v>530</v>
      </c>
      <c r="I16">
        <v>96</v>
      </c>
    </row>
    <row r="17" spans="1:9" x14ac:dyDescent="0.25">
      <c r="A17" s="3" t="s">
        <v>38</v>
      </c>
      <c r="B17" s="3" t="s">
        <v>39</v>
      </c>
      <c r="C17" s="3" t="s">
        <v>37</v>
      </c>
      <c r="D17" s="6">
        <v>96</v>
      </c>
      <c r="F17" t="s">
        <v>44</v>
      </c>
      <c r="G17" t="s">
        <v>45</v>
      </c>
      <c r="H17">
        <v>550</v>
      </c>
      <c r="I17">
        <v>72</v>
      </c>
    </row>
    <row r="18" spans="1:9" x14ac:dyDescent="0.25">
      <c r="A18" s="8" t="s">
        <v>40</v>
      </c>
      <c r="B18" s="8" t="s">
        <v>41</v>
      </c>
      <c r="C18" s="13" t="s">
        <v>6</v>
      </c>
      <c r="D18" s="9">
        <v>80</v>
      </c>
      <c r="F18" t="s">
        <v>46</v>
      </c>
      <c r="G18" t="s">
        <v>47</v>
      </c>
      <c r="H18">
        <v>500</v>
      </c>
      <c r="I18">
        <v>78</v>
      </c>
    </row>
    <row r="19" spans="1:9" x14ac:dyDescent="0.25">
      <c r="A19" s="8" t="s">
        <v>42</v>
      </c>
      <c r="B19" s="8" t="s">
        <v>43</v>
      </c>
      <c r="C19" s="8" t="s">
        <v>6</v>
      </c>
      <c r="D19" s="9">
        <v>40</v>
      </c>
      <c r="F19" t="s">
        <v>48</v>
      </c>
      <c r="G19" t="s">
        <v>49</v>
      </c>
      <c r="H19">
        <v>500</v>
      </c>
      <c r="I19">
        <v>88</v>
      </c>
    </row>
    <row r="20" spans="1:9" x14ac:dyDescent="0.25">
      <c r="A20" s="3" t="s">
        <v>44</v>
      </c>
      <c r="B20" s="3" t="s">
        <v>45</v>
      </c>
      <c r="C20" s="3" t="s">
        <v>30</v>
      </c>
      <c r="D20" s="6">
        <v>72</v>
      </c>
      <c r="F20" t="s">
        <v>50</v>
      </c>
      <c r="G20" t="s">
        <v>51</v>
      </c>
      <c r="H20">
        <v>500</v>
      </c>
      <c r="I20">
        <v>56</v>
      </c>
    </row>
    <row r="21" spans="1:9" x14ac:dyDescent="0.25">
      <c r="A21" s="3" t="s">
        <v>46</v>
      </c>
      <c r="B21" s="3" t="s">
        <v>47</v>
      </c>
      <c r="C21" s="14" t="s">
        <v>6</v>
      </c>
      <c r="D21" s="6">
        <v>78</v>
      </c>
      <c r="F21" t="s">
        <v>52</v>
      </c>
      <c r="G21" t="s">
        <v>53</v>
      </c>
      <c r="H21">
        <v>500</v>
      </c>
      <c r="I21">
        <v>84</v>
      </c>
    </row>
    <row r="22" spans="1:9" x14ac:dyDescent="0.25">
      <c r="A22" s="3" t="s">
        <v>48</v>
      </c>
      <c r="B22" s="3" t="s">
        <v>49</v>
      </c>
      <c r="C22" s="3" t="s">
        <v>6</v>
      </c>
      <c r="D22" s="6">
        <v>88</v>
      </c>
      <c r="F22" t="s">
        <v>54</v>
      </c>
      <c r="G22" t="s">
        <v>55</v>
      </c>
      <c r="H22">
        <v>1000</v>
      </c>
      <c r="I22">
        <v>56</v>
      </c>
    </row>
    <row r="23" spans="1:9" x14ac:dyDescent="0.25">
      <c r="A23" s="3" t="s">
        <v>50</v>
      </c>
      <c r="B23" s="3" t="s">
        <v>51</v>
      </c>
      <c r="C23" s="3" t="s">
        <v>6</v>
      </c>
      <c r="D23" s="6">
        <v>56</v>
      </c>
      <c r="F23" t="s">
        <v>57</v>
      </c>
      <c r="G23" t="s">
        <v>58</v>
      </c>
      <c r="H23">
        <v>500</v>
      </c>
      <c r="I23">
        <v>96</v>
      </c>
    </row>
    <row r="24" spans="1:9" x14ac:dyDescent="0.25">
      <c r="A24" s="3" t="s">
        <v>52</v>
      </c>
      <c r="B24" s="3" t="s">
        <v>53</v>
      </c>
      <c r="C24" s="3" t="s">
        <v>6</v>
      </c>
      <c r="D24" s="6">
        <v>84</v>
      </c>
      <c r="F24" t="s">
        <v>59</v>
      </c>
      <c r="G24" t="s">
        <v>60</v>
      </c>
      <c r="H24">
        <v>500</v>
      </c>
      <c r="I24">
        <v>96</v>
      </c>
    </row>
    <row r="25" spans="1:9" x14ac:dyDescent="0.25">
      <c r="A25" s="10" t="s">
        <v>54</v>
      </c>
      <c r="B25" s="10" t="s">
        <v>55</v>
      </c>
      <c r="C25" s="12" t="s">
        <v>56</v>
      </c>
      <c r="D25" s="11">
        <v>104</v>
      </c>
      <c r="F25" t="s">
        <v>61</v>
      </c>
      <c r="G25" t="s">
        <v>62</v>
      </c>
      <c r="H25">
        <v>500</v>
      </c>
      <c r="I25">
        <v>88</v>
      </c>
    </row>
    <row r="26" spans="1:9" x14ac:dyDescent="0.25">
      <c r="A26" s="3" t="s">
        <v>57</v>
      </c>
      <c r="B26" s="3" t="s">
        <v>58</v>
      </c>
      <c r="C26" s="3" t="s">
        <v>6</v>
      </c>
      <c r="D26" s="6">
        <v>96</v>
      </c>
      <c r="F26" t="s">
        <v>66</v>
      </c>
      <c r="G26" t="s">
        <v>67</v>
      </c>
      <c r="H26">
        <v>500</v>
      </c>
      <c r="I26">
        <v>80</v>
      </c>
    </row>
    <row r="27" spans="1:9" x14ac:dyDescent="0.25">
      <c r="A27" s="3" t="s">
        <v>59</v>
      </c>
      <c r="B27" s="3" t="s">
        <v>60</v>
      </c>
      <c r="C27" s="3" t="s">
        <v>6</v>
      </c>
      <c r="D27" s="6">
        <v>96</v>
      </c>
      <c r="F27" t="s">
        <v>68</v>
      </c>
      <c r="G27" t="s">
        <v>69</v>
      </c>
      <c r="H27">
        <v>500</v>
      </c>
      <c r="I27">
        <v>80</v>
      </c>
    </row>
    <row r="28" spans="1:9" x14ac:dyDescent="0.25">
      <c r="A28" s="3" t="s">
        <v>61</v>
      </c>
      <c r="B28" s="3" t="s">
        <v>62</v>
      </c>
      <c r="C28" s="3" t="s">
        <v>6</v>
      </c>
      <c r="D28" s="6">
        <v>88</v>
      </c>
      <c r="F28" t="s">
        <v>73</v>
      </c>
      <c r="G28" t="s">
        <v>74</v>
      </c>
      <c r="H28">
        <v>530</v>
      </c>
      <c r="I28">
        <v>24</v>
      </c>
    </row>
    <row r="29" spans="1:9" x14ac:dyDescent="0.25">
      <c r="A29" s="8" t="s">
        <v>63</v>
      </c>
      <c r="B29" s="8" t="s">
        <v>64</v>
      </c>
      <c r="C29" s="13" t="s">
        <v>65</v>
      </c>
      <c r="D29" s="15">
        <v>88</v>
      </c>
      <c r="F29" t="s">
        <v>75</v>
      </c>
      <c r="G29" t="s">
        <v>76</v>
      </c>
      <c r="H29">
        <v>500</v>
      </c>
      <c r="I29">
        <v>72</v>
      </c>
    </row>
    <row r="30" spans="1:9" x14ac:dyDescent="0.25">
      <c r="A30" s="10" t="s">
        <v>66</v>
      </c>
      <c r="B30" s="10" t="s">
        <v>67</v>
      </c>
      <c r="C30" s="12" t="s">
        <v>6</v>
      </c>
      <c r="D30" s="11">
        <v>88</v>
      </c>
      <c r="F30" t="s">
        <v>77</v>
      </c>
      <c r="G30" t="s">
        <v>78</v>
      </c>
      <c r="H30">
        <v>650</v>
      </c>
      <c r="I30">
        <v>80</v>
      </c>
    </row>
    <row r="31" spans="1:9" x14ac:dyDescent="0.25">
      <c r="A31" s="3" t="s">
        <v>68</v>
      </c>
      <c r="B31" s="3" t="s">
        <v>69</v>
      </c>
      <c r="C31" s="3" t="s">
        <v>6</v>
      </c>
      <c r="D31" s="6">
        <v>80</v>
      </c>
      <c r="F31" t="s">
        <v>79</v>
      </c>
      <c r="G31" t="s">
        <v>80</v>
      </c>
      <c r="H31">
        <v>500</v>
      </c>
      <c r="I31">
        <v>88</v>
      </c>
    </row>
    <row r="32" spans="1:9" x14ac:dyDescent="0.25">
      <c r="A32" s="8" t="s">
        <v>70</v>
      </c>
      <c r="B32" s="8" t="s">
        <v>71</v>
      </c>
      <c r="C32" s="13" t="s">
        <v>72</v>
      </c>
      <c r="D32" s="9">
        <v>64</v>
      </c>
      <c r="F32" t="s">
        <v>81</v>
      </c>
      <c r="G32" t="s">
        <v>82</v>
      </c>
      <c r="H32">
        <v>500</v>
      </c>
      <c r="I32">
        <v>72</v>
      </c>
    </row>
    <row r="33" spans="1:9" x14ac:dyDescent="0.25">
      <c r="A33" s="3" t="s">
        <v>73</v>
      </c>
      <c r="B33" s="3" t="s">
        <v>74</v>
      </c>
      <c r="C33" s="3" t="s">
        <v>37</v>
      </c>
      <c r="D33" s="6">
        <v>24</v>
      </c>
      <c r="F33" t="s">
        <v>83</v>
      </c>
      <c r="G33" t="s">
        <v>549</v>
      </c>
      <c r="H33">
        <v>500</v>
      </c>
      <c r="I33">
        <v>80</v>
      </c>
    </row>
    <row r="34" spans="1:9" x14ac:dyDescent="0.25">
      <c r="A34" s="3" t="s">
        <v>75</v>
      </c>
      <c r="B34" s="3" t="s">
        <v>76</v>
      </c>
      <c r="C34" s="3" t="s">
        <v>6</v>
      </c>
      <c r="D34" s="6">
        <v>72</v>
      </c>
      <c r="F34" t="s">
        <v>85</v>
      </c>
      <c r="G34" t="s">
        <v>86</v>
      </c>
      <c r="H34">
        <v>500</v>
      </c>
      <c r="I34">
        <v>72</v>
      </c>
    </row>
    <row r="35" spans="1:9" x14ac:dyDescent="0.25">
      <c r="A35" s="10" t="s">
        <v>77</v>
      </c>
      <c r="B35" s="10" t="s">
        <v>78</v>
      </c>
      <c r="C35" s="12" t="s">
        <v>65</v>
      </c>
      <c r="D35" s="11">
        <v>152</v>
      </c>
      <c r="F35" t="s">
        <v>87</v>
      </c>
      <c r="G35" t="s">
        <v>88</v>
      </c>
      <c r="H35">
        <v>500</v>
      </c>
      <c r="I35">
        <v>72</v>
      </c>
    </row>
    <row r="36" spans="1:9" x14ac:dyDescent="0.25">
      <c r="A36" s="3" t="s">
        <v>79</v>
      </c>
      <c r="B36" s="3" t="s">
        <v>80</v>
      </c>
      <c r="C36" s="3" t="s">
        <v>6</v>
      </c>
      <c r="D36" s="6">
        <v>88</v>
      </c>
      <c r="F36" t="s">
        <v>89</v>
      </c>
      <c r="G36" t="s">
        <v>90</v>
      </c>
      <c r="H36">
        <v>500</v>
      </c>
      <c r="I36">
        <v>80</v>
      </c>
    </row>
    <row r="37" spans="1:9" x14ac:dyDescent="0.25">
      <c r="A37" s="3" t="s">
        <v>81</v>
      </c>
      <c r="B37" s="3" t="s">
        <v>82</v>
      </c>
      <c r="C37" s="14" t="s">
        <v>6</v>
      </c>
      <c r="D37" s="6">
        <v>72</v>
      </c>
      <c r="F37" t="s">
        <v>91</v>
      </c>
      <c r="G37" t="s">
        <v>550</v>
      </c>
      <c r="H37">
        <v>500</v>
      </c>
      <c r="I37">
        <v>96</v>
      </c>
    </row>
    <row r="38" spans="1:9" x14ac:dyDescent="0.25">
      <c r="A38" s="3" t="s">
        <v>83</v>
      </c>
      <c r="B38" s="3" t="s">
        <v>84</v>
      </c>
      <c r="C38" s="3" t="s">
        <v>6</v>
      </c>
      <c r="D38" s="6">
        <v>80</v>
      </c>
      <c r="F38" t="s">
        <v>93</v>
      </c>
      <c r="G38" t="s">
        <v>94</v>
      </c>
      <c r="H38">
        <v>500</v>
      </c>
      <c r="I38">
        <v>72</v>
      </c>
    </row>
    <row r="39" spans="1:9" x14ac:dyDescent="0.25">
      <c r="A39" s="3" t="s">
        <v>85</v>
      </c>
      <c r="B39" s="3" t="s">
        <v>86</v>
      </c>
      <c r="C39" s="3" t="s">
        <v>6</v>
      </c>
      <c r="D39" s="6">
        <v>72</v>
      </c>
      <c r="F39" t="s">
        <v>95</v>
      </c>
      <c r="G39" t="s">
        <v>96</v>
      </c>
      <c r="H39">
        <v>773</v>
      </c>
      <c r="I39">
        <v>78</v>
      </c>
    </row>
    <row r="40" spans="1:9" x14ac:dyDescent="0.25">
      <c r="A40" s="3" t="s">
        <v>87</v>
      </c>
      <c r="B40" s="3" t="s">
        <v>88</v>
      </c>
      <c r="C40" s="3" t="s">
        <v>6</v>
      </c>
      <c r="D40" s="6">
        <v>72</v>
      </c>
      <c r="F40" t="s">
        <v>100</v>
      </c>
      <c r="G40" t="s">
        <v>101</v>
      </c>
      <c r="H40">
        <v>500</v>
      </c>
      <c r="I40">
        <v>64</v>
      </c>
    </row>
    <row r="41" spans="1:9" x14ac:dyDescent="0.25">
      <c r="A41" s="3" t="s">
        <v>89</v>
      </c>
      <c r="B41" s="3" t="s">
        <v>90</v>
      </c>
      <c r="C41" s="14" t="s">
        <v>6</v>
      </c>
      <c r="D41" s="6">
        <v>80</v>
      </c>
      <c r="F41" t="s">
        <v>102</v>
      </c>
      <c r="G41" t="s">
        <v>103</v>
      </c>
      <c r="H41">
        <v>500</v>
      </c>
      <c r="I41">
        <v>80</v>
      </c>
    </row>
    <row r="42" spans="1:9" x14ac:dyDescent="0.25">
      <c r="A42" s="8" t="s">
        <v>91</v>
      </c>
      <c r="B42" s="8" t="s">
        <v>92</v>
      </c>
      <c r="C42" s="8" t="s">
        <v>6</v>
      </c>
      <c r="D42" s="9">
        <v>104</v>
      </c>
      <c r="F42" t="s">
        <v>106</v>
      </c>
      <c r="G42" t="s">
        <v>107</v>
      </c>
      <c r="H42">
        <v>500</v>
      </c>
      <c r="I42">
        <v>96</v>
      </c>
    </row>
    <row r="43" spans="1:9" x14ac:dyDescent="0.25">
      <c r="A43" s="3" t="s">
        <v>93</v>
      </c>
      <c r="B43" s="3" t="s">
        <v>94</v>
      </c>
      <c r="C43" s="3" t="s">
        <v>6</v>
      </c>
      <c r="D43" s="6">
        <v>72</v>
      </c>
      <c r="F43" t="s">
        <v>108</v>
      </c>
      <c r="G43" t="s">
        <v>109</v>
      </c>
      <c r="H43">
        <v>500</v>
      </c>
      <c r="I43">
        <v>80</v>
      </c>
    </row>
    <row r="44" spans="1:9" x14ac:dyDescent="0.25">
      <c r="A44" s="10" t="s">
        <v>95</v>
      </c>
      <c r="B44" s="10" t="s">
        <v>96</v>
      </c>
      <c r="C44" s="12" t="s">
        <v>97</v>
      </c>
      <c r="D44" s="11">
        <v>158</v>
      </c>
      <c r="F44" t="s">
        <v>113</v>
      </c>
      <c r="G44" t="s">
        <v>114</v>
      </c>
      <c r="H44">
        <v>500</v>
      </c>
      <c r="I44">
        <v>93</v>
      </c>
    </row>
    <row r="45" spans="1:9" x14ac:dyDescent="0.25">
      <c r="A45" s="8" t="s">
        <v>98</v>
      </c>
      <c r="B45" s="8" t="s">
        <v>99</v>
      </c>
      <c r="C45" s="13" t="s">
        <v>6</v>
      </c>
      <c r="D45" s="9">
        <v>152</v>
      </c>
      <c r="F45" t="s">
        <v>115</v>
      </c>
      <c r="G45" t="s">
        <v>116</v>
      </c>
      <c r="H45">
        <v>650</v>
      </c>
      <c r="I45">
        <v>80</v>
      </c>
    </row>
    <row r="46" spans="1:9" x14ac:dyDescent="0.25">
      <c r="A46" s="3" t="s">
        <v>100</v>
      </c>
      <c r="B46" s="3" t="s">
        <v>101</v>
      </c>
      <c r="C46" s="3" t="s">
        <v>6</v>
      </c>
      <c r="D46" s="6">
        <v>64</v>
      </c>
      <c r="F46" t="s">
        <v>117</v>
      </c>
      <c r="G46" t="s">
        <v>118</v>
      </c>
      <c r="H46">
        <v>550</v>
      </c>
      <c r="I46">
        <v>262</v>
      </c>
    </row>
    <row r="47" spans="1:9" x14ac:dyDescent="0.25">
      <c r="A47" s="3" t="s">
        <v>102</v>
      </c>
      <c r="B47" s="3" t="s">
        <v>103</v>
      </c>
      <c r="C47" s="3" t="s">
        <v>6</v>
      </c>
      <c r="D47" s="6">
        <v>80</v>
      </c>
      <c r="F47" t="s">
        <v>121</v>
      </c>
      <c r="G47" t="s">
        <v>122</v>
      </c>
      <c r="H47">
        <v>500</v>
      </c>
      <c r="I47">
        <v>80</v>
      </c>
    </row>
    <row r="48" spans="1:9" x14ac:dyDescent="0.25">
      <c r="A48" s="8" t="s">
        <v>104</v>
      </c>
      <c r="B48" s="8" t="s">
        <v>105</v>
      </c>
      <c r="C48" s="8" t="s">
        <v>6</v>
      </c>
      <c r="D48" s="9">
        <v>8</v>
      </c>
      <c r="F48" t="s">
        <v>123</v>
      </c>
      <c r="G48" t="s">
        <v>124</v>
      </c>
      <c r="H48">
        <v>500</v>
      </c>
      <c r="I48">
        <v>88</v>
      </c>
    </row>
    <row r="49" spans="1:9" x14ac:dyDescent="0.25">
      <c r="A49" s="3" t="s">
        <v>106</v>
      </c>
      <c r="B49" s="3" t="s">
        <v>107</v>
      </c>
      <c r="C49" s="3" t="s">
        <v>6</v>
      </c>
      <c r="D49" s="6">
        <v>96</v>
      </c>
      <c r="F49" t="s">
        <v>125</v>
      </c>
      <c r="G49" t="s">
        <v>126</v>
      </c>
      <c r="H49">
        <v>500</v>
      </c>
      <c r="I49">
        <v>96</v>
      </c>
    </row>
    <row r="50" spans="1:9" x14ac:dyDescent="0.25">
      <c r="A50" s="3" t="s">
        <v>108</v>
      </c>
      <c r="B50" s="3" t="s">
        <v>109</v>
      </c>
      <c r="C50" s="3" t="s">
        <v>6</v>
      </c>
      <c r="D50" s="6">
        <v>80</v>
      </c>
      <c r="F50" t="s">
        <v>551</v>
      </c>
      <c r="G50" t="s">
        <v>552</v>
      </c>
      <c r="H50">
        <v>500</v>
      </c>
      <c r="I50">
        <v>24</v>
      </c>
    </row>
    <row r="51" spans="1:9" x14ac:dyDescent="0.25">
      <c r="A51" s="3" t="s">
        <v>110</v>
      </c>
      <c r="B51" s="3" t="s">
        <v>111</v>
      </c>
      <c r="C51" s="3" t="s">
        <v>112</v>
      </c>
      <c r="D51" s="6">
        <v>56</v>
      </c>
      <c r="F51" t="s">
        <v>129</v>
      </c>
      <c r="G51" t="s">
        <v>130</v>
      </c>
      <c r="H51">
        <v>500</v>
      </c>
      <c r="I51">
        <v>64</v>
      </c>
    </row>
    <row r="52" spans="1:9" x14ac:dyDescent="0.25">
      <c r="A52" s="3" t="s">
        <v>113</v>
      </c>
      <c r="B52" s="3" t="s">
        <v>114</v>
      </c>
      <c r="C52" s="3" t="s">
        <v>6</v>
      </c>
      <c r="D52" s="6">
        <v>93</v>
      </c>
      <c r="F52" t="s">
        <v>133</v>
      </c>
      <c r="G52" t="s">
        <v>134</v>
      </c>
      <c r="H52">
        <v>500</v>
      </c>
      <c r="I52">
        <v>88</v>
      </c>
    </row>
    <row r="53" spans="1:9" x14ac:dyDescent="0.25">
      <c r="A53" s="3" t="s">
        <v>115</v>
      </c>
      <c r="B53" s="3" t="s">
        <v>116</v>
      </c>
      <c r="C53" s="14" t="s">
        <v>65</v>
      </c>
      <c r="D53" s="6">
        <v>80</v>
      </c>
      <c r="F53" t="s">
        <v>135</v>
      </c>
      <c r="G53" t="s">
        <v>136</v>
      </c>
      <c r="H53">
        <v>500</v>
      </c>
      <c r="I53">
        <v>88</v>
      </c>
    </row>
    <row r="54" spans="1:9" x14ac:dyDescent="0.25">
      <c r="A54" s="10" t="s">
        <v>117</v>
      </c>
      <c r="B54" s="10" t="s">
        <v>118</v>
      </c>
      <c r="C54" s="10" t="s">
        <v>30</v>
      </c>
      <c r="D54" s="11">
        <v>96</v>
      </c>
      <c r="F54" t="s">
        <v>137</v>
      </c>
      <c r="G54" t="s">
        <v>138</v>
      </c>
      <c r="H54">
        <v>530</v>
      </c>
      <c r="I54">
        <v>96</v>
      </c>
    </row>
    <row r="55" spans="1:9" x14ac:dyDescent="0.25">
      <c r="A55" s="8" t="s">
        <v>119</v>
      </c>
      <c r="B55" s="8" t="s">
        <v>120</v>
      </c>
      <c r="C55" s="13" t="s">
        <v>19</v>
      </c>
      <c r="D55" s="9">
        <v>104</v>
      </c>
      <c r="F55" t="s">
        <v>139</v>
      </c>
      <c r="G55" t="s">
        <v>140</v>
      </c>
      <c r="H55">
        <v>500</v>
      </c>
      <c r="I55">
        <v>76</v>
      </c>
    </row>
    <row r="56" spans="1:9" x14ac:dyDescent="0.25">
      <c r="A56" s="3" t="s">
        <v>121</v>
      </c>
      <c r="B56" s="3" t="s">
        <v>122</v>
      </c>
      <c r="C56" s="3" t="s">
        <v>6</v>
      </c>
      <c r="D56" s="6">
        <v>80</v>
      </c>
      <c r="F56" t="s">
        <v>141</v>
      </c>
      <c r="G56" t="s">
        <v>142</v>
      </c>
      <c r="H56">
        <v>550</v>
      </c>
      <c r="I56">
        <v>92</v>
      </c>
    </row>
    <row r="57" spans="1:9" x14ac:dyDescent="0.25">
      <c r="A57" s="3" t="s">
        <v>123</v>
      </c>
      <c r="B57" s="3" t="s">
        <v>124</v>
      </c>
      <c r="C57" s="3" t="s">
        <v>6</v>
      </c>
      <c r="D57" s="6">
        <v>88</v>
      </c>
      <c r="F57" t="s">
        <v>143</v>
      </c>
      <c r="G57" t="s">
        <v>144</v>
      </c>
      <c r="H57">
        <v>500</v>
      </c>
      <c r="I57">
        <v>88</v>
      </c>
    </row>
    <row r="58" spans="1:9" x14ac:dyDescent="0.25">
      <c r="A58" s="10" t="s">
        <v>125</v>
      </c>
      <c r="B58" s="10" t="s">
        <v>126</v>
      </c>
      <c r="C58" s="10" t="s">
        <v>6</v>
      </c>
      <c r="D58" s="11">
        <v>104</v>
      </c>
      <c r="F58" t="s">
        <v>145</v>
      </c>
      <c r="G58" t="s">
        <v>146</v>
      </c>
      <c r="H58">
        <v>500</v>
      </c>
      <c r="I58">
        <v>96</v>
      </c>
    </row>
    <row r="59" spans="1:9" x14ac:dyDescent="0.25">
      <c r="A59" s="8" t="s">
        <v>127</v>
      </c>
      <c r="B59" s="8" t="s">
        <v>128</v>
      </c>
      <c r="C59" s="8" t="s">
        <v>30</v>
      </c>
      <c r="D59" s="9">
        <v>104</v>
      </c>
      <c r="F59" t="s">
        <v>147</v>
      </c>
      <c r="G59" t="s">
        <v>148</v>
      </c>
      <c r="H59">
        <v>773</v>
      </c>
      <c r="I59">
        <v>80</v>
      </c>
    </row>
    <row r="60" spans="1:9" x14ac:dyDescent="0.25">
      <c r="A60" s="3" t="s">
        <v>129</v>
      </c>
      <c r="B60" s="3" t="s">
        <v>130</v>
      </c>
      <c r="C60" s="3" t="s">
        <v>6</v>
      </c>
      <c r="D60" s="6">
        <v>64</v>
      </c>
      <c r="F60" t="s">
        <v>149</v>
      </c>
      <c r="G60" t="s">
        <v>150</v>
      </c>
      <c r="H60">
        <v>500</v>
      </c>
      <c r="I60">
        <v>68</v>
      </c>
    </row>
    <row r="61" spans="1:9" x14ac:dyDescent="0.25">
      <c r="A61" s="3" t="s">
        <v>131</v>
      </c>
      <c r="B61" s="3" t="s">
        <v>132</v>
      </c>
      <c r="C61" s="3" t="s">
        <v>56</v>
      </c>
      <c r="D61" s="6">
        <v>112</v>
      </c>
      <c r="F61" t="s">
        <v>151</v>
      </c>
      <c r="G61" t="s">
        <v>152</v>
      </c>
      <c r="H61">
        <v>500</v>
      </c>
      <c r="I61">
        <v>56</v>
      </c>
    </row>
    <row r="62" spans="1:9" x14ac:dyDescent="0.25">
      <c r="A62" s="3" t="s">
        <v>133</v>
      </c>
      <c r="B62" s="3" t="s">
        <v>134</v>
      </c>
      <c r="C62" s="3" t="s">
        <v>6</v>
      </c>
      <c r="D62" s="6">
        <v>88</v>
      </c>
      <c r="F62" t="s">
        <v>155</v>
      </c>
      <c r="G62" t="s">
        <v>156</v>
      </c>
      <c r="H62">
        <v>773</v>
      </c>
      <c r="I62">
        <v>80</v>
      </c>
    </row>
    <row r="63" spans="1:9" x14ac:dyDescent="0.25">
      <c r="A63" s="3" t="s">
        <v>135</v>
      </c>
      <c r="B63" s="3" t="s">
        <v>136</v>
      </c>
      <c r="C63" s="3" t="s">
        <v>6</v>
      </c>
      <c r="D63" s="6">
        <v>88</v>
      </c>
      <c r="F63" t="s">
        <v>157</v>
      </c>
      <c r="G63" t="s">
        <v>158</v>
      </c>
      <c r="H63">
        <v>550</v>
      </c>
      <c r="I63">
        <v>54</v>
      </c>
    </row>
    <row r="64" spans="1:9" x14ac:dyDescent="0.25">
      <c r="A64" s="3" t="s">
        <v>137</v>
      </c>
      <c r="B64" s="3" t="s">
        <v>138</v>
      </c>
      <c r="C64" s="3" t="s">
        <v>37</v>
      </c>
      <c r="D64" s="6">
        <v>96</v>
      </c>
      <c r="F64" t="s">
        <v>159</v>
      </c>
      <c r="G64" t="s">
        <v>160</v>
      </c>
      <c r="H64">
        <v>500</v>
      </c>
      <c r="I64">
        <v>88</v>
      </c>
    </row>
    <row r="65" spans="1:9" x14ac:dyDescent="0.25">
      <c r="A65" s="3" t="s">
        <v>139</v>
      </c>
      <c r="B65" s="3" t="s">
        <v>140</v>
      </c>
      <c r="C65" s="3" t="s">
        <v>6</v>
      </c>
      <c r="D65" s="6">
        <v>76</v>
      </c>
      <c r="F65" t="s">
        <v>161</v>
      </c>
      <c r="G65" t="s">
        <v>162</v>
      </c>
      <c r="H65">
        <v>500</v>
      </c>
      <c r="I65">
        <v>96</v>
      </c>
    </row>
    <row r="66" spans="1:9" x14ac:dyDescent="0.25">
      <c r="A66" s="3" t="s">
        <v>141</v>
      </c>
      <c r="B66" s="3" t="s">
        <v>142</v>
      </c>
      <c r="C66" s="3" t="s">
        <v>30</v>
      </c>
      <c r="D66" s="6">
        <v>92</v>
      </c>
      <c r="F66" t="s">
        <v>163</v>
      </c>
      <c r="G66" t="s">
        <v>164</v>
      </c>
      <c r="H66">
        <v>500</v>
      </c>
      <c r="I66">
        <v>58</v>
      </c>
    </row>
    <row r="67" spans="1:9" x14ac:dyDescent="0.25">
      <c r="A67" s="3" t="s">
        <v>143</v>
      </c>
      <c r="B67" s="3" t="s">
        <v>144</v>
      </c>
      <c r="C67" s="3" t="s">
        <v>6</v>
      </c>
      <c r="D67" s="6">
        <v>88</v>
      </c>
      <c r="F67" t="s">
        <v>167</v>
      </c>
      <c r="G67" t="s">
        <v>168</v>
      </c>
      <c r="H67">
        <v>500</v>
      </c>
      <c r="I67">
        <v>76</v>
      </c>
    </row>
    <row r="68" spans="1:9" x14ac:dyDescent="0.25">
      <c r="A68" s="3" t="s">
        <v>145</v>
      </c>
      <c r="B68" s="3" t="s">
        <v>146</v>
      </c>
      <c r="C68" s="14" t="s">
        <v>6</v>
      </c>
      <c r="D68" s="6">
        <v>96</v>
      </c>
      <c r="F68" t="s">
        <v>169</v>
      </c>
      <c r="G68" t="s">
        <v>170</v>
      </c>
      <c r="H68">
        <v>500</v>
      </c>
      <c r="I68">
        <v>80</v>
      </c>
    </row>
    <row r="69" spans="1:9" x14ac:dyDescent="0.25">
      <c r="A69" s="10" t="s">
        <v>147</v>
      </c>
      <c r="B69" s="10" t="s">
        <v>148</v>
      </c>
      <c r="C69" s="12" t="s">
        <v>97</v>
      </c>
      <c r="D69" s="11">
        <v>176</v>
      </c>
      <c r="F69" t="s">
        <v>171</v>
      </c>
      <c r="G69" t="s">
        <v>172</v>
      </c>
      <c r="H69">
        <v>500</v>
      </c>
      <c r="I69">
        <v>80</v>
      </c>
    </row>
    <row r="70" spans="1:9" x14ac:dyDescent="0.25">
      <c r="A70" s="3" t="s">
        <v>149</v>
      </c>
      <c r="B70" s="3" t="s">
        <v>150</v>
      </c>
      <c r="C70" s="14" t="s">
        <v>112</v>
      </c>
      <c r="D70" s="6">
        <v>68</v>
      </c>
      <c r="F70" t="s">
        <v>173</v>
      </c>
      <c r="G70" t="s">
        <v>174</v>
      </c>
      <c r="H70">
        <v>550</v>
      </c>
      <c r="I70">
        <v>80</v>
      </c>
    </row>
    <row r="71" spans="1:9" x14ac:dyDescent="0.25">
      <c r="A71" s="3" t="s">
        <v>151</v>
      </c>
      <c r="B71" s="3" t="s">
        <v>152</v>
      </c>
      <c r="C71" s="14" t="s">
        <v>6</v>
      </c>
      <c r="D71" s="6">
        <v>56</v>
      </c>
      <c r="F71" t="s">
        <v>175</v>
      </c>
      <c r="G71" t="s">
        <v>176</v>
      </c>
      <c r="H71">
        <v>550</v>
      </c>
      <c r="I71">
        <v>80</v>
      </c>
    </row>
    <row r="72" spans="1:9" x14ac:dyDescent="0.25">
      <c r="A72" s="8" t="s">
        <v>153</v>
      </c>
      <c r="B72" s="8" t="s">
        <v>154</v>
      </c>
      <c r="C72" s="8" t="s">
        <v>6</v>
      </c>
      <c r="D72" s="9">
        <v>64</v>
      </c>
      <c r="F72" t="s">
        <v>179</v>
      </c>
      <c r="G72" t="s">
        <v>180</v>
      </c>
      <c r="H72">
        <v>500</v>
      </c>
      <c r="I72">
        <v>80</v>
      </c>
    </row>
    <row r="73" spans="1:9" x14ac:dyDescent="0.25">
      <c r="A73" s="3" t="s">
        <v>155</v>
      </c>
      <c r="B73" s="3" t="s">
        <v>156</v>
      </c>
      <c r="C73" s="14" t="s">
        <v>97</v>
      </c>
      <c r="D73" s="6">
        <v>80</v>
      </c>
      <c r="F73" t="s">
        <v>181</v>
      </c>
      <c r="G73" t="s">
        <v>182</v>
      </c>
      <c r="H73">
        <v>520</v>
      </c>
      <c r="I73">
        <v>58</v>
      </c>
    </row>
    <row r="74" spans="1:9" x14ac:dyDescent="0.25">
      <c r="A74" s="10" t="s">
        <v>157</v>
      </c>
      <c r="B74" s="10" t="s">
        <v>158</v>
      </c>
      <c r="C74" s="10" t="s">
        <v>30</v>
      </c>
      <c r="D74" s="11">
        <v>80</v>
      </c>
      <c r="F74" t="s">
        <v>183</v>
      </c>
      <c r="G74" t="s">
        <v>184</v>
      </c>
      <c r="H74">
        <v>530</v>
      </c>
      <c r="I74">
        <v>96</v>
      </c>
    </row>
    <row r="75" spans="1:9" x14ac:dyDescent="0.25">
      <c r="A75" s="3" t="s">
        <v>159</v>
      </c>
      <c r="B75" s="3" t="s">
        <v>160</v>
      </c>
      <c r="C75" s="3" t="s">
        <v>6</v>
      </c>
      <c r="D75" s="6">
        <v>88</v>
      </c>
      <c r="F75" t="s">
        <v>185</v>
      </c>
      <c r="G75" t="s">
        <v>186</v>
      </c>
      <c r="H75">
        <v>500</v>
      </c>
      <c r="I75">
        <v>48</v>
      </c>
    </row>
    <row r="76" spans="1:9" x14ac:dyDescent="0.25">
      <c r="A76" s="3" t="s">
        <v>161</v>
      </c>
      <c r="B76" s="3" t="s">
        <v>162</v>
      </c>
      <c r="C76" s="3" t="s">
        <v>6</v>
      </c>
      <c r="D76" s="6">
        <v>96</v>
      </c>
      <c r="F76" t="s">
        <v>187</v>
      </c>
      <c r="G76" t="s">
        <v>188</v>
      </c>
      <c r="H76">
        <v>500</v>
      </c>
      <c r="I76">
        <v>96</v>
      </c>
    </row>
    <row r="77" spans="1:9" x14ac:dyDescent="0.25">
      <c r="A77" s="10" t="s">
        <v>163</v>
      </c>
      <c r="B77" s="10" t="s">
        <v>164</v>
      </c>
      <c r="C77" s="12" t="s">
        <v>6</v>
      </c>
      <c r="D77" s="11">
        <v>114</v>
      </c>
      <c r="F77" t="s">
        <v>189</v>
      </c>
      <c r="G77" t="s">
        <v>190</v>
      </c>
      <c r="H77">
        <v>500</v>
      </c>
      <c r="I77">
        <v>96</v>
      </c>
    </row>
    <row r="78" spans="1:9" x14ac:dyDescent="0.25">
      <c r="A78" s="8" t="s">
        <v>165</v>
      </c>
      <c r="B78" s="8" t="s">
        <v>166</v>
      </c>
      <c r="C78" s="13" t="s">
        <v>6</v>
      </c>
      <c r="D78" s="9">
        <v>82</v>
      </c>
      <c r="F78" t="s">
        <v>191</v>
      </c>
      <c r="G78" t="s">
        <v>192</v>
      </c>
      <c r="H78">
        <v>550</v>
      </c>
      <c r="I78">
        <v>80</v>
      </c>
    </row>
    <row r="79" spans="1:9" x14ac:dyDescent="0.25">
      <c r="A79" s="3" t="s">
        <v>167</v>
      </c>
      <c r="B79" s="3" t="s">
        <v>168</v>
      </c>
      <c r="C79" s="3" t="s">
        <v>6</v>
      </c>
      <c r="D79" s="6">
        <v>76</v>
      </c>
      <c r="F79" t="s">
        <v>193</v>
      </c>
      <c r="G79" t="s">
        <v>194</v>
      </c>
      <c r="H79">
        <v>550</v>
      </c>
      <c r="I79">
        <v>96</v>
      </c>
    </row>
    <row r="80" spans="1:9" x14ac:dyDescent="0.25">
      <c r="A80" s="3" t="s">
        <v>169</v>
      </c>
      <c r="B80" s="3" t="s">
        <v>170</v>
      </c>
      <c r="C80" s="3" t="s">
        <v>6</v>
      </c>
      <c r="D80" s="6">
        <v>80</v>
      </c>
      <c r="F80" t="s">
        <v>195</v>
      </c>
      <c r="G80" t="s">
        <v>196</v>
      </c>
      <c r="H80">
        <v>550</v>
      </c>
      <c r="I80">
        <v>96</v>
      </c>
    </row>
    <row r="81" spans="1:10" x14ac:dyDescent="0.25">
      <c r="A81" s="3" t="s">
        <v>171</v>
      </c>
      <c r="B81" s="3" t="s">
        <v>172</v>
      </c>
      <c r="C81" s="14" t="s">
        <v>6</v>
      </c>
      <c r="D81" s="6">
        <v>80</v>
      </c>
      <c r="F81" t="s">
        <v>199</v>
      </c>
      <c r="G81" t="s">
        <v>200</v>
      </c>
      <c r="H81">
        <v>500</v>
      </c>
      <c r="I81">
        <v>82</v>
      </c>
    </row>
    <row r="82" spans="1:10" x14ac:dyDescent="0.25">
      <c r="A82" s="3" t="s">
        <v>173</v>
      </c>
      <c r="B82" s="3" t="s">
        <v>174</v>
      </c>
      <c r="C82" s="3" t="s">
        <v>30</v>
      </c>
      <c r="D82" s="6">
        <v>80</v>
      </c>
      <c r="F82" t="s">
        <v>201</v>
      </c>
      <c r="G82" t="s">
        <v>202</v>
      </c>
      <c r="H82">
        <v>500</v>
      </c>
      <c r="I82">
        <v>96</v>
      </c>
    </row>
    <row r="83" spans="1:10" x14ac:dyDescent="0.25">
      <c r="A83" s="3" t="s">
        <v>175</v>
      </c>
      <c r="B83" s="3" t="s">
        <v>176</v>
      </c>
      <c r="C83" s="14" t="s">
        <v>30</v>
      </c>
      <c r="D83" s="6">
        <v>80</v>
      </c>
      <c r="F83" t="s">
        <v>203</v>
      </c>
      <c r="G83" t="s">
        <v>204</v>
      </c>
      <c r="H83">
        <v>550</v>
      </c>
      <c r="I83">
        <v>93</v>
      </c>
    </row>
    <row r="84" spans="1:10" x14ac:dyDescent="0.25">
      <c r="A84" s="8" t="s">
        <v>177</v>
      </c>
      <c r="B84" s="8" t="s">
        <v>178</v>
      </c>
      <c r="C84" s="13" t="s">
        <v>56</v>
      </c>
      <c r="D84" s="9">
        <v>104</v>
      </c>
      <c r="F84" t="s">
        <v>205</v>
      </c>
      <c r="G84" t="s">
        <v>206</v>
      </c>
      <c r="H84">
        <v>500</v>
      </c>
      <c r="I84">
        <v>96</v>
      </c>
    </row>
    <row r="85" spans="1:10" x14ac:dyDescent="0.25">
      <c r="A85" s="10" t="s">
        <v>179</v>
      </c>
      <c r="B85" s="10" t="s">
        <v>180</v>
      </c>
      <c r="C85" s="12" t="s">
        <v>6</v>
      </c>
      <c r="D85" s="11">
        <v>152</v>
      </c>
      <c r="F85" t="s">
        <v>211</v>
      </c>
      <c r="G85" t="s">
        <v>212</v>
      </c>
      <c r="H85">
        <v>500</v>
      </c>
      <c r="I85">
        <v>85</v>
      </c>
    </row>
    <row r="86" spans="1:10" x14ac:dyDescent="0.25">
      <c r="A86" s="3" t="s">
        <v>181</v>
      </c>
      <c r="B86" s="3" t="s">
        <v>182</v>
      </c>
      <c r="C86" s="3" t="s">
        <v>72</v>
      </c>
      <c r="D86" s="6">
        <v>58</v>
      </c>
      <c r="F86" t="s">
        <v>213</v>
      </c>
      <c r="G86" t="s">
        <v>214</v>
      </c>
      <c r="H86">
        <v>520</v>
      </c>
      <c r="I86">
        <v>56</v>
      </c>
    </row>
    <row r="87" spans="1:10" x14ac:dyDescent="0.25">
      <c r="A87" s="3" t="s">
        <v>183</v>
      </c>
      <c r="B87" s="3" t="s">
        <v>184</v>
      </c>
      <c r="C87" s="3" t="s">
        <v>37</v>
      </c>
      <c r="D87" s="6">
        <v>96</v>
      </c>
      <c r="F87" t="s">
        <v>217</v>
      </c>
      <c r="G87" t="s">
        <v>218</v>
      </c>
      <c r="H87">
        <v>500</v>
      </c>
      <c r="I87">
        <v>64</v>
      </c>
    </row>
    <row r="88" spans="1:10" x14ac:dyDescent="0.25">
      <c r="A88" s="3" t="s">
        <v>185</v>
      </c>
      <c r="B88" s="3" t="s">
        <v>186</v>
      </c>
      <c r="C88" s="3" t="s">
        <v>6</v>
      </c>
      <c r="D88" s="6">
        <v>48</v>
      </c>
      <c r="F88" t="s">
        <v>219</v>
      </c>
      <c r="G88" t="s">
        <v>220</v>
      </c>
      <c r="H88">
        <v>500</v>
      </c>
      <c r="I88">
        <v>64</v>
      </c>
    </row>
    <row r="89" spans="1:10" x14ac:dyDescent="0.25">
      <c r="A89" s="3" t="s">
        <v>187</v>
      </c>
      <c r="B89" s="3" t="s">
        <v>188</v>
      </c>
      <c r="C89" s="3" t="s">
        <v>6</v>
      </c>
      <c r="D89" s="6">
        <v>96</v>
      </c>
      <c r="F89" t="s">
        <v>221</v>
      </c>
      <c r="G89" t="s">
        <v>222</v>
      </c>
      <c r="H89">
        <v>500</v>
      </c>
      <c r="I89">
        <v>84</v>
      </c>
    </row>
    <row r="90" spans="1:10" x14ac:dyDescent="0.25">
      <c r="A90" s="3" t="s">
        <v>189</v>
      </c>
      <c r="B90" s="3" t="s">
        <v>190</v>
      </c>
      <c r="C90" s="3" t="s">
        <v>6</v>
      </c>
      <c r="D90" s="6">
        <v>96</v>
      </c>
      <c r="F90" t="s">
        <v>223</v>
      </c>
      <c r="G90" t="s">
        <v>224</v>
      </c>
      <c r="H90">
        <v>530</v>
      </c>
      <c r="I90">
        <v>96</v>
      </c>
    </row>
    <row r="91" spans="1:10" x14ac:dyDescent="0.25">
      <c r="A91" s="10" t="s">
        <v>191</v>
      </c>
      <c r="B91" s="10" t="s">
        <v>192</v>
      </c>
      <c r="C91" s="10" t="s">
        <v>30</v>
      </c>
      <c r="D91" s="11">
        <v>104</v>
      </c>
      <c r="F91" s="16" t="s">
        <v>553</v>
      </c>
      <c r="G91" s="16" t="s">
        <v>554</v>
      </c>
      <c r="H91" s="16">
        <v>500</v>
      </c>
      <c r="I91" s="16">
        <v>32</v>
      </c>
    </row>
    <row r="92" spans="1:10" x14ac:dyDescent="0.25">
      <c r="A92" s="10" t="s">
        <v>193</v>
      </c>
      <c r="B92" s="10" t="s">
        <v>194</v>
      </c>
      <c r="C92" s="10" t="s">
        <v>30</v>
      </c>
      <c r="D92" s="11">
        <v>104</v>
      </c>
      <c r="F92" t="s">
        <v>225</v>
      </c>
      <c r="G92" t="s">
        <v>226</v>
      </c>
      <c r="H92">
        <v>500</v>
      </c>
      <c r="I92">
        <v>64</v>
      </c>
    </row>
    <row r="93" spans="1:10" x14ac:dyDescent="0.25">
      <c r="A93" s="3" t="s">
        <v>195</v>
      </c>
      <c r="B93" s="3" t="s">
        <v>196</v>
      </c>
      <c r="C93" s="3" t="s">
        <v>30</v>
      </c>
      <c r="D93" s="6">
        <v>96</v>
      </c>
      <c r="F93" t="s">
        <v>227</v>
      </c>
      <c r="G93" t="s">
        <v>228</v>
      </c>
      <c r="H93">
        <v>500</v>
      </c>
      <c r="I93">
        <v>85</v>
      </c>
    </row>
    <row r="94" spans="1:10" x14ac:dyDescent="0.25">
      <c r="A94" s="8" t="s">
        <v>197</v>
      </c>
      <c r="B94" s="8" t="s">
        <v>198</v>
      </c>
      <c r="C94" s="13" t="s">
        <v>6</v>
      </c>
      <c r="D94" s="9">
        <v>64</v>
      </c>
      <c r="F94" t="s">
        <v>229</v>
      </c>
      <c r="G94" t="s">
        <v>230</v>
      </c>
      <c r="H94">
        <v>500</v>
      </c>
      <c r="I94">
        <v>70</v>
      </c>
    </row>
    <row r="95" spans="1:10" x14ac:dyDescent="0.25">
      <c r="A95" s="8" t="s">
        <v>199</v>
      </c>
      <c r="B95" s="8" t="s">
        <v>200</v>
      </c>
      <c r="C95" s="13" t="s">
        <v>6</v>
      </c>
      <c r="D95" s="9">
        <v>154</v>
      </c>
      <c r="F95" t="s">
        <v>233</v>
      </c>
      <c r="G95" t="s">
        <v>234</v>
      </c>
      <c r="H95">
        <v>600</v>
      </c>
      <c r="I95">
        <v>96</v>
      </c>
      <c r="J95" s="17"/>
    </row>
    <row r="96" spans="1:10" x14ac:dyDescent="0.25">
      <c r="A96" s="3" t="s">
        <v>201</v>
      </c>
      <c r="B96" s="3" t="s">
        <v>202</v>
      </c>
      <c r="C96" s="3" t="s">
        <v>6</v>
      </c>
      <c r="D96" s="6">
        <v>96</v>
      </c>
      <c r="F96" t="s">
        <v>235</v>
      </c>
      <c r="G96" t="s">
        <v>236</v>
      </c>
      <c r="H96">
        <v>500</v>
      </c>
      <c r="I96">
        <v>80</v>
      </c>
      <c r="J96" s="17"/>
    </row>
    <row r="97" spans="1:10" x14ac:dyDescent="0.25">
      <c r="A97" s="10" t="s">
        <v>203</v>
      </c>
      <c r="B97" s="10" t="s">
        <v>204</v>
      </c>
      <c r="C97" s="10" t="s">
        <v>30</v>
      </c>
      <c r="D97" s="11">
        <v>92</v>
      </c>
      <c r="F97" t="s">
        <v>237</v>
      </c>
      <c r="G97" t="s">
        <v>238</v>
      </c>
      <c r="H97">
        <v>500</v>
      </c>
      <c r="I97">
        <v>96</v>
      </c>
      <c r="J97" s="17"/>
    </row>
    <row r="98" spans="1:10" x14ac:dyDescent="0.25">
      <c r="A98" s="3" t="s">
        <v>205</v>
      </c>
      <c r="B98" s="3" t="s">
        <v>206</v>
      </c>
      <c r="C98" s="3" t="s">
        <v>6</v>
      </c>
      <c r="D98" s="6">
        <v>96</v>
      </c>
      <c r="F98" t="s">
        <v>241</v>
      </c>
      <c r="G98" t="s">
        <v>242</v>
      </c>
      <c r="H98">
        <v>500</v>
      </c>
      <c r="I98">
        <v>96</v>
      </c>
      <c r="J98" s="17"/>
    </row>
    <row r="99" spans="1:10" x14ac:dyDescent="0.25">
      <c r="A99" s="8" t="s">
        <v>207</v>
      </c>
      <c r="B99" s="8" t="s">
        <v>208</v>
      </c>
      <c r="C99" s="8" t="s">
        <v>6</v>
      </c>
      <c r="D99" s="9">
        <v>120</v>
      </c>
      <c r="F99" t="s">
        <v>243</v>
      </c>
      <c r="G99" t="s">
        <v>244</v>
      </c>
      <c r="H99">
        <v>773</v>
      </c>
      <c r="I99">
        <v>72</v>
      </c>
      <c r="J99" s="17"/>
    </row>
    <row r="100" spans="1:10" x14ac:dyDescent="0.25">
      <c r="A100" s="8" t="s">
        <v>209</v>
      </c>
      <c r="B100" s="8" t="s">
        <v>210</v>
      </c>
      <c r="C100" s="8" t="s">
        <v>6</v>
      </c>
      <c r="D100" s="9">
        <v>88</v>
      </c>
      <c r="F100" t="s">
        <v>247</v>
      </c>
      <c r="G100" t="s">
        <v>248</v>
      </c>
      <c r="H100">
        <v>500</v>
      </c>
      <c r="I100">
        <v>96</v>
      </c>
      <c r="J100" s="17"/>
    </row>
    <row r="101" spans="1:10" x14ac:dyDescent="0.25">
      <c r="A101" s="3" t="s">
        <v>211</v>
      </c>
      <c r="B101" s="3" t="s">
        <v>212</v>
      </c>
      <c r="C101" s="3" t="s">
        <v>6</v>
      </c>
      <c r="D101" s="6">
        <v>85</v>
      </c>
      <c r="F101" t="s">
        <v>249</v>
      </c>
      <c r="G101" t="s">
        <v>250</v>
      </c>
      <c r="H101">
        <v>500</v>
      </c>
      <c r="I101">
        <v>72</v>
      </c>
      <c r="J101" s="17"/>
    </row>
    <row r="102" spans="1:10" x14ac:dyDescent="0.25">
      <c r="A102" s="3" t="s">
        <v>213</v>
      </c>
      <c r="B102" s="3" t="s">
        <v>214</v>
      </c>
      <c r="C102" s="3" t="s">
        <v>72</v>
      </c>
      <c r="D102" s="6">
        <v>56</v>
      </c>
      <c r="F102" t="s">
        <v>251</v>
      </c>
      <c r="G102" t="s">
        <v>252</v>
      </c>
      <c r="H102">
        <v>500</v>
      </c>
      <c r="I102">
        <v>160</v>
      </c>
      <c r="J102" s="17"/>
    </row>
    <row r="103" spans="1:10" x14ac:dyDescent="0.25">
      <c r="A103" s="3" t="s">
        <v>215</v>
      </c>
      <c r="B103" s="3" t="s">
        <v>216</v>
      </c>
      <c r="C103" s="3" t="s">
        <v>30</v>
      </c>
      <c r="D103" s="6">
        <v>85</v>
      </c>
      <c r="F103" t="s">
        <v>253</v>
      </c>
      <c r="G103" t="s">
        <v>254</v>
      </c>
      <c r="H103">
        <v>500</v>
      </c>
      <c r="I103">
        <v>75</v>
      </c>
      <c r="J103" s="17"/>
    </row>
    <row r="104" spans="1:10" x14ac:dyDescent="0.25">
      <c r="A104" s="10" t="s">
        <v>217</v>
      </c>
      <c r="B104" s="10" t="s">
        <v>218</v>
      </c>
      <c r="C104" s="10" t="s">
        <v>6</v>
      </c>
      <c r="D104" s="11">
        <v>88</v>
      </c>
      <c r="F104" t="s">
        <v>255</v>
      </c>
      <c r="G104" t="s">
        <v>256</v>
      </c>
      <c r="H104">
        <v>500</v>
      </c>
      <c r="I104">
        <v>80</v>
      </c>
      <c r="J104" s="17"/>
    </row>
    <row r="105" spans="1:10" x14ac:dyDescent="0.25">
      <c r="A105" s="10" t="s">
        <v>219</v>
      </c>
      <c r="B105" s="10" t="s">
        <v>220</v>
      </c>
      <c r="C105" s="12" t="s">
        <v>6</v>
      </c>
      <c r="D105" s="11">
        <v>72</v>
      </c>
      <c r="F105" t="s">
        <v>257</v>
      </c>
      <c r="G105" t="s">
        <v>258</v>
      </c>
      <c r="H105">
        <v>500</v>
      </c>
      <c r="I105">
        <v>88</v>
      </c>
      <c r="J105" s="17"/>
    </row>
    <row r="106" spans="1:10" x14ac:dyDescent="0.25">
      <c r="A106" s="3" t="s">
        <v>221</v>
      </c>
      <c r="B106" s="3" t="s">
        <v>222</v>
      </c>
      <c r="C106" s="3" t="s">
        <v>6</v>
      </c>
      <c r="D106" s="6">
        <v>84</v>
      </c>
      <c r="F106" t="s">
        <v>259</v>
      </c>
      <c r="G106" t="s">
        <v>260</v>
      </c>
      <c r="H106">
        <v>550</v>
      </c>
      <c r="I106">
        <v>80</v>
      </c>
      <c r="J106" s="17"/>
    </row>
    <row r="107" spans="1:10" x14ac:dyDescent="0.25">
      <c r="A107" s="3" t="s">
        <v>223</v>
      </c>
      <c r="B107" s="3" t="s">
        <v>224</v>
      </c>
      <c r="C107" s="3" t="s">
        <v>37</v>
      </c>
      <c r="D107" s="6">
        <v>96</v>
      </c>
      <c r="F107" t="s">
        <v>263</v>
      </c>
      <c r="G107" t="s">
        <v>264</v>
      </c>
      <c r="H107">
        <v>500</v>
      </c>
      <c r="I107">
        <v>96</v>
      </c>
      <c r="J107" s="17"/>
    </row>
    <row r="108" spans="1:10" x14ac:dyDescent="0.25">
      <c r="A108" s="3" t="s">
        <v>225</v>
      </c>
      <c r="B108" s="3" t="s">
        <v>226</v>
      </c>
      <c r="C108" s="14" t="s">
        <v>6</v>
      </c>
      <c r="D108" s="6">
        <v>64</v>
      </c>
      <c r="F108" t="s">
        <v>265</v>
      </c>
      <c r="G108" t="s">
        <v>266</v>
      </c>
      <c r="H108">
        <v>500</v>
      </c>
      <c r="I108">
        <v>160</v>
      </c>
      <c r="J108" s="17"/>
    </row>
    <row r="109" spans="1:10" x14ac:dyDescent="0.25">
      <c r="A109" s="3" t="s">
        <v>227</v>
      </c>
      <c r="B109" s="3" t="s">
        <v>228</v>
      </c>
      <c r="C109" s="14" t="s">
        <v>6</v>
      </c>
      <c r="D109" s="6">
        <v>85</v>
      </c>
      <c r="F109" t="s">
        <v>267</v>
      </c>
      <c r="G109" t="s">
        <v>268</v>
      </c>
      <c r="H109">
        <v>500</v>
      </c>
      <c r="I109">
        <v>74</v>
      </c>
      <c r="J109" s="17"/>
    </row>
    <row r="110" spans="1:10" x14ac:dyDescent="0.25">
      <c r="A110" s="3" t="s">
        <v>229</v>
      </c>
      <c r="B110" s="3" t="s">
        <v>230</v>
      </c>
      <c r="C110" s="3" t="s">
        <v>6</v>
      </c>
      <c r="D110" s="6">
        <v>70</v>
      </c>
      <c r="F110" t="s">
        <v>269</v>
      </c>
      <c r="G110" t="s">
        <v>270</v>
      </c>
      <c r="H110">
        <v>550</v>
      </c>
      <c r="I110">
        <v>92</v>
      </c>
      <c r="J110" s="17"/>
    </row>
    <row r="111" spans="1:10" x14ac:dyDescent="0.25">
      <c r="A111" s="10" t="s">
        <v>231</v>
      </c>
      <c r="B111" s="10" t="s">
        <v>232</v>
      </c>
      <c r="C111" s="10" t="s">
        <v>6</v>
      </c>
      <c r="D111" s="11">
        <v>72</v>
      </c>
      <c r="F111" t="s">
        <v>273</v>
      </c>
      <c r="G111" t="s">
        <v>274</v>
      </c>
      <c r="H111">
        <v>500</v>
      </c>
      <c r="I111">
        <v>74</v>
      </c>
      <c r="J111" s="17"/>
    </row>
    <row r="112" spans="1:10" x14ac:dyDescent="0.25">
      <c r="A112" s="3" t="s">
        <v>233</v>
      </c>
      <c r="B112" s="3" t="s">
        <v>234</v>
      </c>
      <c r="C112" s="14" t="s">
        <v>19</v>
      </c>
      <c r="D112" s="6">
        <v>112</v>
      </c>
      <c r="E112" s="17"/>
      <c r="F112" t="s">
        <v>275</v>
      </c>
      <c r="G112" t="s">
        <v>276</v>
      </c>
      <c r="H112">
        <v>500</v>
      </c>
      <c r="I112">
        <v>64</v>
      </c>
      <c r="J112" s="17"/>
    </row>
    <row r="113" spans="1:10" x14ac:dyDescent="0.25">
      <c r="A113" s="3" t="s">
        <v>235</v>
      </c>
      <c r="B113" s="3" t="s">
        <v>236</v>
      </c>
      <c r="C113" s="3" t="s">
        <v>6</v>
      </c>
      <c r="D113" s="6">
        <v>80</v>
      </c>
      <c r="E113" s="17"/>
      <c r="F113" t="s">
        <v>277</v>
      </c>
      <c r="G113" t="s">
        <v>278</v>
      </c>
      <c r="H113">
        <v>650</v>
      </c>
      <c r="I113">
        <v>80</v>
      </c>
      <c r="J113" s="17"/>
    </row>
    <row r="114" spans="1:10" x14ac:dyDescent="0.25">
      <c r="A114" s="3" t="s">
        <v>237</v>
      </c>
      <c r="B114" s="3" t="s">
        <v>238</v>
      </c>
      <c r="C114" s="3" t="s">
        <v>6</v>
      </c>
      <c r="D114" s="6">
        <v>96</v>
      </c>
      <c r="E114" s="17"/>
      <c r="F114" t="s">
        <v>279</v>
      </c>
      <c r="G114" t="s">
        <v>280</v>
      </c>
      <c r="H114">
        <v>500</v>
      </c>
      <c r="I114">
        <v>84</v>
      </c>
      <c r="J114" s="17"/>
    </row>
    <row r="115" spans="1:10" x14ac:dyDescent="0.25">
      <c r="A115" s="10" t="s">
        <v>239</v>
      </c>
      <c r="B115" s="10" t="s">
        <v>240</v>
      </c>
      <c r="C115" s="10" t="s">
        <v>6</v>
      </c>
      <c r="D115" s="11">
        <v>40</v>
      </c>
      <c r="E115" s="17"/>
      <c r="F115" t="s">
        <v>283</v>
      </c>
      <c r="G115" t="s">
        <v>284</v>
      </c>
      <c r="H115">
        <v>500</v>
      </c>
      <c r="I115">
        <v>162</v>
      </c>
      <c r="J115" s="17"/>
    </row>
    <row r="116" spans="1:10" x14ac:dyDescent="0.25">
      <c r="A116" s="3" t="s">
        <v>241</v>
      </c>
      <c r="B116" s="3" t="s">
        <v>242</v>
      </c>
      <c r="C116" s="3" t="s">
        <v>6</v>
      </c>
      <c r="D116" s="6">
        <v>96</v>
      </c>
      <c r="E116" s="17"/>
      <c r="F116" t="s">
        <v>285</v>
      </c>
      <c r="G116" t="s">
        <v>286</v>
      </c>
      <c r="H116">
        <v>500</v>
      </c>
      <c r="I116">
        <v>80</v>
      </c>
      <c r="J116" s="17"/>
    </row>
    <row r="117" spans="1:10" x14ac:dyDescent="0.25">
      <c r="A117" s="3" t="s">
        <v>243</v>
      </c>
      <c r="B117" s="3" t="s">
        <v>244</v>
      </c>
      <c r="C117" s="14" t="s">
        <v>97</v>
      </c>
      <c r="D117" s="6">
        <v>72</v>
      </c>
      <c r="E117" s="17"/>
      <c r="F117" t="s">
        <v>287</v>
      </c>
      <c r="G117" t="s">
        <v>288</v>
      </c>
      <c r="H117">
        <v>500</v>
      </c>
      <c r="I117">
        <v>85</v>
      </c>
      <c r="J117" s="17"/>
    </row>
    <row r="118" spans="1:10" x14ac:dyDescent="0.25">
      <c r="A118" s="8" t="s">
        <v>245</v>
      </c>
      <c r="B118" s="8" t="s">
        <v>246</v>
      </c>
      <c r="C118" s="13" t="s">
        <v>6</v>
      </c>
      <c r="D118" s="9">
        <v>80</v>
      </c>
      <c r="E118" s="17"/>
      <c r="F118" t="s">
        <v>291</v>
      </c>
      <c r="G118" t="s">
        <v>292</v>
      </c>
      <c r="H118">
        <v>500</v>
      </c>
      <c r="I118">
        <v>82</v>
      </c>
      <c r="J118" s="17"/>
    </row>
    <row r="119" spans="1:10" x14ac:dyDescent="0.25">
      <c r="A119" s="3" t="s">
        <v>247</v>
      </c>
      <c r="B119" s="3" t="s">
        <v>248</v>
      </c>
      <c r="C119" s="3" t="s">
        <v>6</v>
      </c>
      <c r="D119" s="6">
        <v>96</v>
      </c>
      <c r="E119" s="17"/>
      <c r="F119" t="s">
        <v>293</v>
      </c>
      <c r="G119" t="s">
        <v>294</v>
      </c>
      <c r="H119">
        <v>520</v>
      </c>
      <c r="I119">
        <v>64</v>
      </c>
      <c r="J119" s="17"/>
    </row>
    <row r="120" spans="1:10" x14ac:dyDescent="0.25">
      <c r="A120" s="3" t="s">
        <v>249</v>
      </c>
      <c r="B120" s="3" t="s">
        <v>250</v>
      </c>
      <c r="C120" s="3" t="s">
        <v>6</v>
      </c>
      <c r="D120" s="6">
        <v>72</v>
      </c>
      <c r="E120" s="17"/>
      <c r="F120" t="s">
        <v>295</v>
      </c>
      <c r="G120" t="s">
        <v>296</v>
      </c>
      <c r="H120">
        <v>500</v>
      </c>
      <c r="I120">
        <v>72</v>
      </c>
      <c r="J120" s="17"/>
    </row>
    <row r="121" spans="1:10" x14ac:dyDescent="0.25">
      <c r="A121" s="10" t="s">
        <v>251</v>
      </c>
      <c r="B121" s="10" t="s">
        <v>252</v>
      </c>
      <c r="C121" s="10" t="s">
        <v>6</v>
      </c>
      <c r="D121" s="11">
        <v>96</v>
      </c>
      <c r="E121" s="17"/>
      <c r="F121" t="s">
        <v>299</v>
      </c>
      <c r="G121" t="s">
        <v>300</v>
      </c>
      <c r="H121">
        <v>500</v>
      </c>
      <c r="I121">
        <v>80</v>
      </c>
      <c r="J121" s="17"/>
    </row>
    <row r="122" spans="1:10" x14ac:dyDescent="0.25">
      <c r="A122" s="4" t="s">
        <v>253</v>
      </c>
      <c r="B122" s="4" t="s">
        <v>254</v>
      </c>
      <c r="C122" s="5" t="s">
        <v>6</v>
      </c>
      <c r="D122" s="18">
        <v>75</v>
      </c>
      <c r="E122" s="17"/>
      <c r="F122" t="s">
        <v>303</v>
      </c>
      <c r="G122" t="s">
        <v>555</v>
      </c>
      <c r="H122">
        <v>530</v>
      </c>
      <c r="I122">
        <v>96</v>
      </c>
      <c r="J122" s="17"/>
    </row>
    <row r="123" spans="1:10" x14ac:dyDescent="0.25">
      <c r="A123" s="3" t="s">
        <v>255</v>
      </c>
      <c r="B123" s="3" t="s">
        <v>256</v>
      </c>
      <c r="C123" s="14" t="s">
        <v>6</v>
      </c>
      <c r="D123" s="6">
        <v>80</v>
      </c>
      <c r="E123" s="17"/>
      <c r="F123" t="s">
        <v>305</v>
      </c>
      <c r="G123" t="s">
        <v>306</v>
      </c>
      <c r="H123">
        <v>500</v>
      </c>
      <c r="I123">
        <v>72</v>
      </c>
      <c r="J123" s="17"/>
    </row>
    <row r="124" spans="1:10" x14ac:dyDescent="0.25">
      <c r="A124" s="3" t="s">
        <v>257</v>
      </c>
      <c r="B124" s="3" t="s">
        <v>258</v>
      </c>
      <c r="C124" s="3" t="s">
        <v>6</v>
      </c>
      <c r="D124" s="6">
        <v>88</v>
      </c>
      <c r="E124" s="17"/>
      <c r="F124" t="s">
        <v>313</v>
      </c>
      <c r="G124" t="s">
        <v>314</v>
      </c>
      <c r="H124">
        <v>500</v>
      </c>
      <c r="I124">
        <v>80</v>
      </c>
      <c r="J124" s="17"/>
    </row>
    <row r="125" spans="1:10" x14ac:dyDescent="0.25">
      <c r="A125" s="3" t="s">
        <v>259</v>
      </c>
      <c r="B125" s="3" t="s">
        <v>260</v>
      </c>
      <c r="C125" s="3" t="s">
        <v>30</v>
      </c>
      <c r="D125" s="6">
        <v>80</v>
      </c>
      <c r="E125" s="17"/>
      <c r="F125" t="s">
        <v>315</v>
      </c>
      <c r="G125" t="s">
        <v>316</v>
      </c>
      <c r="H125">
        <v>500</v>
      </c>
      <c r="I125">
        <v>56</v>
      </c>
      <c r="J125" s="17"/>
    </row>
    <row r="126" spans="1:10" x14ac:dyDescent="0.25">
      <c r="A126" s="8" t="s">
        <v>261</v>
      </c>
      <c r="B126" s="8" t="s">
        <v>262</v>
      </c>
      <c r="C126" s="8" t="s">
        <v>6</v>
      </c>
      <c r="D126" s="9">
        <v>21</v>
      </c>
      <c r="E126" s="17"/>
      <c r="F126" t="s">
        <v>317</v>
      </c>
      <c r="G126" t="s">
        <v>318</v>
      </c>
      <c r="H126">
        <v>500</v>
      </c>
      <c r="I126">
        <v>72</v>
      </c>
      <c r="J126" s="17"/>
    </row>
    <row r="127" spans="1:10" x14ac:dyDescent="0.25">
      <c r="A127" s="10" t="s">
        <v>263</v>
      </c>
      <c r="B127" s="10" t="s">
        <v>264</v>
      </c>
      <c r="C127" s="12" t="s">
        <v>6</v>
      </c>
      <c r="D127" s="11">
        <v>160</v>
      </c>
      <c r="E127" s="17"/>
      <c r="F127" t="s">
        <v>319</v>
      </c>
      <c r="G127" t="s">
        <v>320</v>
      </c>
      <c r="H127">
        <v>500</v>
      </c>
      <c r="I127">
        <v>80</v>
      </c>
      <c r="J127" s="17"/>
    </row>
    <row r="128" spans="1:10" x14ac:dyDescent="0.25">
      <c r="A128" s="10" t="s">
        <v>265</v>
      </c>
      <c r="B128" s="10" t="s">
        <v>266</v>
      </c>
      <c r="C128" s="12" t="s">
        <v>6</v>
      </c>
      <c r="D128" s="11">
        <v>144</v>
      </c>
      <c r="E128" s="17"/>
      <c r="F128" t="s">
        <v>321</v>
      </c>
      <c r="G128" t="s">
        <v>322</v>
      </c>
      <c r="H128">
        <v>500</v>
      </c>
      <c r="I128">
        <v>80</v>
      </c>
      <c r="J128" s="17"/>
    </row>
    <row r="129" spans="1:10" x14ac:dyDescent="0.25">
      <c r="A129" s="3" t="s">
        <v>267</v>
      </c>
      <c r="B129" s="3" t="s">
        <v>268</v>
      </c>
      <c r="C129" s="14" t="s">
        <v>6</v>
      </c>
      <c r="D129" s="6">
        <v>74</v>
      </c>
      <c r="E129" s="17"/>
      <c r="F129" t="s">
        <v>323</v>
      </c>
      <c r="G129" t="s">
        <v>324</v>
      </c>
      <c r="H129">
        <v>500</v>
      </c>
      <c r="I129">
        <v>96</v>
      </c>
      <c r="J129" s="17"/>
    </row>
    <row r="130" spans="1:10" x14ac:dyDescent="0.25">
      <c r="A130" s="10" t="s">
        <v>269</v>
      </c>
      <c r="B130" s="10" t="s">
        <v>270</v>
      </c>
      <c r="C130" s="10" t="s">
        <v>30</v>
      </c>
      <c r="D130" s="11">
        <v>15</v>
      </c>
      <c r="E130" s="17"/>
      <c r="F130" t="s">
        <v>327</v>
      </c>
      <c r="G130" t="s">
        <v>328</v>
      </c>
      <c r="H130">
        <v>600</v>
      </c>
      <c r="I130">
        <v>88</v>
      </c>
      <c r="J130" s="17"/>
    </row>
    <row r="131" spans="1:10" x14ac:dyDescent="0.25">
      <c r="A131" s="8" t="s">
        <v>271</v>
      </c>
      <c r="B131" s="8" t="s">
        <v>272</v>
      </c>
      <c r="C131" s="8" t="s">
        <v>6</v>
      </c>
      <c r="D131" s="9">
        <v>152</v>
      </c>
      <c r="E131" s="17"/>
      <c r="F131" t="s">
        <v>331</v>
      </c>
      <c r="G131" t="s">
        <v>332</v>
      </c>
      <c r="H131">
        <v>500</v>
      </c>
      <c r="I131">
        <v>82</v>
      </c>
      <c r="J131" s="17"/>
    </row>
    <row r="132" spans="1:10" x14ac:dyDescent="0.25">
      <c r="A132" s="19" t="s">
        <v>273</v>
      </c>
      <c r="B132" s="20" t="s">
        <v>274</v>
      </c>
      <c r="C132" s="13" t="s">
        <v>6</v>
      </c>
      <c r="D132" s="9">
        <v>162</v>
      </c>
      <c r="E132" s="17"/>
      <c r="F132" t="s">
        <v>333</v>
      </c>
      <c r="G132" t="s">
        <v>334</v>
      </c>
      <c r="H132">
        <v>500</v>
      </c>
      <c r="I132">
        <v>72</v>
      </c>
      <c r="J132" s="17"/>
    </row>
    <row r="133" spans="1:10" x14ac:dyDescent="0.25">
      <c r="A133" s="10" t="s">
        <v>275</v>
      </c>
      <c r="B133" s="10" t="s">
        <v>276</v>
      </c>
      <c r="C133" s="12" t="s">
        <v>6</v>
      </c>
      <c r="D133" s="11">
        <v>64</v>
      </c>
      <c r="E133" s="17"/>
      <c r="F133" t="s">
        <v>337</v>
      </c>
      <c r="G133" t="s">
        <v>338</v>
      </c>
      <c r="H133">
        <v>500</v>
      </c>
      <c r="I133">
        <v>80</v>
      </c>
      <c r="J133" s="17"/>
    </row>
    <row r="134" spans="1:10" x14ac:dyDescent="0.25">
      <c r="A134" s="3" t="s">
        <v>277</v>
      </c>
      <c r="B134" s="3" t="s">
        <v>278</v>
      </c>
      <c r="C134" s="14" t="s">
        <v>65</v>
      </c>
      <c r="D134" s="6">
        <v>80</v>
      </c>
      <c r="E134" s="17"/>
      <c r="F134" t="s">
        <v>339</v>
      </c>
      <c r="G134" t="s">
        <v>340</v>
      </c>
      <c r="H134">
        <v>500</v>
      </c>
      <c r="I134">
        <v>80</v>
      </c>
      <c r="J134" s="17"/>
    </row>
    <row r="135" spans="1:10" x14ac:dyDescent="0.25">
      <c r="A135" s="3" t="s">
        <v>279</v>
      </c>
      <c r="B135" s="3" t="s">
        <v>280</v>
      </c>
      <c r="C135" s="3" t="s">
        <v>6</v>
      </c>
      <c r="D135" s="6">
        <v>84</v>
      </c>
      <c r="E135" s="17"/>
      <c r="F135" t="s">
        <v>345</v>
      </c>
      <c r="G135" t="s">
        <v>346</v>
      </c>
      <c r="H135">
        <v>500</v>
      </c>
      <c r="I135">
        <v>72</v>
      </c>
      <c r="J135" s="17"/>
    </row>
    <row r="136" spans="1:10" x14ac:dyDescent="0.25">
      <c r="A136" s="10" t="s">
        <v>281</v>
      </c>
      <c r="B136" s="10" t="s">
        <v>282</v>
      </c>
      <c r="C136" s="12" t="s">
        <v>6</v>
      </c>
      <c r="D136" s="11">
        <v>77</v>
      </c>
      <c r="E136" s="17"/>
      <c r="F136" t="s">
        <v>347</v>
      </c>
      <c r="G136" t="s">
        <v>348</v>
      </c>
      <c r="H136">
        <v>500</v>
      </c>
      <c r="I136">
        <v>70</v>
      </c>
      <c r="J136" s="17"/>
    </row>
    <row r="137" spans="1:10" x14ac:dyDescent="0.25">
      <c r="A137" s="10" t="s">
        <v>283</v>
      </c>
      <c r="B137" s="10" t="s">
        <v>284</v>
      </c>
      <c r="C137" s="12" t="s">
        <v>6</v>
      </c>
      <c r="D137" s="11">
        <v>85</v>
      </c>
      <c r="E137" s="17"/>
      <c r="F137" t="s">
        <v>353</v>
      </c>
      <c r="G137" t="s">
        <v>354</v>
      </c>
      <c r="H137">
        <v>500</v>
      </c>
      <c r="I137">
        <v>96</v>
      </c>
      <c r="J137" s="17"/>
    </row>
    <row r="138" spans="1:10" x14ac:dyDescent="0.25">
      <c r="A138" s="4" t="s">
        <v>285</v>
      </c>
      <c r="B138" s="4" t="s">
        <v>286</v>
      </c>
      <c r="C138" s="5" t="s">
        <v>6</v>
      </c>
      <c r="D138" s="18">
        <v>80</v>
      </c>
      <c r="E138" s="17"/>
      <c r="F138" t="s">
        <v>355</v>
      </c>
      <c r="G138" t="s">
        <v>356</v>
      </c>
      <c r="H138">
        <v>500</v>
      </c>
      <c r="I138">
        <v>88</v>
      </c>
      <c r="J138" s="17"/>
    </row>
    <row r="139" spans="1:10" x14ac:dyDescent="0.25">
      <c r="A139" s="3" t="s">
        <v>287</v>
      </c>
      <c r="B139" s="3" t="s">
        <v>288</v>
      </c>
      <c r="C139" s="3" t="s">
        <v>6</v>
      </c>
      <c r="D139" s="6">
        <v>85</v>
      </c>
      <c r="E139" s="17"/>
      <c r="F139" t="s">
        <v>357</v>
      </c>
      <c r="G139" t="s">
        <v>358</v>
      </c>
      <c r="H139">
        <v>500</v>
      </c>
      <c r="I139">
        <v>80</v>
      </c>
      <c r="J139" s="17"/>
    </row>
    <row r="140" spans="1:10" x14ac:dyDescent="0.25">
      <c r="A140" s="8" t="s">
        <v>289</v>
      </c>
      <c r="B140" s="8" t="s">
        <v>290</v>
      </c>
      <c r="C140" s="8" t="s">
        <v>65</v>
      </c>
      <c r="D140" s="9">
        <v>104</v>
      </c>
      <c r="E140" s="17"/>
      <c r="F140" t="s">
        <v>361</v>
      </c>
      <c r="G140" t="s">
        <v>362</v>
      </c>
      <c r="H140">
        <v>500</v>
      </c>
      <c r="I140">
        <v>56</v>
      </c>
      <c r="J140" s="17"/>
    </row>
    <row r="141" spans="1:10" x14ac:dyDescent="0.25">
      <c r="A141" s="8" t="s">
        <v>291</v>
      </c>
      <c r="B141" s="8" t="s">
        <v>292</v>
      </c>
      <c r="C141" s="13" t="s">
        <v>6</v>
      </c>
      <c r="D141" s="9">
        <v>90</v>
      </c>
      <c r="E141" s="17"/>
      <c r="F141" t="s">
        <v>363</v>
      </c>
      <c r="G141" t="s">
        <v>364</v>
      </c>
      <c r="H141">
        <v>500</v>
      </c>
      <c r="I141">
        <v>88</v>
      </c>
      <c r="J141" s="17"/>
    </row>
    <row r="142" spans="1:10" x14ac:dyDescent="0.25">
      <c r="A142" s="3" t="s">
        <v>293</v>
      </c>
      <c r="B142" s="3" t="s">
        <v>294</v>
      </c>
      <c r="C142" s="3" t="s">
        <v>72</v>
      </c>
      <c r="D142" s="6">
        <v>64</v>
      </c>
      <c r="E142" s="17"/>
      <c r="F142" t="s">
        <v>365</v>
      </c>
      <c r="G142" t="s">
        <v>366</v>
      </c>
      <c r="H142">
        <v>500</v>
      </c>
      <c r="I142">
        <v>72</v>
      </c>
      <c r="J142" s="17"/>
    </row>
    <row r="143" spans="1:10" x14ac:dyDescent="0.25">
      <c r="A143" s="3" t="s">
        <v>295</v>
      </c>
      <c r="B143" s="3" t="s">
        <v>296</v>
      </c>
      <c r="C143" s="14" t="s">
        <v>6</v>
      </c>
      <c r="D143" s="6">
        <v>72</v>
      </c>
      <c r="E143" s="17"/>
      <c r="F143" t="s">
        <v>367</v>
      </c>
      <c r="G143" t="s">
        <v>368</v>
      </c>
      <c r="H143">
        <v>500</v>
      </c>
      <c r="I143">
        <v>84</v>
      </c>
      <c r="J143" s="17"/>
    </row>
    <row r="144" spans="1:10" x14ac:dyDescent="0.25">
      <c r="A144" s="10" t="s">
        <v>297</v>
      </c>
      <c r="B144" s="10" t="s">
        <v>298</v>
      </c>
      <c r="C144" s="12" t="s">
        <v>6</v>
      </c>
      <c r="D144" s="11">
        <v>48</v>
      </c>
      <c r="E144" s="17"/>
      <c r="F144" t="s">
        <v>369</v>
      </c>
      <c r="G144" t="s">
        <v>370</v>
      </c>
      <c r="H144">
        <v>500</v>
      </c>
      <c r="I144">
        <v>85</v>
      </c>
      <c r="J144" s="17"/>
    </row>
    <row r="145" spans="1:10" x14ac:dyDescent="0.25">
      <c r="A145" s="3" t="s">
        <v>299</v>
      </c>
      <c r="B145" s="3" t="s">
        <v>300</v>
      </c>
      <c r="C145" s="3" t="s">
        <v>6</v>
      </c>
      <c r="D145" s="6">
        <v>80</v>
      </c>
      <c r="E145" s="17"/>
      <c r="F145" t="s">
        <v>371</v>
      </c>
      <c r="G145" t="s">
        <v>372</v>
      </c>
      <c r="H145">
        <v>650</v>
      </c>
      <c r="I145">
        <v>64</v>
      </c>
      <c r="J145" s="17"/>
    </row>
    <row r="146" spans="1:10" x14ac:dyDescent="0.25">
      <c r="A146" s="8" t="s">
        <v>301</v>
      </c>
      <c r="B146" s="8" t="s">
        <v>302</v>
      </c>
      <c r="C146" s="13" t="s">
        <v>65</v>
      </c>
      <c r="D146" s="9">
        <v>80</v>
      </c>
      <c r="E146" s="17"/>
      <c r="F146" t="s">
        <v>377</v>
      </c>
      <c r="G146" t="s">
        <v>378</v>
      </c>
      <c r="H146">
        <v>500</v>
      </c>
      <c r="I146">
        <v>72</v>
      </c>
      <c r="J146" s="17"/>
    </row>
    <row r="147" spans="1:10" x14ac:dyDescent="0.25">
      <c r="A147" s="3" t="s">
        <v>303</v>
      </c>
      <c r="B147" s="3" t="s">
        <v>304</v>
      </c>
      <c r="C147" s="3" t="s">
        <v>37</v>
      </c>
      <c r="D147" s="6">
        <v>96</v>
      </c>
      <c r="E147" s="17"/>
      <c r="F147" t="s">
        <v>379</v>
      </c>
      <c r="G147" t="s">
        <v>380</v>
      </c>
      <c r="H147">
        <v>500</v>
      </c>
      <c r="I147">
        <v>80</v>
      </c>
      <c r="J147" s="17"/>
    </row>
    <row r="148" spans="1:10" x14ac:dyDescent="0.25">
      <c r="A148" s="3" t="s">
        <v>305</v>
      </c>
      <c r="B148" s="3" t="s">
        <v>306</v>
      </c>
      <c r="C148" s="3" t="s">
        <v>6</v>
      </c>
      <c r="D148" s="6">
        <v>72</v>
      </c>
      <c r="E148" s="17"/>
      <c r="F148" t="s">
        <v>381</v>
      </c>
      <c r="G148" t="s">
        <v>382</v>
      </c>
      <c r="H148">
        <v>500</v>
      </c>
      <c r="I148">
        <v>80</v>
      </c>
      <c r="J148" s="17"/>
    </row>
    <row r="149" spans="1:10" x14ac:dyDescent="0.25">
      <c r="A149" s="8" t="s">
        <v>307</v>
      </c>
      <c r="B149" s="8" t="s">
        <v>308</v>
      </c>
      <c r="C149" s="8" t="s">
        <v>6</v>
      </c>
      <c r="D149" s="9">
        <v>72</v>
      </c>
      <c r="E149" s="17"/>
      <c r="F149" t="s">
        <v>383</v>
      </c>
      <c r="G149" t="s">
        <v>384</v>
      </c>
      <c r="H149">
        <v>773</v>
      </c>
      <c r="I149">
        <v>80</v>
      </c>
      <c r="J149" s="17"/>
    </row>
    <row r="150" spans="1:10" x14ac:dyDescent="0.25">
      <c r="A150" s="3" t="s">
        <v>309</v>
      </c>
      <c r="B150" s="3" t="s">
        <v>310</v>
      </c>
      <c r="C150" s="3" t="s">
        <v>6</v>
      </c>
      <c r="D150" s="6">
        <v>80</v>
      </c>
      <c r="E150" s="17"/>
      <c r="F150" t="s">
        <v>385</v>
      </c>
      <c r="G150" t="s">
        <v>386</v>
      </c>
      <c r="H150">
        <v>550</v>
      </c>
      <c r="I150">
        <v>84</v>
      </c>
      <c r="J150" s="17"/>
    </row>
    <row r="151" spans="1:10" x14ac:dyDescent="0.25">
      <c r="A151" s="8" t="s">
        <v>311</v>
      </c>
      <c r="B151" s="8" t="s">
        <v>312</v>
      </c>
      <c r="C151" s="13" t="s">
        <v>30</v>
      </c>
      <c r="D151" s="9">
        <v>72</v>
      </c>
      <c r="E151" s="17"/>
      <c r="F151" t="s">
        <v>387</v>
      </c>
      <c r="G151" t="s">
        <v>388</v>
      </c>
      <c r="H151">
        <v>550</v>
      </c>
      <c r="I151">
        <v>77</v>
      </c>
      <c r="J151" s="17"/>
    </row>
    <row r="152" spans="1:10" x14ac:dyDescent="0.25">
      <c r="A152" s="3" t="s">
        <v>313</v>
      </c>
      <c r="B152" s="3" t="s">
        <v>314</v>
      </c>
      <c r="C152" s="3" t="s">
        <v>6</v>
      </c>
      <c r="D152" s="6">
        <v>80</v>
      </c>
      <c r="E152" s="17"/>
      <c r="F152" t="s">
        <v>389</v>
      </c>
      <c r="G152" t="s">
        <v>390</v>
      </c>
      <c r="H152">
        <v>500</v>
      </c>
      <c r="I152">
        <v>88</v>
      </c>
      <c r="J152" s="17"/>
    </row>
    <row r="153" spans="1:10" x14ac:dyDescent="0.25">
      <c r="A153" s="3" t="s">
        <v>315</v>
      </c>
      <c r="B153" s="3" t="s">
        <v>316</v>
      </c>
      <c r="C153" s="3" t="s">
        <v>6</v>
      </c>
      <c r="D153" s="6">
        <v>56</v>
      </c>
      <c r="E153" s="17"/>
      <c r="F153" t="s">
        <v>391</v>
      </c>
      <c r="G153" t="s">
        <v>392</v>
      </c>
      <c r="H153">
        <v>550</v>
      </c>
      <c r="I153">
        <v>84</v>
      </c>
      <c r="J153" s="17"/>
    </row>
    <row r="154" spans="1:10" x14ac:dyDescent="0.25">
      <c r="A154" s="3" t="s">
        <v>317</v>
      </c>
      <c r="B154" s="3" t="s">
        <v>318</v>
      </c>
      <c r="C154" s="3" t="s">
        <v>6</v>
      </c>
      <c r="D154" s="6">
        <v>72</v>
      </c>
      <c r="E154" s="17"/>
      <c r="F154" t="s">
        <v>393</v>
      </c>
      <c r="G154" t="s">
        <v>394</v>
      </c>
      <c r="H154">
        <v>500</v>
      </c>
      <c r="I154">
        <v>88</v>
      </c>
      <c r="J154" s="17"/>
    </row>
    <row r="155" spans="1:10" x14ac:dyDescent="0.25">
      <c r="A155" s="3" t="s">
        <v>319</v>
      </c>
      <c r="B155" s="3" t="s">
        <v>320</v>
      </c>
      <c r="C155" s="14" t="s">
        <v>6</v>
      </c>
      <c r="D155" s="6">
        <v>80</v>
      </c>
      <c r="E155" s="17"/>
      <c r="F155" t="s">
        <v>395</v>
      </c>
      <c r="G155" t="s">
        <v>396</v>
      </c>
      <c r="H155">
        <v>500</v>
      </c>
      <c r="I155">
        <v>72</v>
      </c>
      <c r="J155" s="17"/>
    </row>
    <row r="156" spans="1:10" x14ac:dyDescent="0.25">
      <c r="A156" s="3" t="s">
        <v>321</v>
      </c>
      <c r="B156" s="3" t="s">
        <v>322</v>
      </c>
      <c r="C156" s="3" t="s">
        <v>6</v>
      </c>
      <c r="D156" s="6">
        <v>80</v>
      </c>
      <c r="E156" s="17"/>
      <c r="F156" t="s">
        <v>397</v>
      </c>
      <c r="G156" t="s">
        <v>398</v>
      </c>
      <c r="H156">
        <v>500</v>
      </c>
      <c r="I156">
        <v>84</v>
      </c>
      <c r="J156" s="17"/>
    </row>
    <row r="157" spans="1:10" x14ac:dyDescent="0.25">
      <c r="A157" s="3" t="s">
        <v>323</v>
      </c>
      <c r="B157" s="3" t="s">
        <v>324</v>
      </c>
      <c r="C157" s="3" t="s">
        <v>6</v>
      </c>
      <c r="D157" s="6">
        <v>96</v>
      </c>
      <c r="E157" s="17"/>
      <c r="F157" t="s">
        <v>399</v>
      </c>
      <c r="G157" t="s">
        <v>400</v>
      </c>
      <c r="H157">
        <v>500</v>
      </c>
      <c r="I157">
        <v>56</v>
      </c>
      <c r="J157" s="17"/>
    </row>
    <row r="158" spans="1:10" x14ac:dyDescent="0.25">
      <c r="A158" s="8" t="s">
        <v>325</v>
      </c>
      <c r="B158" s="8" t="s">
        <v>326</v>
      </c>
      <c r="C158" s="8" t="s">
        <v>6</v>
      </c>
      <c r="D158" s="9">
        <v>80</v>
      </c>
      <c r="E158" s="17"/>
      <c r="F158" t="s">
        <v>401</v>
      </c>
      <c r="G158" t="s">
        <v>402</v>
      </c>
      <c r="H158">
        <v>500</v>
      </c>
      <c r="I158">
        <v>84</v>
      </c>
      <c r="J158" s="17"/>
    </row>
    <row r="159" spans="1:10" x14ac:dyDescent="0.25">
      <c r="A159" s="10" t="s">
        <v>327</v>
      </c>
      <c r="B159" s="10" t="s">
        <v>328</v>
      </c>
      <c r="C159" s="12" t="s">
        <v>19</v>
      </c>
      <c r="D159" s="11">
        <v>113</v>
      </c>
      <c r="E159" s="17"/>
      <c r="F159" s="16" t="s">
        <v>556</v>
      </c>
      <c r="G159" s="16" t="s">
        <v>557</v>
      </c>
      <c r="H159" s="16">
        <v>500</v>
      </c>
      <c r="I159" s="16">
        <v>24</v>
      </c>
      <c r="J159" s="17"/>
    </row>
    <row r="160" spans="1:10" x14ac:dyDescent="0.25">
      <c r="A160" s="8" t="s">
        <v>329</v>
      </c>
      <c r="B160" s="8" t="s">
        <v>330</v>
      </c>
      <c r="C160" s="8" t="s">
        <v>6</v>
      </c>
      <c r="D160" s="9">
        <v>64</v>
      </c>
      <c r="E160" s="17"/>
      <c r="F160" t="s">
        <v>403</v>
      </c>
      <c r="G160" t="s">
        <v>404</v>
      </c>
      <c r="H160">
        <v>530</v>
      </c>
      <c r="I160">
        <v>88</v>
      </c>
      <c r="J160" s="17"/>
    </row>
    <row r="161" spans="1:10" x14ac:dyDescent="0.25">
      <c r="A161" s="10" t="s">
        <v>331</v>
      </c>
      <c r="B161" s="10" t="s">
        <v>332</v>
      </c>
      <c r="C161" s="12" t="s">
        <v>6</v>
      </c>
      <c r="D161" s="11">
        <v>146</v>
      </c>
      <c r="E161" s="17"/>
      <c r="F161" t="s">
        <v>408</v>
      </c>
      <c r="G161" t="s">
        <v>409</v>
      </c>
      <c r="H161">
        <v>650</v>
      </c>
      <c r="I161">
        <v>72</v>
      </c>
      <c r="J161" s="17"/>
    </row>
    <row r="162" spans="1:10" x14ac:dyDescent="0.25">
      <c r="A162" s="3" t="s">
        <v>333</v>
      </c>
      <c r="B162" s="3" t="s">
        <v>334</v>
      </c>
      <c r="C162" s="3" t="s">
        <v>6</v>
      </c>
      <c r="D162" s="6">
        <v>72</v>
      </c>
      <c r="E162" s="17"/>
      <c r="F162" t="s">
        <v>410</v>
      </c>
      <c r="G162" t="s">
        <v>411</v>
      </c>
      <c r="H162">
        <v>500</v>
      </c>
      <c r="I162">
        <v>64</v>
      </c>
      <c r="J162" s="17"/>
    </row>
    <row r="163" spans="1:10" x14ac:dyDescent="0.25">
      <c r="A163" s="8" t="s">
        <v>335</v>
      </c>
      <c r="B163" s="8" t="s">
        <v>336</v>
      </c>
      <c r="C163" s="8" t="s">
        <v>6</v>
      </c>
      <c r="D163" s="9">
        <v>56</v>
      </c>
      <c r="E163" s="17"/>
      <c r="F163" t="s">
        <v>412</v>
      </c>
      <c r="G163" t="s">
        <v>413</v>
      </c>
      <c r="H163">
        <v>500</v>
      </c>
      <c r="I163">
        <v>96</v>
      </c>
      <c r="J163" s="17"/>
    </row>
    <row r="164" spans="1:10" x14ac:dyDescent="0.25">
      <c r="A164" s="3" t="s">
        <v>337</v>
      </c>
      <c r="B164" s="3" t="s">
        <v>338</v>
      </c>
      <c r="C164" s="14" t="s">
        <v>6</v>
      </c>
      <c r="D164" s="6">
        <v>80</v>
      </c>
      <c r="E164" s="17"/>
      <c r="F164" t="s">
        <v>414</v>
      </c>
      <c r="G164" t="s">
        <v>415</v>
      </c>
      <c r="H164">
        <v>500</v>
      </c>
      <c r="I164">
        <v>81</v>
      </c>
      <c r="J164" s="17"/>
    </row>
    <row r="165" spans="1:10" x14ac:dyDescent="0.25">
      <c r="A165" s="3" t="s">
        <v>339</v>
      </c>
      <c r="B165" s="3" t="s">
        <v>340</v>
      </c>
      <c r="C165" s="14" t="s">
        <v>6</v>
      </c>
      <c r="D165" s="6">
        <v>80</v>
      </c>
      <c r="E165" s="17"/>
      <c r="F165" t="s">
        <v>416</v>
      </c>
      <c r="G165" t="s">
        <v>417</v>
      </c>
      <c r="H165">
        <v>500</v>
      </c>
      <c r="I165">
        <v>80</v>
      </c>
      <c r="J165" s="17"/>
    </row>
    <row r="166" spans="1:10" x14ac:dyDescent="0.25">
      <c r="A166" s="10" t="s">
        <v>341</v>
      </c>
      <c r="B166" s="10" t="s">
        <v>342</v>
      </c>
      <c r="C166" s="12" t="s">
        <v>6</v>
      </c>
      <c r="D166" s="11">
        <v>66</v>
      </c>
      <c r="E166" s="17"/>
      <c r="F166" t="s">
        <v>420</v>
      </c>
      <c r="G166" t="s">
        <v>421</v>
      </c>
      <c r="H166">
        <v>550</v>
      </c>
      <c r="I166">
        <v>84</v>
      </c>
      <c r="J166" s="17"/>
    </row>
    <row r="167" spans="1:10" x14ac:dyDescent="0.25">
      <c r="A167" s="8" t="s">
        <v>343</v>
      </c>
      <c r="B167" s="8" t="s">
        <v>344</v>
      </c>
      <c r="C167" s="13" t="s">
        <v>6</v>
      </c>
      <c r="D167" s="9">
        <v>82</v>
      </c>
      <c r="E167" s="17"/>
      <c r="F167" t="s">
        <v>422</v>
      </c>
      <c r="G167" t="s">
        <v>423</v>
      </c>
      <c r="H167">
        <v>500</v>
      </c>
      <c r="I167">
        <v>56</v>
      </c>
      <c r="J167" s="17"/>
    </row>
    <row r="168" spans="1:10" x14ac:dyDescent="0.25">
      <c r="A168" s="3" t="s">
        <v>345</v>
      </c>
      <c r="B168" s="3" t="s">
        <v>346</v>
      </c>
      <c r="C168" s="3" t="s">
        <v>6</v>
      </c>
      <c r="D168" s="6">
        <v>72</v>
      </c>
      <c r="E168" s="17"/>
      <c r="F168" s="21" t="s">
        <v>428</v>
      </c>
      <c r="G168" s="21" t="s">
        <v>429</v>
      </c>
      <c r="H168" s="21">
        <v>730</v>
      </c>
      <c r="I168" s="21">
        <v>88</v>
      </c>
      <c r="J168" s="17"/>
    </row>
    <row r="169" spans="1:10" x14ac:dyDescent="0.25">
      <c r="A169" s="3" t="s">
        <v>347</v>
      </c>
      <c r="B169" s="3" t="s">
        <v>348</v>
      </c>
      <c r="C169" s="14" t="s">
        <v>6</v>
      </c>
      <c r="D169" s="6">
        <v>70</v>
      </c>
      <c r="E169" s="17"/>
      <c r="F169" t="s">
        <v>431</v>
      </c>
      <c r="G169" t="s">
        <v>432</v>
      </c>
      <c r="H169">
        <v>500</v>
      </c>
      <c r="I169">
        <v>82</v>
      </c>
      <c r="J169" s="17"/>
    </row>
    <row r="170" spans="1:10" x14ac:dyDescent="0.25">
      <c r="A170" s="8" t="s">
        <v>349</v>
      </c>
      <c r="B170" s="8" t="s">
        <v>350</v>
      </c>
      <c r="C170" s="13" t="s">
        <v>6</v>
      </c>
      <c r="D170" s="9">
        <v>82</v>
      </c>
      <c r="E170" s="17"/>
      <c r="F170" t="s">
        <v>433</v>
      </c>
      <c r="G170" t="s">
        <v>434</v>
      </c>
      <c r="H170">
        <v>550</v>
      </c>
      <c r="I170">
        <v>56</v>
      </c>
      <c r="J170" s="17"/>
    </row>
    <row r="171" spans="1:10" x14ac:dyDescent="0.25">
      <c r="A171" s="3" t="s">
        <v>351</v>
      </c>
      <c r="B171" s="3" t="s">
        <v>352</v>
      </c>
      <c r="C171" s="14" t="s">
        <v>6</v>
      </c>
      <c r="D171" s="6">
        <v>56</v>
      </c>
      <c r="E171" s="17"/>
      <c r="F171" t="s">
        <v>435</v>
      </c>
      <c r="G171" t="s">
        <v>436</v>
      </c>
      <c r="H171">
        <v>500</v>
      </c>
      <c r="I171">
        <v>96</v>
      </c>
      <c r="J171" s="17"/>
    </row>
    <row r="172" spans="1:10" x14ac:dyDescent="0.25">
      <c r="A172" s="3" t="s">
        <v>353</v>
      </c>
      <c r="B172" s="3" t="s">
        <v>354</v>
      </c>
      <c r="C172" s="3" t="s">
        <v>6</v>
      </c>
      <c r="D172" s="6">
        <v>96</v>
      </c>
      <c r="E172" s="17"/>
      <c r="F172" t="s">
        <v>439</v>
      </c>
      <c r="G172" t="s">
        <v>440</v>
      </c>
      <c r="H172">
        <v>500</v>
      </c>
      <c r="I172">
        <v>98</v>
      </c>
      <c r="J172" s="17"/>
    </row>
    <row r="173" spans="1:10" x14ac:dyDescent="0.25">
      <c r="A173" s="3" t="s">
        <v>355</v>
      </c>
      <c r="B173" s="3" t="s">
        <v>356</v>
      </c>
      <c r="C173" s="14" t="s">
        <v>6</v>
      </c>
      <c r="D173" s="6">
        <v>88</v>
      </c>
      <c r="E173" s="17"/>
      <c r="F173" t="s">
        <v>441</v>
      </c>
      <c r="G173" t="s">
        <v>442</v>
      </c>
      <c r="H173">
        <v>773</v>
      </c>
      <c r="I173">
        <v>80</v>
      </c>
      <c r="J173" s="17"/>
    </row>
    <row r="174" spans="1:10" x14ac:dyDescent="0.25">
      <c r="A174" s="3" t="s">
        <v>357</v>
      </c>
      <c r="B174" s="3" t="s">
        <v>358</v>
      </c>
      <c r="C174" s="14" t="s">
        <v>6</v>
      </c>
      <c r="D174" s="6">
        <v>80</v>
      </c>
      <c r="E174" s="17"/>
      <c r="F174" t="s">
        <v>445</v>
      </c>
      <c r="G174" t="s">
        <v>558</v>
      </c>
      <c r="H174">
        <v>550</v>
      </c>
      <c r="I174">
        <v>64</v>
      </c>
      <c r="J174" s="17"/>
    </row>
    <row r="175" spans="1:10" x14ac:dyDescent="0.25">
      <c r="A175" s="8" t="s">
        <v>359</v>
      </c>
      <c r="B175" s="8" t="s">
        <v>360</v>
      </c>
      <c r="C175" s="8" t="s">
        <v>6</v>
      </c>
      <c r="D175" s="9">
        <v>80</v>
      </c>
      <c r="E175" s="17"/>
      <c r="F175" t="s">
        <v>447</v>
      </c>
      <c r="G175" t="s">
        <v>559</v>
      </c>
      <c r="H175">
        <v>550</v>
      </c>
      <c r="I175">
        <v>96</v>
      </c>
      <c r="J175" s="17"/>
    </row>
    <row r="176" spans="1:10" x14ac:dyDescent="0.25">
      <c r="A176" s="10" t="s">
        <v>361</v>
      </c>
      <c r="B176" s="10" t="s">
        <v>362</v>
      </c>
      <c r="C176" s="10" t="s">
        <v>6</v>
      </c>
      <c r="D176" s="11">
        <v>64</v>
      </c>
      <c r="E176" s="17"/>
      <c r="F176" t="s">
        <v>449</v>
      </c>
      <c r="G176" t="s">
        <v>450</v>
      </c>
      <c r="H176">
        <v>550</v>
      </c>
      <c r="I176">
        <v>0</v>
      </c>
      <c r="J176" s="17"/>
    </row>
    <row r="177" spans="1:10" x14ac:dyDescent="0.25">
      <c r="A177" s="3" t="s">
        <v>363</v>
      </c>
      <c r="B177" s="3" t="s">
        <v>364</v>
      </c>
      <c r="C177" s="3" t="s">
        <v>6</v>
      </c>
      <c r="D177" s="6">
        <v>88</v>
      </c>
      <c r="E177" s="17"/>
      <c r="F177" t="s">
        <v>451</v>
      </c>
      <c r="G177" t="s">
        <v>452</v>
      </c>
      <c r="H177">
        <v>500</v>
      </c>
      <c r="I177">
        <v>104</v>
      </c>
      <c r="J177" s="17"/>
    </row>
    <row r="178" spans="1:10" x14ac:dyDescent="0.25">
      <c r="A178" s="3" t="s">
        <v>365</v>
      </c>
      <c r="B178" s="3" t="s">
        <v>366</v>
      </c>
      <c r="C178" s="3" t="s">
        <v>6</v>
      </c>
      <c r="D178" s="6">
        <v>72</v>
      </c>
      <c r="E178" s="17"/>
      <c r="F178" t="s">
        <v>453</v>
      </c>
      <c r="G178" t="s">
        <v>454</v>
      </c>
      <c r="H178">
        <v>500</v>
      </c>
      <c r="I178">
        <v>96</v>
      </c>
      <c r="J178" s="17"/>
    </row>
    <row r="179" spans="1:10" x14ac:dyDescent="0.25">
      <c r="A179" s="3" t="s">
        <v>367</v>
      </c>
      <c r="B179" s="3" t="s">
        <v>368</v>
      </c>
      <c r="C179" s="3" t="s">
        <v>6</v>
      </c>
      <c r="D179" s="6">
        <v>84</v>
      </c>
      <c r="E179" s="17"/>
      <c r="F179" t="s">
        <v>455</v>
      </c>
      <c r="G179" t="s">
        <v>456</v>
      </c>
      <c r="H179">
        <v>500</v>
      </c>
      <c r="I179">
        <v>96</v>
      </c>
      <c r="J179" s="17"/>
    </row>
    <row r="180" spans="1:10" x14ac:dyDescent="0.25">
      <c r="A180" s="3" t="s">
        <v>369</v>
      </c>
      <c r="B180" s="3" t="s">
        <v>370</v>
      </c>
      <c r="C180" s="14" t="s">
        <v>6</v>
      </c>
      <c r="D180" s="6">
        <v>85</v>
      </c>
      <c r="E180" s="17"/>
      <c r="F180" t="s">
        <v>457</v>
      </c>
      <c r="G180" t="s">
        <v>458</v>
      </c>
      <c r="H180">
        <v>530</v>
      </c>
      <c r="I180">
        <v>96</v>
      </c>
      <c r="J180" s="17"/>
    </row>
    <row r="181" spans="1:10" x14ac:dyDescent="0.25">
      <c r="A181" s="3" t="s">
        <v>371</v>
      </c>
      <c r="B181" s="3" t="s">
        <v>372</v>
      </c>
      <c r="C181" s="14" t="s">
        <v>65</v>
      </c>
      <c r="D181" s="6">
        <v>64</v>
      </c>
      <c r="E181" s="17"/>
      <c r="F181" t="s">
        <v>459</v>
      </c>
      <c r="G181" t="s">
        <v>460</v>
      </c>
      <c r="H181">
        <v>500</v>
      </c>
      <c r="I181">
        <v>80</v>
      </c>
      <c r="J181" s="17"/>
    </row>
    <row r="182" spans="1:10" x14ac:dyDescent="0.25">
      <c r="A182" s="8" t="s">
        <v>373</v>
      </c>
      <c r="B182" s="8" t="s">
        <v>374</v>
      </c>
      <c r="C182" s="13" t="s">
        <v>97</v>
      </c>
      <c r="D182" s="9">
        <v>64</v>
      </c>
      <c r="E182" s="17"/>
      <c r="F182" t="s">
        <v>461</v>
      </c>
      <c r="G182" t="s">
        <v>462</v>
      </c>
      <c r="H182">
        <v>500</v>
      </c>
      <c r="I182">
        <v>76</v>
      </c>
      <c r="J182" s="17"/>
    </row>
    <row r="183" spans="1:10" x14ac:dyDescent="0.25">
      <c r="A183" s="8" t="s">
        <v>375</v>
      </c>
      <c r="B183" s="8" t="s">
        <v>376</v>
      </c>
      <c r="C183" s="13" t="s">
        <v>6</v>
      </c>
      <c r="D183" s="9">
        <v>64</v>
      </c>
      <c r="E183" s="17"/>
      <c r="F183" t="s">
        <v>463</v>
      </c>
      <c r="G183" t="s">
        <v>464</v>
      </c>
      <c r="H183">
        <v>520</v>
      </c>
      <c r="I183">
        <v>80</v>
      </c>
      <c r="J183" s="17"/>
    </row>
    <row r="184" spans="1:10" x14ac:dyDescent="0.25">
      <c r="A184" s="3" t="s">
        <v>377</v>
      </c>
      <c r="B184" s="3" t="s">
        <v>378</v>
      </c>
      <c r="C184" s="14" t="s">
        <v>6</v>
      </c>
      <c r="D184" s="6">
        <v>72</v>
      </c>
      <c r="E184" s="17"/>
      <c r="F184" t="s">
        <v>465</v>
      </c>
      <c r="G184" t="s">
        <v>466</v>
      </c>
      <c r="H184">
        <v>500</v>
      </c>
      <c r="I184">
        <v>84</v>
      </c>
      <c r="J184" s="17"/>
    </row>
    <row r="185" spans="1:10" x14ac:dyDescent="0.25">
      <c r="A185" s="10" t="s">
        <v>379</v>
      </c>
      <c r="B185" s="10" t="s">
        <v>380</v>
      </c>
      <c r="C185" s="12" t="s">
        <v>6</v>
      </c>
      <c r="D185" s="11">
        <v>128</v>
      </c>
      <c r="E185" s="17"/>
      <c r="F185" t="s">
        <v>467</v>
      </c>
      <c r="G185" t="s">
        <v>468</v>
      </c>
      <c r="H185">
        <v>500</v>
      </c>
      <c r="I185">
        <v>88</v>
      </c>
      <c r="J185" s="17"/>
    </row>
    <row r="186" spans="1:10" x14ac:dyDescent="0.25">
      <c r="A186" s="3" t="s">
        <v>381</v>
      </c>
      <c r="B186" s="3" t="s">
        <v>382</v>
      </c>
      <c r="C186" s="14" t="s">
        <v>6</v>
      </c>
      <c r="D186" s="6">
        <v>80</v>
      </c>
      <c r="E186" s="17"/>
      <c r="F186" t="s">
        <v>469</v>
      </c>
      <c r="G186" t="s">
        <v>560</v>
      </c>
      <c r="H186">
        <v>500</v>
      </c>
      <c r="I186">
        <v>73</v>
      </c>
      <c r="J186" s="17"/>
    </row>
    <row r="187" spans="1:10" x14ac:dyDescent="0.25">
      <c r="A187" s="10" t="s">
        <v>383</v>
      </c>
      <c r="B187" s="10" t="s">
        <v>384</v>
      </c>
      <c r="C187" s="12" t="s">
        <v>97</v>
      </c>
      <c r="D187" s="11">
        <v>168</v>
      </c>
      <c r="E187" s="17"/>
      <c r="F187" t="s">
        <v>471</v>
      </c>
      <c r="G187" t="s">
        <v>472</v>
      </c>
      <c r="H187">
        <v>530</v>
      </c>
      <c r="I187">
        <v>80</v>
      </c>
      <c r="J187" s="17"/>
    </row>
    <row r="188" spans="1:10" x14ac:dyDescent="0.25">
      <c r="A188" s="10" t="s">
        <v>385</v>
      </c>
      <c r="B188" s="10" t="s">
        <v>386</v>
      </c>
      <c r="C188" s="10" t="s">
        <v>30</v>
      </c>
      <c r="D188" s="11">
        <v>80</v>
      </c>
      <c r="E188" s="17"/>
      <c r="F188" t="s">
        <v>473</v>
      </c>
      <c r="G188" t="s">
        <v>474</v>
      </c>
      <c r="H188">
        <v>530</v>
      </c>
      <c r="I188">
        <v>96</v>
      </c>
      <c r="J188" s="17"/>
    </row>
    <row r="189" spans="1:10" x14ac:dyDescent="0.25">
      <c r="A189" s="10" t="s">
        <v>387</v>
      </c>
      <c r="B189" s="10" t="s">
        <v>388</v>
      </c>
      <c r="C189" s="10" t="s">
        <v>30</v>
      </c>
      <c r="D189" s="11">
        <v>69</v>
      </c>
      <c r="E189" s="17"/>
      <c r="F189" t="s">
        <v>477</v>
      </c>
      <c r="G189" t="s">
        <v>478</v>
      </c>
      <c r="H189">
        <v>500</v>
      </c>
      <c r="I189">
        <v>84</v>
      </c>
      <c r="J189" s="17"/>
    </row>
    <row r="190" spans="1:10" x14ac:dyDescent="0.25">
      <c r="A190" s="3" t="s">
        <v>389</v>
      </c>
      <c r="B190" s="3" t="s">
        <v>390</v>
      </c>
      <c r="C190" s="3" t="s">
        <v>6</v>
      </c>
      <c r="D190" s="6">
        <v>88</v>
      </c>
      <c r="E190" s="17"/>
      <c r="F190" t="s">
        <v>479</v>
      </c>
      <c r="G190" t="s">
        <v>480</v>
      </c>
      <c r="H190">
        <v>500</v>
      </c>
      <c r="I190">
        <v>80</v>
      </c>
      <c r="J190" s="17"/>
    </row>
    <row r="191" spans="1:10" x14ac:dyDescent="0.25">
      <c r="A191" s="10" t="s">
        <v>391</v>
      </c>
      <c r="B191" s="10" t="s">
        <v>392</v>
      </c>
      <c r="C191" s="10" t="s">
        <v>30</v>
      </c>
      <c r="D191" s="11">
        <v>76</v>
      </c>
      <c r="E191" s="17"/>
      <c r="F191" t="s">
        <v>483</v>
      </c>
      <c r="G191" t="s">
        <v>484</v>
      </c>
      <c r="H191">
        <v>773</v>
      </c>
      <c r="I191">
        <v>80</v>
      </c>
      <c r="J191" s="17"/>
    </row>
    <row r="192" spans="1:10" x14ac:dyDescent="0.25">
      <c r="A192" s="4" t="s">
        <v>393</v>
      </c>
      <c r="B192" s="4" t="s">
        <v>394</v>
      </c>
      <c r="C192" s="4" t="s">
        <v>6</v>
      </c>
      <c r="D192" s="18">
        <v>88</v>
      </c>
      <c r="E192" s="17"/>
      <c r="F192" t="s">
        <v>485</v>
      </c>
      <c r="G192" t="s">
        <v>486</v>
      </c>
      <c r="H192">
        <v>500</v>
      </c>
      <c r="I192">
        <v>96</v>
      </c>
      <c r="J192" s="17"/>
    </row>
    <row r="193" spans="1:10" x14ac:dyDescent="0.25">
      <c r="A193" s="3" t="s">
        <v>395</v>
      </c>
      <c r="B193" s="3" t="s">
        <v>396</v>
      </c>
      <c r="C193" s="3" t="s">
        <v>6</v>
      </c>
      <c r="D193" s="6">
        <v>72</v>
      </c>
      <c r="E193" s="17"/>
      <c r="F193" t="s">
        <v>487</v>
      </c>
      <c r="G193" t="s">
        <v>489</v>
      </c>
      <c r="H193">
        <v>500</v>
      </c>
      <c r="I193">
        <v>80</v>
      </c>
      <c r="J193" s="17"/>
    </row>
    <row r="194" spans="1:10" x14ac:dyDescent="0.25">
      <c r="A194" s="3" t="s">
        <v>397</v>
      </c>
      <c r="B194" s="3" t="s">
        <v>398</v>
      </c>
      <c r="C194" s="3" t="s">
        <v>6</v>
      </c>
      <c r="D194" s="6">
        <v>84</v>
      </c>
      <c r="E194" s="17"/>
      <c r="F194" t="s">
        <v>490</v>
      </c>
      <c r="G194" t="s">
        <v>491</v>
      </c>
      <c r="H194">
        <v>500</v>
      </c>
      <c r="I194">
        <v>86</v>
      </c>
      <c r="J194" s="17"/>
    </row>
    <row r="195" spans="1:10" x14ac:dyDescent="0.25">
      <c r="A195" s="3" t="s">
        <v>399</v>
      </c>
      <c r="B195" s="3" t="s">
        <v>400</v>
      </c>
      <c r="C195" s="3" t="s">
        <v>6</v>
      </c>
      <c r="D195" s="6">
        <v>56</v>
      </c>
      <c r="E195" s="17"/>
      <c r="F195" t="s">
        <v>492</v>
      </c>
      <c r="G195" t="s">
        <v>493</v>
      </c>
      <c r="H195">
        <v>500</v>
      </c>
      <c r="I195">
        <v>60</v>
      </c>
      <c r="J195" s="17"/>
    </row>
    <row r="196" spans="1:10" x14ac:dyDescent="0.25">
      <c r="A196" s="3" t="s">
        <v>401</v>
      </c>
      <c r="B196" s="3" t="s">
        <v>402</v>
      </c>
      <c r="C196" s="3" t="s">
        <v>6</v>
      </c>
      <c r="D196" s="6">
        <v>84</v>
      </c>
      <c r="E196" s="17"/>
      <c r="F196" t="s">
        <v>494</v>
      </c>
      <c r="G196" t="s">
        <v>495</v>
      </c>
      <c r="H196">
        <v>500</v>
      </c>
      <c r="I196">
        <v>32</v>
      </c>
      <c r="J196" s="17"/>
    </row>
    <row r="197" spans="1:10" x14ac:dyDescent="0.25">
      <c r="A197" s="3" t="s">
        <v>403</v>
      </c>
      <c r="B197" s="3" t="s">
        <v>404</v>
      </c>
      <c r="C197" s="3" t="s">
        <v>37</v>
      </c>
      <c r="D197" s="6">
        <v>88</v>
      </c>
      <c r="E197" s="17"/>
      <c r="F197" t="s">
        <v>496</v>
      </c>
      <c r="G197" t="s">
        <v>497</v>
      </c>
      <c r="H197">
        <v>500</v>
      </c>
      <c r="I197">
        <v>80</v>
      </c>
      <c r="J197" s="17"/>
    </row>
    <row r="198" spans="1:10" x14ac:dyDescent="0.25">
      <c r="A198" s="8" t="s">
        <v>405</v>
      </c>
      <c r="B198" s="8" t="s">
        <v>406</v>
      </c>
      <c r="C198" s="13" t="s">
        <v>407</v>
      </c>
      <c r="D198" s="9">
        <v>96</v>
      </c>
      <c r="E198" s="17"/>
      <c r="F198" t="s">
        <v>498</v>
      </c>
      <c r="G198" t="s">
        <v>499</v>
      </c>
      <c r="H198">
        <v>650</v>
      </c>
      <c r="I198">
        <v>80</v>
      </c>
      <c r="J198" s="17"/>
    </row>
    <row r="199" spans="1:10" x14ac:dyDescent="0.25">
      <c r="A199" s="3" t="s">
        <v>408</v>
      </c>
      <c r="B199" s="3" t="s">
        <v>409</v>
      </c>
      <c r="C199" s="14" t="s">
        <v>65</v>
      </c>
      <c r="D199" s="6">
        <v>72</v>
      </c>
      <c r="E199" s="17"/>
      <c r="F199" t="s">
        <v>502</v>
      </c>
      <c r="G199" t="s">
        <v>561</v>
      </c>
      <c r="H199">
        <v>500</v>
      </c>
      <c r="I199">
        <v>72</v>
      </c>
      <c r="J199" s="17"/>
    </row>
    <row r="200" spans="1:10" x14ac:dyDescent="0.25">
      <c r="A200" s="10" t="s">
        <v>410</v>
      </c>
      <c r="B200" s="10" t="s">
        <v>411</v>
      </c>
      <c r="C200" s="12" t="s">
        <v>6</v>
      </c>
      <c r="D200" s="11">
        <v>56</v>
      </c>
      <c r="E200" s="17"/>
      <c r="F200" t="s">
        <v>504</v>
      </c>
      <c r="G200" t="s">
        <v>505</v>
      </c>
      <c r="H200">
        <v>650</v>
      </c>
      <c r="I200">
        <v>72</v>
      </c>
      <c r="J200" s="17"/>
    </row>
    <row r="201" spans="1:10" x14ac:dyDescent="0.25">
      <c r="A201" s="3" t="s">
        <v>412</v>
      </c>
      <c r="B201" s="3" t="s">
        <v>413</v>
      </c>
      <c r="C201" s="14" t="s">
        <v>6</v>
      </c>
      <c r="D201" s="6">
        <v>96</v>
      </c>
      <c r="E201" s="17"/>
      <c r="F201" t="s">
        <v>508</v>
      </c>
      <c r="G201" t="s">
        <v>509</v>
      </c>
      <c r="H201">
        <v>650</v>
      </c>
      <c r="I201">
        <v>80</v>
      </c>
      <c r="J201" s="17"/>
    </row>
    <row r="202" spans="1:10" x14ac:dyDescent="0.25">
      <c r="A202" s="10" t="s">
        <v>414</v>
      </c>
      <c r="B202" s="10" t="s">
        <v>415</v>
      </c>
      <c r="C202" s="12" t="s">
        <v>6</v>
      </c>
      <c r="D202" s="11">
        <v>80</v>
      </c>
      <c r="E202" s="17"/>
      <c r="F202" t="s">
        <v>510</v>
      </c>
      <c r="G202" t="s">
        <v>511</v>
      </c>
      <c r="H202">
        <v>500</v>
      </c>
      <c r="I202">
        <v>80</v>
      </c>
      <c r="J202" s="17"/>
    </row>
    <row r="203" spans="1:10" x14ac:dyDescent="0.25">
      <c r="A203" s="3" t="s">
        <v>416</v>
      </c>
      <c r="B203" s="3" t="s">
        <v>417</v>
      </c>
      <c r="C203" s="3" t="s">
        <v>6</v>
      </c>
      <c r="D203" s="6">
        <v>80</v>
      </c>
      <c r="E203" s="17"/>
      <c r="F203" t="s">
        <v>512</v>
      </c>
      <c r="G203" t="s">
        <v>513</v>
      </c>
      <c r="H203">
        <v>500</v>
      </c>
      <c r="I203">
        <v>72</v>
      </c>
      <c r="J203" s="17"/>
    </row>
    <row r="204" spans="1:10" x14ac:dyDescent="0.25">
      <c r="A204" s="8" t="s">
        <v>418</v>
      </c>
      <c r="B204" s="8" t="s">
        <v>419</v>
      </c>
      <c r="C204" s="8" t="s">
        <v>6</v>
      </c>
      <c r="D204" s="9">
        <v>40</v>
      </c>
      <c r="E204" s="17"/>
      <c r="F204" t="s">
        <v>514</v>
      </c>
      <c r="G204" t="s">
        <v>515</v>
      </c>
      <c r="H204">
        <v>500</v>
      </c>
      <c r="I204">
        <v>80</v>
      </c>
      <c r="J204" s="17"/>
    </row>
    <row r="205" spans="1:10" x14ac:dyDescent="0.25">
      <c r="A205" s="3" t="s">
        <v>420</v>
      </c>
      <c r="B205" s="3" t="s">
        <v>421</v>
      </c>
      <c r="C205" s="3" t="s">
        <v>30</v>
      </c>
      <c r="D205" s="6">
        <v>84</v>
      </c>
      <c r="E205" s="17"/>
      <c r="F205" t="s">
        <v>516</v>
      </c>
      <c r="G205" t="s">
        <v>517</v>
      </c>
      <c r="H205">
        <v>500</v>
      </c>
      <c r="I205">
        <v>82</v>
      </c>
      <c r="J205" s="17"/>
    </row>
    <row r="206" spans="1:10" x14ac:dyDescent="0.25">
      <c r="A206" s="10" t="s">
        <v>422</v>
      </c>
      <c r="B206" s="10" t="s">
        <v>423</v>
      </c>
      <c r="C206" s="10" t="s">
        <v>6</v>
      </c>
      <c r="D206" s="11">
        <v>57</v>
      </c>
      <c r="E206" s="17"/>
      <c r="F206" t="s">
        <v>518</v>
      </c>
      <c r="G206" t="s">
        <v>519</v>
      </c>
      <c r="H206">
        <v>500</v>
      </c>
      <c r="I206">
        <v>85</v>
      </c>
      <c r="J206" s="17"/>
    </row>
    <row r="207" spans="1:10" x14ac:dyDescent="0.25">
      <c r="A207" s="8" t="s">
        <v>424</v>
      </c>
      <c r="B207" s="8" t="s">
        <v>425</v>
      </c>
      <c r="C207" s="8" t="s">
        <v>6</v>
      </c>
      <c r="D207" s="9">
        <v>88</v>
      </c>
      <c r="E207" s="17"/>
      <c r="F207" t="s">
        <v>520</v>
      </c>
      <c r="G207" t="s">
        <v>521</v>
      </c>
      <c r="H207">
        <v>500</v>
      </c>
      <c r="I207">
        <v>72</v>
      </c>
      <c r="J207" s="17"/>
    </row>
    <row r="208" spans="1:10" x14ac:dyDescent="0.25">
      <c r="A208" s="8" t="s">
        <v>426</v>
      </c>
      <c r="B208" s="8" t="s">
        <v>427</v>
      </c>
      <c r="C208" s="13" t="s">
        <v>6</v>
      </c>
      <c r="D208" s="9">
        <v>80</v>
      </c>
      <c r="E208" s="17"/>
      <c r="F208" t="s">
        <v>522</v>
      </c>
      <c r="G208" t="s">
        <v>523</v>
      </c>
      <c r="H208">
        <v>500</v>
      </c>
      <c r="I208">
        <v>96</v>
      </c>
      <c r="J208" s="17"/>
    </row>
    <row r="209" spans="1:10" x14ac:dyDescent="0.25">
      <c r="A209" s="3" t="s">
        <v>428</v>
      </c>
      <c r="B209" s="3" t="s">
        <v>429</v>
      </c>
      <c r="C209" s="3" t="s">
        <v>430</v>
      </c>
      <c r="D209" s="6">
        <v>88</v>
      </c>
      <c r="E209" s="17"/>
      <c r="F209" t="s">
        <v>524</v>
      </c>
      <c r="G209" t="s">
        <v>525</v>
      </c>
      <c r="H209">
        <v>500</v>
      </c>
      <c r="I209">
        <v>88</v>
      </c>
      <c r="J209" s="17"/>
    </row>
    <row r="210" spans="1:10" x14ac:dyDescent="0.25">
      <c r="A210" s="3" t="s">
        <v>431</v>
      </c>
      <c r="B210" s="3" t="s">
        <v>432</v>
      </c>
      <c r="C210" s="3" t="s">
        <v>6</v>
      </c>
      <c r="D210" s="6">
        <v>82</v>
      </c>
      <c r="E210" s="17"/>
      <c r="F210" s="16" t="s">
        <v>562</v>
      </c>
      <c r="G210" s="16" t="s">
        <v>563</v>
      </c>
      <c r="H210" s="16">
        <v>500</v>
      </c>
      <c r="I210" s="16">
        <v>24</v>
      </c>
    </row>
    <row r="211" spans="1:10" x14ac:dyDescent="0.25">
      <c r="A211" s="10" t="s">
        <v>433</v>
      </c>
      <c r="B211" s="10" t="s">
        <v>434</v>
      </c>
      <c r="C211" s="10" t="s">
        <v>30</v>
      </c>
      <c r="D211" s="11">
        <v>104</v>
      </c>
      <c r="E211" s="17"/>
      <c r="F211" t="s">
        <v>526</v>
      </c>
      <c r="G211" t="s">
        <v>527</v>
      </c>
      <c r="H211">
        <v>500</v>
      </c>
      <c r="I211">
        <v>80</v>
      </c>
      <c r="J211" s="17"/>
    </row>
    <row r="212" spans="1:10" x14ac:dyDescent="0.25">
      <c r="A212" s="3" t="s">
        <v>435</v>
      </c>
      <c r="B212" s="3" t="s">
        <v>436</v>
      </c>
      <c r="C212" s="3" t="s">
        <v>6</v>
      </c>
      <c r="D212" s="6">
        <v>96</v>
      </c>
      <c r="E212" s="17"/>
      <c r="F212" t="s">
        <v>530</v>
      </c>
      <c r="G212" t="s">
        <v>531</v>
      </c>
      <c r="H212">
        <v>500</v>
      </c>
      <c r="I212">
        <v>72</v>
      </c>
      <c r="J212" s="17"/>
    </row>
    <row r="213" spans="1:10" x14ac:dyDescent="0.25">
      <c r="A213" s="8" t="s">
        <v>437</v>
      </c>
      <c r="B213" s="8" t="s">
        <v>438</v>
      </c>
      <c r="C213" s="13" t="s">
        <v>6</v>
      </c>
      <c r="D213" s="9">
        <v>56</v>
      </c>
      <c r="E213" s="17"/>
      <c r="F213" t="s">
        <v>532</v>
      </c>
      <c r="G213" t="s">
        <v>533</v>
      </c>
      <c r="H213">
        <v>550</v>
      </c>
      <c r="I213">
        <v>94</v>
      </c>
      <c r="J213" s="17"/>
    </row>
    <row r="214" spans="1:10" x14ac:dyDescent="0.25">
      <c r="A214" s="10" t="s">
        <v>439</v>
      </c>
      <c r="B214" s="10" t="s">
        <v>440</v>
      </c>
      <c r="C214" s="10" t="s">
        <v>6</v>
      </c>
      <c r="D214" s="11">
        <v>96</v>
      </c>
      <c r="E214" s="17"/>
      <c r="F214" t="s">
        <v>534</v>
      </c>
      <c r="G214" t="s">
        <v>535</v>
      </c>
      <c r="H214">
        <v>500</v>
      </c>
      <c r="I214">
        <v>88</v>
      </c>
      <c r="J214" s="17"/>
    </row>
    <row r="215" spans="1:10" x14ac:dyDescent="0.25">
      <c r="A215" s="3" t="s">
        <v>441</v>
      </c>
      <c r="B215" s="3" t="s">
        <v>442</v>
      </c>
      <c r="C215" s="14" t="s">
        <v>97</v>
      </c>
      <c r="D215" s="6">
        <v>80</v>
      </c>
      <c r="E215" s="17"/>
      <c r="F215" t="s">
        <v>536</v>
      </c>
      <c r="G215" t="s">
        <v>537</v>
      </c>
      <c r="H215">
        <v>500</v>
      </c>
      <c r="I215">
        <v>80</v>
      </c>
      <c r="J215" s="17"/>
    </row>
    <row r="216" spans="1:10" x14ac:dyDescent="0.25">
      <c r="A216" s="8" t="s">
        <v>443</v>
      </c>
      <c r="B216" s="8" t="s">
        <v>444</v>
      </c>
      <c r="C216" s="8" t="s">
        <v>6</v>
      </c>
      <c r="D216" s="9">
        <v>48</v>
      </c>
      <c r="E216" s="17"/>
      <c r="F216" t="s">
        <v>538</v>
      </c>
      <c r="G216" t="s">
        <v>539</v>
      </c>
      <c r="H216">
        <v>500</v>
      </c>
      <c r="I216">
        <v>88</v>
      </c>
      <c r="J216" s="17"/>
    </row>
    <row r="217" spans="1:10" x14ac:dyDescent="0.25">
      <c r="A217" s="3" t="s">
        <v>445</v>
      </c>
      <c r="B217" s="3" t="s">
        <v>446</v>
      </c>
      <c r="C217" s="3" t="s">
        <v>30</v>
      </c>
      <c r="D217" s="6">
        <v>64</v>
      </c>
      <c r="E217" s="17"/>
      <c r="F217" t="s">
        <v>540</v>
      </c>
      <c r="G217" t="s">
        <v>541</v>
      </c>
      <c r="H217">
        <v>773</v>
      </c>
      <c r="I217">
        <v>80</v>
      </c>
      <c r="J217" s="17"/>
    </row>
    <row r="218" spans="1:10" x14ac:dyDescent="0.25">
      <c r="A218" s="3" t="s">
        <v>447</v>
      </c>
      <c r="B218" s="3" t="s">
        <v>448</v>
      </c>
      <c r="C218" s="3" t="s">
        <v>30</v>
      </c>
      <c r="D218" s="6">
        <v>96</v>
      </c>
      <c r="E218" s="17"/>
      <c r="F218" t="s">
        <v>544</v>
      </c>
      <c r="G218" t="s">
        <v>545</v>
      </c>
      <c r="H218">
        <v>500</v>
      </c>
      <c r="I218">
        <v>80</v>
      </c>
      <c r="J218" s="17"/>
    </row>
    <row r="219" spans="1:10" x14ac:dyDescent="0.25">
      <c r="A219" s="10" t="s">
        <v>449</v>
      </c>
      <c r="B219" s="10" t="s">
        <v>450</v>
      </c>
      <c r="C219" s="10" t="s">
        <v>30</v>
      </c>
      <c r="D219" s="11">
        <v>104</v>
      </c>
      <c r="E219" s="17"/>
      <c r="F219" t="s">
        <v>546</v>
      </c>
      <c r="G219" t="s">
        <v>564</v>
      </c>
      <c r="H219">
        <v>500</v>
      </c>
      <c r="I219">
        <v>32</v>
      </c>
      <c r="J219" s="17"/>
    </row>
    <row r="220" spans="1:10" x14ac:dyDescent="0.25">
      <c r="A220" s="3" t="s">
        <v>451</v>
      </c>
      <c r="B220" s="3" t="s">
        <v>452</v>
      </c>
      <c r="C220" s="3" t="s">
        <v>6</v>
      </c>
      <c r="D220" s="6">
        <v>104</v>
      </c>
      <c r="E220" s="17"/>
    </row>
    <row r="221" spans="1:10" x14ac:dyDescent="0.25">
      <c r="A221" s="3" t="s">
        <v>453</v>
      </c>
      <c r="B221" s="3" t="s">
        <v>454</v>
      </c>
      <c r="C221" s="3" t="s">
        <v>6</v>
      </c>
      <c r="D221" s="6">
        <v>96</v>
      </c>
      <c r="E221" s="17"/>
    </row>
    <row r="222" spans="1:10" x14ac:dyDescent="0.25">
      <c r="A222" s="3" t="s">
        <v>455</v>
      </c>
      <c r="B222" s="3" t="s">
        <v>456</v>
      </c>
      <c r="C222" s="3" t="s">
        <v>6</v>
      </c>
      <c r="D222" s="6">
        <v>96</v>
      </c>
      <c r="E222" s="17"/>
    </row>
    <row r="223" spans="1:10" x14ac:dyDescent="0.25">
      <c r="A223" s="3" t="s">
        <v>457</v>
      </c>
      <c r="B223" s="3" t="s">
        <v>458</v>
      </c>
      <c r="C223" s="3" t="s">
        <v>37</v>
      </c>
      <c r="D223" s="6">
        <v>96</v>
      </c>
      <c r="E223" s="17"/>
    </row>
    <row r="224" spans="1:10" x14ac:dyDescent="0.25">
      <c r="A224" s="3" t="s">
        <v>459</v>
      </c>
      <c r="B224" s="3" t="s">
        <v>460</v>
      </c>
      <c r="C224" s="14" t="s">
        <v>6</v>
      </c>
      <c r="D224" s="6">
        <v>80</v>
      </c>
      <c r="E224" s="17"/>
    </row>
    <row r="225" spans="1:5" x14ac:dyDescent="0.25">
      <c r="A225" s="3" t="s">
        <v>461</v>
      </c>
      <c r="B225" s="3" t="s">
        <v>462</v>
      </c>
      <c r="C225" s="3" t="s">
        <v>6</v>
      </c>
      <c r="D225" s="6">
        <v>76</v>
      </c>
      <c r="E225" s="17"/>
    </row>
    <row r="226" spans="1:5" x14ac:dyDescent="0.25">
      <c r="A226" s="3" t="s">
        <v>463</v>
      </c>
      <c r="B226" s="3" t="s">
        <v>464</v>
      </c>
      <c r="C226" s="3" t="s">
        <v>72</v>
      </c>
      <c r="D226" s="6">
        <v>80</v>
      </c>
      <c r="E226" s="17"/>
    </row>
    <row r="227" spans="1:5" x14ac:dyDescent="0.25">
      <c r="A227" s="3" t="s">
        <v>465</v>
      </c>
      <c r="B227" s="3" t="s">
        <v>466</v>
      </c>
      <c r="C227" s="3" t="s">
        <v>6</v>
      </c>
      <c r="D227" s="6">
        <v>84</v>
      </c>
      <c r="E227" s="17"/>
    </row>
    <row r="228" spans="1:5" x14ac:dyDescent="0.25">
      <c r="A228" s="3" t="s">
        <v>467</v>
      </c>
      <c r="B228" s="3" t="s">
        <v>468</v>
      </c>
      <c r="C228" s="3" t="s">
        <v>6</v>
      </c>
      <c r="D228" s="6">
        <v>88</v>
      </c>
      <c r="E228" s="17"/>
    </row>
    <row r="229" spans="1:5" x14ac:dyDescent="0.25">
      <c r="A229" s="10" t="s">
        <v>469</v>
      </c>
      <c r="B229" s="10" t="s">
        <v>470</v>
      </c>
      <c r="C229" s="10" t="s">
        <v>6</v>
      </c>
      <c r="D229" s="11">
        <v>120</v>
      </c>
      <c r="E229" s="17"/>
    </row>
    <row r="230" spans="1:5" x14ac:dyDescent="0.25">
      <c r="A230" s="10" t="s">
        <v>471</v>
      </c>
      <c r="B230" s="10" t="s">
        <v>472</v>
      </c>
      <c r="C230" s="10" t="s">
        <v>37</v>
      </c>
      <c r="D230" s="11">
        <v>104</v>
      </c>
      <c r="E230" s="17"/>
    </row>
    <row r="231" spans="1:5" x14ac:dyDescent="0.25">
      <c r="A231" s="4" t="s">
        <v>473</v>
      </c>
      <c r="B231" s="4" t="s">
        <v>474</v>
      </c>
      <c r="C231" s="4" t="s">
        <v>37</v>
      </c>
      <c r="D231" s="18">
        <v>96</v>
      </c>
      <c r="E231" s="17"/>
    </row>
    <row r="232" spans="1:5" x14ac:dyDescent="0.25">
      <c r="A232" s="8" t="s">
        <v>475</v>
      </c>
      <c r="B232" s="8" t="s">
        <v>476</v>
      </c>
      <c r="C232" s="8" t="s">
        <v>6</v>
      </c>
      <c r="D232" s="9">
        <v>72</v>
      </c>
      <c r="E232" s="17"/>
    </row>
    <row r="233" spans="1:5" x14ac:dyDescent="0.25">
      <c r="A233" s="3" t="s">
        <v>477</v>
      </c>
      <c r="B233" s="3" t="s">
        <v>478</v>
      </c>
      <c r="C233" s="3" t="s">
        <v>6</v>
      </c>
      <c r="D233" s="6">
        <v>84</v>
      </c>
      <c r="E233" s="17"/>
    </row>
    <row r="234" spans="1:5" x14ac:dyDescent="0.25">
      <c r="A234" s="3" t="s">
        <v>479</v>
      </c>
      <c r="B234" s="3" t="s">
        <v>480</v>
      </c>
      <c r="C234" s="3" t="s">
        <v>6</v>
      </c>
      <c r="D234" s="6">
        <v>80</v>
      </c>
      <c r="E234" s="17"/>
    </row>
    <row r="235" spans="1:5" x14ac:dyDescent="0.25">
      <c r="A235" s="8" t="s">
        <v>481</v>
      </c>
      <c r="B235" s="8" t="s">
        <v>482</v>
      </c>
      <c r="C235" s="13" t="s">
        <v>6</v>
      </c>
      <c r="D235" s="9">
        <v>56</v>
      </c>
      <c r="E235" s="17"/>
    </row>
    <row r="236" spans="1:5" x14ac:dyDescent="0.25">
      <c r="A236" s="3" t="s">
        <v>483</v>
      </c>
      <c r="B236" s="3" t="s">
        <v>484</v>
      </c>
      <c r="C236" s="14" t="s">
        <v>97</v>
      </c>
      <c r="D236" s="6">
        <v>80</v>
      </c>
      <c r="E236" s="17"/>
    </row>
    <row r="237" spans="1:5" x14ac:dyDescent="0.25">
      <c r="A237" s="3" t="s">
        <v>485</v>
      </c>
      <c r="B237" s="3" t="s">
        <v>486</v>
      </c>
      <c r="C237" s="3" t="s">
        <v>6</v>
      </c>
      <c r="D237" s="6">
        <v>96</v>
      </c>
      <c r="E237" s="17"/>
    </row>
    <row r="238" spans="1:5" x14ac:dyDescent="0.25">
      <c r="A238" s="3" t="s">
        <v>487</v>
      </c>
      <c r="B238" s="3" t="s">
        <v>488</v>
      </c>
      <c r="C238" s="3" t="s">
        <v>6</v>
      </c>
      <c r="D238" s="6">
        <v>80</v>
      </c>
      <c r="E238" s="17"/>
    </row>
    <row r="239" spans="1:5" x14ac:dyDescent="0.25">
      <c r="A239" s="8" t="s">
        <v>487</v>
      </c>
      <c r="B239" s="8" t="s">
        <v>489</v>
      </c>
      <c r="C239" s="13" t="s">
        <v>6</v>
      </c>
      <c r="D239" s="9">
        <v>64</v>
      </c>
      <c r="E239" s="17"/>
    </row>
    <row r="240" spans="1:5" x14ac:dyDescent="0.25">
      <c r="A240" s="3" t="s">
        <v>490</v>
      </c>
      <c r="B240" s="3" t="s">
        <v>491</v>
      </c>
      <c r="C240" s="3" t="s">
        <v>6</v>
      </c>
      <c r="D240" s="6">
        <v>86</v>
      </c>
      <c r="E240" s="17"/>
    </row>
    <row r="241" spans="1:5" x14ac:dyDescent="0.25">
      <c r="A241" s="3" t="s">
        <v>492</v>
      </c>
      <c r="B241" s="3" t="s">
        <v>493</v>
      </c>
      <c r="C241" s="3" t="s">
        <v>6</v>
      </c>
      <c r="D241" s="6">
        <v>60</v>
      </c>
      <c r="E241" s="17"/>
    </row>
    <row r="242" spans="1:5" x14ac:dyDescent="0.25">
      <c r="A242" s="3" t="s">
        <v>494</v>
      </c>
      <c r="B242" s="3" t="s">
        <v>495</v>
      </c>
      <c r="C242" s="14" t="s">
        <v>6</v>
      </c>
      <c r="D242" s="6">
        <v>32</v>
      </c>
      <c r="E242" s="17"/>
    </row>
    <row r="243" spans="1:5" x14ac:dyDescent="0.25">
      <c r="A243" s="3" t="s">
        <v>496</v>
      </c>
      <c r="B243" s="3" t="s">
        <v>497</v>
      </c>
      <c r="C243" s="3" t="s">
        <v>6</v>
      </c>
      <c r="D243" s="6">
        <v>80</v>
      </c>
      <c r="E243" s="17"/>
    </row>
    <row r="244" spans="1:5" x14ac:dyDescent="0.25">
      <c r="A244" s="3" t="s">
        <v>498</v>
      </c>
      <c r="B244" s="3" t="s">
        <v>499</v>
      </c>
      <c r="C244" s="14" t="s">
        <v>65</v>
      </c>
      <c r="D244" s="6">
        <v>80</v>
      </c>
      <c r="E244" s="17"/>
    </row>
    <row r="245" spans="1:5" x14ac:dyDescent="0.25">
      <c r="A245" s="8" t="s">
        <v>500</v>
      </c>
      <c r="B245" s="8" t="s">
        <v>501</v>
      </c>
      <c r="C245" s="8" t="s">
        <v>6</v>
      </c>
      <c r="D245" s="9">
        <v>72</v>
      </c>
      <c r="E245" s="17"/>
    </row>
    <row r="246" spans="1:5" x14ac:dyDescent="0.25">
      <c r="A246" s="3" t="s">
        <v>502</v>
      </c>
      <c r="B246" s="3" t="s">
        <v>503</v>
      </c>
      <c r="C246" s="3" t="s">
        <v>6</v>
      </c>
      <c r="D246" s="6">
        <v>72</v>
      </c>
      <c r="E246" s="17"/>
    </row>
    <row r="247" spans="1:5" x14ac:dyDescent="0.25">
      <c r="A247" s="3" t="s">
        <v>504</v>
      </c>
      <c r="B247" s="3" t="s">
        <v>505</v>
      </c>
      <c r="C247" s="14" t="s">
        <v>65</v>
      </c>
      <c r="D247" s="6">
        <v>72</v>
      </c>
      <c r="E247" s="17"/>
    </row>
    <row r="248" spans="1:5" x14ac:dyDescent="0.25">
      <c r="A248" s="8" t="s">
        <v>506</v>
      </c>
      <c r="B248" s="8" t="s">
        <v>507</v>
      </c>
      <c r="C248" s="8" t="s">
        <v>6</v>
      </c>
      <c r="D248" s="9">
        <v>48</v>
      </c>
      <c r="E248" s="17"/>
    </row>
    <row r="249" spans="1:5" x14ac:dyDescent="0.25">
      <c r="A249" s="3" t="s">
        <v>508</v>
      </c>
      <c r="B249" s="3" t="s">
        <v>509</v>
      </c>
      <c r="C249" s="14" t="s">
        <v>65</v>
      </c>
      <c r="D249" s="6">
        <v>80</v>
      </c>
      <c r="E249" s="17"/>
    </row>
    <row r="250" spans="1:5" x14ac:dyDescent="0.25">
      <c r="A250" s="3" t="s">
        <v>510</v>
      </c>
      <c r="B250" s="3" t="s">
        <v>511</v>
      </c>
      <c r="C250" s="14" t="s">
        <v>6</v>
      </c>
      <c r="D250" s="6">
        <v>80</v>
      </c>
      <c r="E250" s="17"/>
    </row>
    <row r="251" spans="1:5" x14ac:dyDescent="0.25">
      <c r="A251" s="3" t="s">
        <v>512</v>
      </c>
      <c r="B251" s="3" t="s">
        <v>513</v>
      </c>
      <c r="C251" s="3" t="s">
        <v>6</v>
      </c>
      <c r="D251" s="6">
        <v>72</v>
      </c>
      <c r="E251" s="17"/>
    </row>
    <row r="252" spans="1:5" x14ac:dyDescent="0.25">
      <c r="A252" s="10" t="s">
        <v>514</v>
      </c>
      <c r="B252" s="10" t="s">
        <v>515</v>
      </c>
      <c r="C252" s="12" t="s">
        <v>6</v>
      </c>
      <c r="D252" s="11">
        <v>144</v>
      </c>
      <c r="E252" s="17"/>
    </row>
    <row r="253" spans="1:5" x14ac:dyDescent="0.25">
      <c r="A253" s="3" t="s">
        <v>516</v>
      </c>
      <c r="B253" s="3" t="s">
        <v>517</v>
      </c>
      <c r="C253" s="14" t="s">
        <v>6</v>
      </c>
      <c r="D253" s="6">
        <v>82</v>
      </c>
      <c r="E253" s="17"/>
    </row>
    <row r="254" spans="1:5" x14ac:dyDescent="0.25">
      <c r="A254" s="3" t="s">
        <v>518</v>
      </c>
      <c r="B254" s="3" t="s">
        <v>519</v>
      </c>
      <c r="C254" s="3" t="s">
        <v>6</v>
      </c>
      <c r="D254" s="6">
        <v>85</v>
      </c>
      <c r="E254" s="17"/>
    </row>
    <row r="255" spans="1:5" x14ac:dyDescent="0.25">
      <c r="A255" s="3" t="s">
        <v>520</v>
      </c>
      <c r="B255" s="3" t="s">
        <v>521</v>
      </c>
      <c r="C255" s="14" t="s">
        <v>6</v>
      </c>
      <c r="D255" s="6">
        <v>72</v>
      </c>
      <c r="E255" s="17"/>
    </row>
    <row r="256" spans="1:5" x14ac:dyDescent="0.25">
      <c r="A256" s="3" t="s">
        <v>522</v>
      </c>
      <c r="B256" s="3" t="s">
        <v>523</v>
      </c>
      <c r="C256" s="3" t="s">
        <v>6</v>
      </c>
      <c r="D256" s="6">
        <v>96</v>
      </c>
      <c r="E256" s="17"/>
    </row>
    <row r="257" spans="1:5" x14ac:dyDescent="0.25">
      <c r="A257" s="3" t="s">
        <v>524</v>
      </c>
      <c r="B257" s="3" t="s">
        <v>525</v>
      </c>
      <c r="C257" s="3" t="s">
        <v>6</v>
      </c>
      <c r="D257" s="6">
        <v>88</v>
      </c>
      <c r="E257" s="17"/>
    </row>
    <row r="258" spans="1:5" x14ac:dyDescent="0.25">
      <c r="A258" s="3" t="s">
        <v>526</v>
      </c>
      <c r="B258" s="3" t="s">
        <v>527</v>
      </c>
      <c r="C258" s="14" t="s">
        <v>6</v>
      </c>
      <c r="D258" s="6">
        <v>80</v>
      </c>
      <c r="E258" s="17"/>
    </row>
    <row r="259" spans="1:5" x14ac:dyDescent="0.25">
      <c r="A259" s="8" t="s">
        <v>528</v>
      </c>
      <c r="B259" s="8" t="s">
        <v>529</v>
      </c>
      <c r="C259" s="8" t="s">
        <v>6</v>
      </c>
      <c r="D259" s="9">
        <v>152</v>
      </c>
      <c r="E259" s="17"/>
    </row>
    <row r="260" spans="1:5" x14ac:dyDescent="0.25">
      <c r="A260" s="3" t="s">
        <v>530</v>
      </c>
      <c r="B260" s="3" t="s">
        <v>531</v>
      </c>
      <c r="C260" s="3" t="s">
        <v>6</v>
      </c>
      <c r="D260" s="6">
        <v>72</v>
      </c>
      <c r="E260" s="17"/>
    </row>
    <row r="261" spans="1:5" x14ac:dyDescent="0.25">
      <c r="A261" s="3" t="s">
        <v>532</v>
      </c>
      <c r="B261" s="3" t="s">
        <v>533</v>
      </c>
      <c r="C261" s="3" t="s">
        <v>30</v>
      </c>
      <c r="D261" s="6">
        <v>94</v>
      </c>
      <c r="E261" s="17"/>
    </row>
    <row r="262" spans="1:5" x14ac:dyDescent="0.25">
      <c r="A262" s="3" t="s">
        <v>534</v>
      </c>
      <c r="B262" s="3" t="s">
        <v>535</v>
      </c>
      <c r="C262" s="3" t="s">
        <v>6</v>
      </c>
      <c r="D262" s="6">
        <v>88</v>
      </c>
      <c r="E262" s="17"/>
    </row>
    <row r="263" spans="1:5" x14ac:dyDescent="0.25">
      <c r="A263" s="3" t="s">
        <v>536</v>
      </c>
      <c r="B263" s="3" t="s">
        <v>537</v>
      </c>
      <c r="C263" s="3" t="s">
        <v>6</v>
      </c>
      <c r="D263" s="6">
        <v>80</v>
      </c>
      <c r="E263" s="17"/>
    </row>
    <row r="264" spans="1:5" x14ac:dyDescent="0.25">
      <c r="A264" s="3" t="s">
        <v>538</v>
      </c>
      <c r="B264" s="3" t="s">
        <v>539</v>
      </c>
      <c r="C264" s="3" t="s">
        <v>6</v>
      </c>
      <c r="D264" s="6">
        <v>88</v>
      </c>
      <c r="E264" s="17"/>
    </row>
    <row r="265" spans="1:5" x14ac:dyDescent="0.25">
      <c r="A265" s="3" t="s">
        <v>540</v>
      </c>
      <c r="B265" s="3" t="s">
        <v>541</v>
      </c>
      <c r="C265" s="14" t="s">
        <v>97</v>
      </c>
      <c r="D265" s="6">
        <v>80</v>
      </c>
      <c r="E265" s="17"/>
    </row>
    <row r="266" spans="1:5" x14ac:dyDescent="0.25">
      <c r="A266" s="8" t="s">
        <v>542</v>
      </c>
      <c r="B266" s="8" t="s">
        <v>543</v>
      </c>
      <c r="C266" s="13" t="s">
        <v>6</v>
      </c>
      <c r="D266" s="9">
        <v>80</v>
      </c>
      <c r="E266" s="17"/>
    </row>
    <row r="267" spans="1:5" x14ac:dyDescent="0.25">
      <c r="A267" s="3" t="s">
        <v>544</v>
      </c>
      <c r="B267" s="3" t="s">
        <v>545</v>
      </c>
      <c r="C267" s="3" t="s">
        <v>6</v>
      </c>
      <c r="D267" s="6">
        <v>80</v>
      </c>
      <c r="E267" s="17"/>
    </row>
    <row r="268" spans="1:5" x14ac:dyDescent="0.25">
      <c r="A268" s="3" t="s">
        <v>546</v>
      </c>
      <c r="B268" s="3" t="s">
        <v>547</v>
      </c>
      <c r="C268" s="3" t="s">
        <v>6</v>
      </c>
      <c r="D268" s="6">
        <v>32</v>
      </c>
      <c r="E268" s="17"/>
    </row>
  </sheetData>
  <conditionalFormatting sqref="B2:B268">
    <cfRule type="duplicateValues" dxfId="0" priority="1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Fritz Victor Legayada</dc:creator>
  <cp:lastModifiedBy>Fritz Victor Legayada</cp:lastModifiedBy>
  <dcterms:created xsi:type="dcterms:W3CDTF">2024-12-12T05:47:14Z</dcterms:created>
  <dcterms:modified xsi:type="dcterms:W3CDTF">2024-12-12T08:52:27Z</dcterms:modified>
</cp:coreProperties>
</file>