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1475" windowHeight="5205"/>
  </bookViews>
  <sheets>
    <sheet name="Лист1" sheetId="1" r:id="rId1"/>
    <sheet name="Лист2" sheetId="2" r:id="rId2"/>
    <sheet name="Лист3" sheetId="3" r:id="rId3"/>
  </sheets>
  <calcPr calcId="145621" refMode="R1C1"/>
</workbook>
</file>

<file path=xl/calcChain.xml><?xml version="1.0" encoding="utf-8"?>
<calcChain xmlns="http://schemas.openxmlformats.org/spreadsheetml/2006/main">
  <c r="AB37" i="1" l="1"/>
  <c r="AC37" i="1"/>
  <c r="AD37" i="1"/>
  <c r="AE37" i="1"/>
  <c r="AF37" i="1"/>
  <c r="AG37" i="1"/>
  <c r="AH37" i="1"/>
  <c r="AI37" i="1"/>
  <c r="AJ37" i="1"/>
  <c r="AB38" i="1"/>
  <c r="AC38" i="1"/>
  <c r="AD38" i="1"/>
  <c r="AE38" i="1"/>
  <c r="AF38" i="1"/>
  <c r="AG38" i="1"/>
  <c r="AH38" i="1"/>
  <c r="AI38" i="1"/>
  <c r="AJ38" i="1"/>
  <c r="AB39" i="1"/>
  <c r="AC39" i="1"/>
  <c r="AD39" i="1"/>
  <c r="AE39" i="1"/>
  <c r="AF39" i="1"/>
  <c r="AG39" i="1"/>
  <c r="AH39" i="1"/>
  <c r="AI39" i="1"/>
  <c r="AJ39" i="1"/>
  <c r="AB40" i="1"/>
  <c r="AC40" i="1"/>
  <c r="AD40" i="1"/>
  <c r="AE40" i="1"/>
  <c r="AF40" i="1"/>
  <c r="AG40" i="1"/>
  <c r="AH40" i="1"/>
  <c r="AI40" i="1"/>
  <c r="AJ40" i="1"/>
  <c r="AB41" i="1"/>
  <c r="AC41" i="1"/>
  <c r="AD41" i="1"/>
  <c r="AE41" i="1"/>
  <c r="AF41" i="1"/>
  <c r="AG41" i="1"/>
  <c r="AH41" i="1"/>
  <c r="AI41" i="1"/>
  <c r="AJ41" i="1"/>
  <c r="AB42" i="1"/>
  <c r="AC42" i="1"/>
  <c r="AD42" i="1"/>
  <c r="AE42" i="1"/>
  <c r="AF42" i="1"/>
  <c r="AG42" i="1"/>
  <c r="AH42" i="1"/>
  <c r="AI42" i="1"/>
  <c r="AJ42" i="1"/>
  <c r="AB43" i="1"/>
  <c r="AC43" i="1"/>
  <c r="AD43" i="1"/>
  <c r="AE43" i="1"/>
  <c r="AF43" i="1"/>
  <c r="AG43" i="1"/>
  <c r="AH43" i="1"/>
  <c r="AI43" i="1"/>
  <c r="AJ43" i="1"/>
  <c r="AB44" i="1"/>
  <c r="AC44" i="1"/>
  <c r="AD44" i="1"/>
  <c r="AE44" i="1"/>
  <c r="AF44" i="1"/>
  <c r="AG44" i="1"/>
  <c r="AH44" i="1"/>
  <c r="AI44" i="1"/>
  <c r="AJ44" i="1"/>
  <c r="AB45" i="1"/>
  <c r="AC45" i="1"/>
  <c r="AD45" i="1"/>
  <c r="AE45" i="1"/>
  <c r="AF45" i="1"/>
  <c r="AG45" i="1"/>
  <c r="AH45" i="1"/>
  <c r="AI45" i="1"/>
  <c r="AJ45" i="1"/>
  <c r="AB46" i="1"/>
  <c r="AC46" i="1"/>
  <c r="AD46" i="1"/>
  <c r="AE46" i="1"/>
  <c r="AF46" i="1"/>
  <c r="AG46" i="1"/>
  <c r="AH46" i="1"/>
  <c r="AI46" i="1"/>
  <c r="AJ46" i="1"/>
  <c r="AA38" i="1"/>
  <c r="AA39" i="1"/>
  <c r="AA40" i="1"/>
  <c r="AA41" i="1"/>
  <c r="AA42" i="1"/>
  <c r="AA43" i="1"/>
  <c r="AA44" i="1"/>
  <c r="AA45" i="1"/>
  <c r="AA46" i="1"/>
  <c r="AA37" i="1"/>
  <c r="AB5" i="1"/>
  <c r="AC5" i="1"/>
  <c r="AD5" i="1"/>
  <c r="AE5" i="1"/>
  <c r="AF5" i="1"/>
  <c r="AG5" i="1"/>
  <c r="AH5" i="1"/>
  <c r="AI5" i="1"/>
  <c r="AJ5" i="1"/>
  <c r="AB6" i="1"/>
  <c r="AC6" i="1"/>
  <c r="AD6" i="1"/>
  <c r="AE6" i="1"/>
  <c r="AF6" i="1"/>
  <c r="AG6" i="1"/>
  <c r="AH6" i="1"/>
  <c r="AI6" i="1"/>
  <c r="AJ6" i="1"/>
  <c r="AB7" i="1"/>
  <c r="AC7" i="1"/>
  <c r="AD7" i="1"/>
  <c r="AE7" i="1"/>
  <c r="AF7" i="1"/>
  <c r="AG7" i="1"/>
  <c r="AH7" i="1"/>
  <c r="AI7" i="1"/>
  <c r="AJ7" i="1"/>
  <c r="AB8" i="1"/>
  <c r="AC8" i="1"/>
  <c r="AD8" i="1"/>
  <c r="AE8" i="1"/>
  <c r="AF8" i="1"/>
  <c r="AG8" i="1"/>
  <c r="AH8" i="1"/>
  <c r="AI8" i="1"/>
  <c r="AJ8" i="1"/>
  <c r="AB9" i="1"/>
  <c r="AC9" i="1"/>
  <c r="AD9" i="1"/>
  <c r="AE9" i="1"/>
  <c r="AF9" i="1"/>
  <c r="AG9" i="1"/>
  <c r="AH9" i="1"/>
  <c r="AI9" i="1"/>
  <c r="AJ9" i="1"/>
  <c r="AB10" i="1"/>
  <c r="AC10" i="1"/>
  <c r="AD10" i="1"/>
  <c r="AE10" i="1"/>
  <c r="AF10" i="1"/>
  <c r="AG10" i="1"/>
  <c r="AH10" i="1"/>
  <c r="AI10" i="1"/>
  <c r="AJ10" i="1"/>
  <c r="AB11" i="1"/>
  <c r="AC11" i="1"/>
  <c r="AD11" i="1"/>
  <c r="AE11" i="1"/>
  <c r="AF11" i="1"/>
  <c r="AG11" i="1"/>
  <c r="AH11" i="1"/>
  <c r="AI11" i="1"/>
  <c r="AJ11" i="1"/>
  <c r="AB12" i="1"/>
  <c r="AC12" i="1"/>
  <c r="AD12" i="1"/>
  <c r="AE12" i="1"/>
  <c r="AF12" i="1"/>
  <c r="AG12" i="1"/>
  <c r="AH12" i="1"/>
  <c r="AI12" i="1"/>
  <c r="AJ12" i="1"/>
  <c r="AB13" i="1"/>
  <c r="AC13" i="1"/>
  <c r="AD13" i="1"/>
  <c r="AE13" i="1"/>
  <c r="AF13" i="1"/>
  <c r="AG13" i="1"/>
  <c r="AH13" i="1"/>
  <c r="AI13" i="1"/>
  <c r="AJ13" i="1"/>
  <c r="AB14" i="1"/>
  <c r="AC14" i="1"/>
  <c r="AD14" i="1"/>
  <c r="AE14" i="1"/>
  <c r="AF14" i="1"/>
  <c r="AG14" i="1"/>
  <c r="AH14" i="1"/>
  <c r="AI14" i="1"/>
  <c r="AJ14" i="1"/>
  <c r="AA6" i="1"/>
  <c r="AA7" i="1"/>
  <c r="AA8" i="1"/>
  <c r="AA9" i="1"/>
  <c r="AA10" i="1"/>
  <c r="AA11" i="1"/>
  <c r="AA12" i="1"/>
  <c r="AA13" i="1"/>
  <c r="AA14" i="1"/>
  <c r="AA5" i="1"/>
</calcChain>
</file>

<file path=xl/sharedStrings.xml><?xml version="1.0" encoding="utf-8"?>
<sst xmlns="http://schemas.openxmlformats.org/spreadsheetml/2006/main" count="18" uniqueCount="16">
  <si>
    <t>Player 1</t>
  </si>
  <si>
    <t>Поле разведки</t>
  </si>
  <si>
    <t>Результат</t>
  </si>
  <si>
    <t>Player 2</t>
  </si>
  <si>
    <t>Правила игры</t>
  </si>
  <si>
    <t>Морской бой</t>
  </si>
  <si>
    <r>
      <t>1) Есть всего 2 игрока - по одному полю с кораблями и одному полю для разведки (player "1" атакует player'а "2" и</t>
    </r>
    <r>
      <rPr>
        <b/>
        <i/>
        <sz val="16"/>
        <color theme="1"/>
        <rFont val="Calibri"/>
        <family val="2"/>
        <charset val="204"/>
        <scheme val="minor"/>
      </rPr>
      <t xml:space="preserve"> наоборот</t>
    </r>
    <r>
      <rPr>
        <i/>
        <sz val="16"/>
        <color theme="1"/>
        <rFont val="Calibri"/>
        <family val="2"/>
        <charset val="204"/>
        <scheme val="minor"/>
      </rPr>
      <t>)</t>
    </r>
  </si>
  <si>
    <t>2) У игрока всего 8 кораблей: 2 маленьких, 2 средних, 2 больших и 2 очень больших</t>
  </si>
  <si>
    <t>3)Ставить корабли можно как горизонтально так и вертикально</t>
  </si>
  <si>
    <t>4) Нельзя ставить корабли очень близко друг другу</t>
  </si>
  <si>
    <t>Пример</t>
  </si>
  <si>
    <t>неправильно</t>
  </si>
  <si>
    <t>правильно</t>
  </si>
  <si>
    <t>5) В начале игры каждый из игроков (без слежки сторонних лиц) расставляет на своём поле корабли, а потом заполняет поле НУЛЯМИ. Не забыть заполнить символы в ячейках белым цветом (для скрытия своего поля от шпионажа).</t>
  </si>
  <si>
    <t>6) Игрок ставит "x" на ячейке поля разведки и если поле "результат" отобразит на ячейке букву "f", то был промах, и ход передают на второго игрока</t>
  </si>
  <si>
    <t>7) Победил тот игрок, который уничтожил все 8 кораблей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</si>
</sst>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i/>
      <sz val="16"/>
      <color theme="1"/>
      <name val="Calibri"/>
      <family val="2"/>
      <charset val="204"/>
      <scheme val="minor"/>
    </font>
    <font>
      <b/>
      <i/>
      <sz val="16"/>
      <color theme="1"/>
      <name val="Calibri"/>
      <family val="2"/>
      <charset val="204"/>
      <scheme val="minor"/>
    </font>
    <font>
      <b/>
      <i/>
      <sz val="28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5" fillId="0" borderId="0" xfId="0" applyFont="1"/>
    <xf numFmtId="0" fontId="1" fillId="0" borderId="22" xfId="0" applyNumberFormat="1" applyFont="1" applyBorder="1" applyAlignment="1">
      <alignment horizontal="center" vertical="center"/>
    </xf>
    <xf numFmtId="0" fontId="1" fillId="0" borderId="23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7" fillId="6" borderId="14" xfId="0" applyFont="1" applyFill="1" applyBorder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0" fontId="7" fillId="6" borderId="16" xfId="0" applyFont="1" applyFill="1" applyBorder="1" applyAlignment="1">
      <alignment horizontal="center" vertical="center"/>
    </xf>
    <xf numFmtId="0" fontId="7" fillId="6" borderId="17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19" xfId="0" applyFont="1" applyFill="1" applyBorder="1" applyAlignment="1">
      <alignment horizontal="center" vertical="center"/>
    </xf>
    <xf numFmtId="0" fontId="7" fillId="6" borderId="20" xfId="0" applyFont="1" applyFill="1" applyBorder="1" applyAlignment="1">
      <alignment horizontal="center" vertical="center"/>
    </xf>
    <xf numFmtId="0" fontId="7" fillId="6" borderId="2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1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center" wrapText="1"/>
    </xf>
    <xf numFmtId="0" fontId="1" fillId="0" borderId="4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" fillId="0" borderId="6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1" fillId="0" borderId="8" xfId="0" applyNumberFormat="1" applyFont="1" applyBorder="1" applyAlignment="1">
      <alignment horizontal="center" vertical="center"/>
    </xf>
    <xf numFmtId="0" fontId="1" fillId="0" borderId="9" xfId="0" applyNumberFormat="1" applyFont="1" applyBorder="1" applyAlignment="1">
      <alignment horizontal="center" vertical="center"/>
    </xf>
    <xf numFmtId="0" fontId="1" fillId="0" borderId="1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</cellXfs>
  <cellStyles count="1">
    <cellStyle name="Обычный" xfId="0" builtinId="0"/>
  </cellStyles>
  <dxfs count="1"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98"/>
  <sheetViews>
    <sheetView tabSelected="1" zoomScale="80" zoomScaleNormal="80" workbookViewId="0">
      <selection activeCell="C4" sqref="C4"/>
    </sheetView>
  </sheetViews>
  <sheetFormatPr defaultRowHeight="15" x14ac:dyDescent="0.25"/>
  <cols>
    <col min="2" max="2" width="13.42578125" customWidth="1"/>
    <col min="3" max="26" width="10.7109375" customWidth="1"/>
    <col min="27" max="27" width="12.7109375" customWidth="1"/>
    <col min="28" max="120" width="10.7109375" customWidth="1"/>
  </cols>
  <sheetData>
    <row r="1" spans="2:38" ht="15.75" thickBot="1" x14ac:dyDescent="0.3"/>
    <row r="2" spans="2:38" ht="15.75" thickBot="1" x14ac:dyDescent="0.3">
      <c r="B2" s="23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5"/>
    </row>
    <row r="3" spans="2:38" ht="30" customHeight="1" thickBot="1" x14ac:dyDescent="0.3">
      <c r="B3" s="26"/>
      <c r="C3" s="27"/>
      <c r="D3" s="4" t="s">
        <v>0</v>
      </c>
      <c r="E3" s="5"/>
      <c r="F3" s="5"/>
      <c r="G3" s="5"/>
      <c r="H3" s="5"/>
      <c r="I3" s="5"/>
      <c r="J3" s="5"/>
      <c r="K3" s="5"/>
      <c r="L3" s="5"/>
      <c r="M3" s="6"/>
      <c r="N3" s="27"/>
      <c r="O3" s="27"/>
      <c r="P3" s="4" t="s">
        <v>1</v>
      </c>
      <c r="Q3" s="5"/>
      <c r="R3" s="5"/>
      <c r="S3" s="5"/>
      <c r="T3" s="5"/>
      <c r="U3" s="5"/>
      <c r="V3" s="5"/>
      <c r="W3" s="5"/>
      <c r="X3" s="5"/>
      <c r="Y3" s="6"/>
      <c r="Z3" s="27"/>
      <c r="AA3" s="4" t="s">
        <v>2</v>
      </c>
      <c r="AB3" s="5"/>
      <c r="AC3" s="5"/>
      <c r="AD3" s="5"/>
      <c r="AE3" s="5"/>
      <c r="AF3" s="5"/>
      <c r="AG3" s="5"/>
      <c r="AH3" s="5"/>
      <c r="AI3" s="5"/>
      <c r="AJ3" s="6"/>
      <c r="AK3" s="27"/>
      <c r="AL3" s="28"/>
    </row>
    <row r="4" spans="2:38" ht="30.75" customHeight="1" thickBot="1" x14ac:dyDescent="0.3">
      <c r="B4" s="26"/>
      <c r="C4" s="27"/>
      <c r="D4" s="66">
        <v>1</v>
      </c>
      <c r="E4" s="66">
        <v>2</v>
      </c>
      <c r="F4" s="66">
        <v>3</v>
      </c>
      <c r="G4" s="67">
        <v>4</v>
      </c>
      <c r="H4" s="67">
        <v>5</v>
      </c>
      <c r="I4" s="67">
        <v>6</v>
      </c>
      <c r="J4" s="67">
        <v>7</v>
      </c>
      <c r="K4" s="67">
        <v>8</v>
      </c>
      <c r="L4" s="67">
        <v>9</v>
      </c>
      <c r="M4" s="67">
        <v>10</v>
      </c>
      <c r="N4" s="27"/>
      <c r="O4" s="27"/>
      <c r="P4" s="66">
        <v>1</v>
      </c>
      <c r="Q4" s="66">
        <v>2</v>
      </c>
      <c r="R4" s="66">
        <v>3</v>
      </c>
      <c r="S4" s="67">
        <v>4</v>
      </c>
      <c r="T4" s="67">
        <v>5</v>
      </c>
      <c r="U4" s="67">
        <v>6</v>
      </c>
      <c r="V4" s="67">
        <v>7</v>
      </c>
      <c r="W4" s="67">
        <v>8</v>
      </c>
      <c r="X4" s="67">
        <v>9</v>
      </c>
      <c r="Y4" s="67">
        <v>10</v>
      </c>
      <c r="Z4" s="27"/>
      <c r="AA4" s="66">
        <v>1</v>
      </c>
      <c r="AB4" s="66">
        <v>2</v>
      </c>
      <c r="AC4" s="66">
        <v>3</v>
      </c>
      <c r="AD4" s="67">
        <v>4</v>
      </c>
      <c r="AE4" s="67">
        <v>5</v>
      </c>
      <c r="AF4" s="67">
        <v>6</v>
      </c>
      <c r="AG4" s="67">
        <v>7</v>
      </c>
      <c r="AH4" s="67">
        <v>8</v>
      </c>
      <c r="AI4" s="67">
        <v>9</v>
      </c>
      <c r="AJ4" s="67">
        <v>10</v>
      </c>
      <c r="AK4" s="27"/>
      <c r="AL4" s="28"/>
    </row>
    <row r="5" spans="2:38" ht="23.25" customHeight="1" thickBot="1" x14ac:dyDescent="0.3">
      <c r="B5" s="26"/>
      <c r="C5" s="66">
        <v>1</v>
      </c>
      <c r="D5" s="19"/>
      <c r="E5" s="58"/>
      <c r="F5" s="58"/>
      <c r="G5" s="58"/>
      <c r="H5" s="58"/>
      <c r="I5" s="58"/>
      <c r="J5" s="58"/>
      <c r="K5" s="58"/>
      <c r="L5" s="58"/>
      <c r="M5" s="59"/>
      <c r="N5" s="27"/>
      <c r="O5" s="66">
        <v>1</v>
      </c>
      <c r="P5" s="10"/>
      <c r="Q5" s="11"/>
      <c r="R5" s="11"/>
      <c r="S5" s="11"/>
      <c r="T5" s="11"/>
      <c r="U5" s="11"/>
      <c r="V5" s="11"/>
      <c r="W5" s="11"/>
      <c r="X5" s="11"/>
      <c r="Y5" s="12"/>
      <c r="Z5" s="66">
        <v>1</v>
      </c>
      <c r="AA5" s="19" t="str">
        <f>IF(AND(D37=0,P5="x"),"f",IF(AND(P5&lt;&gt;"x",D37=0),"_","_"))</f>
        <v>_</v>
      </c>
      <c r="AB5" s="19" t="str">
        <f t="shared" ref="AB5:AJ14" si="0">IF(AND(E37=0,Q5="x"),"f",IF(AND(Q5&lt;&gt;"x",E37=0),"_","_"))</f>
        <v>_</v>
      </c>
      <c r="AC5" s="19" t="str">
        <f t="shared" si="0"/>
        <v>_</v>
      </c>
      <c r="AD5" s="19" t="str">
        <f t="shared" si="0"/>
        <v>_</v>
      </c>
      <c r="AE5" s="19" t="str">
        <f t="shared" si="0"/>
        <v>_</v>
      </c>
      <c r="AF5" s="19" t="str">
        <f t="shared" si="0"/>
        <v>_</v>
      </c>
      <c r="AG5" s="19" t="str">
        <f t="shared" si="0"/>
        <v>_</v>
      </c>
      <c r="AH5" s="19" t="str">
        <f t="shared" si="0"/>
        <v>_</v>
      </c>
      <c r="AI5" s="19" t="str">
        <f t="shared" si="0"/>
        <v>_</v>
      </c>
      <c r="AJ5" s="33" t="str">
        <f t="shared" si="0"/>
        <v>_</v>
      </c>
      <c r="AK5" s="27"/>
      <c r="AL5" s="28"/>
    </row>
    <row r="6" spans="2:38" ht="24.75" customHeight="1" thickBot="1" x14ac:dyDescent="0.3">
      <c r="B6" s="26"/>
      <c r="C6" s="66">
        <v>2</v>
      </c>
      <c r="D6" s="60"/>
      <c r="E6" s="61"/>
      <c r="F6" s="61"/>
      <c r="G6" s="61"/>
      <c r="H6" s="61"/>
      <c r="I6" s="61"/>
      <c r="J6" s="61"/>
      <c r="K6" s="61"/>
      <c r="L6" s="61"/>
      <c r="M6" s="62"/>
      <c r="N6" s="27"/>
      <c r="O6" s="66">
        <v>2</v>
      </c>
      <c r="P6" s="13"/>
      <c r="Q6" s="14"/>
      <c r="R6" s="14"/>
      <c r="S6" s="14"/>
      <c r="T6" s="14"/>
      <c r="U6" s="14"/>
      <c r="V6" s="14"/>
      <c r="W6" s="14"/>
      <c r="X6" s="14"/>
      <c r="Y6" s="15"/>
      <c r="Z6" s="66">
        <v>2</v>
      </c>
      <c r="AA6" s="19" t="str">
        <f t="shared" ref="AA6:AA14" si="1">IF(AND(D38=0,P6="x"),"f",IF(AND(P6&lt;&gt;"x",D38=0),"_","_"))</f>
        <v>_</v>
      </c>
      <c r="AB6" s="19" t="str">
        <f t="shared" si="0"/>
        <v>_</v>
      </c>
      <c r="AC6" s="19" t="str">
        <f t="shared" si="0"/>
        <v>_</v>
      </c>
      <c r="AD6" s="19" t="str">
        <f t="shared" si="0"/>
        <v>_</v>
      </c>
      <c r="AE6" s="19" t="str">
        <f t="shared" si="0"/>
        <v>_</v>
      </c>
      <c r="AF6" s="19" t="str">
        <f t="shared" si="0"/>
        <v>_</v>
      </c>
      <c r="AG6" s="19" t="str">
        <f t="shared" si="0"/>
        <v>_</v>
      </c>
      <c r="AH6" s="19" t="str">
        <f t="shared" si="0"/>
        <v>_</v>
      </c>
      <c r="AI6" s="19" t="str">
        <f t="shared" si="0"/>
        <v>_</v>
      </c>
      <c r="AJ6" s="33" t="str">
        <f t="shared" si="0"/>
        <v>_</v>
      </c>
      <c r="AK6" s="27"/>
      <c r="AL6" s="28"/>
    </row>
    <row r="7" spans="2:38" ht="27.75" customHeight="1" thickBot="1" x14ac:dyDescent="0.3">
      <c r="B7" s="26"/>
      <c r="C7" s="66">
        <v>3</v>
      </c>
      <c r="D7" s="60"/>
      <c r="E7" s="61"/>
      <c r="F7" s="61"/>
      <c r="G7" s="61"/>
      <c r="H7" s="61"/>
      <c r="I7" s="61"/>
      <c r="J7" s="61"/>
      <c r="K7" s="61"/>
      <c r="L7" s="61"/>
      <c r="M7" s="62"/>
      <c r="N7" s="27"/>
      <c r="O7" s="66">
        <v>3</v>
      </c>
      <c r="P7" s="13"/>
      <c r="Q7" s="14"/>
      <c r="R7" s="14"/>
      <c r="S7" s="14"/>
      <c r="T7" s="14"/>
      <c r="U7" s="14"/>
      <c r="V7" s="14"/>
      <c r="W7" s="14"/>
      <c r="X7" s="14"/>
      <c r="Y7" s="15"/>
      <c r="Z7" s="66">
        <v>3</v>
      </c>
      <c r="AA7" s="19" t="str">
        <f t="shared" si="1"/>
        <v>_</v>
      </c>
      <c r="AB7" s="19" t="str">
        <f t="shared" si="0"/>
        <v>_</v>
      </c>
      <c r="AC7" s="19" t="str">
        <f t="shared" si="0"/>
        <v>_</v>
      </c>
      <c r="AD7" s="19" t="str">
        <f t="shared" si="0"/>
        <v>_</v>
      </c>
      <c r="AE7" s="19" t="str">
        <f t="shared" si="0"/>
        <v>_</v>
      </c>
      <c r="AF7" s="19" t="str">
        <f t="shared" si="0"/>
        <v>_</v>
      </c>
      <c r="AG7" s="19" t="str">
        <f t="shared" si="0"/>
        <v>_</v>
      </c>
      <c r="AH7" s="19" t="str">
        <f t="shared" si="0"/>
        <v>_</v>
      </c>
      <c r="AI7" s="19" t="str">
        <f t="shared" si="0"/>
        <v>_</v>
      </c>
      <c r="AJ7" s="33" t="str">
        <f t="shared" si="0"/>
        <v>_</v>
      </c>
      <c r="AK7" s="27"/>
      <c r="AL7" s="28"/>
    </row>
    <row r="8" spans="2:38" ht="21" customHeight="1" thickBot="1" x14ac:dyDescent="0.3">
      <c r="B8" s="26"/>
      <c r="C8" s="66">
        <v>4</v>
      </c>
      <c r="D8" s="60"/>
      <c r="E8" s="61"/>
      <c r="F8" s="61"/>
      <c r="G8" s="61"/>
      <c r="H8" s="61"/>
      <c r="I8" s="61"/>
      <c r="J8" s="61"/>
      <c r="K8" s="61"/>
      <c r="L8" s="61"/>
      <c r="M8" s="62"/>
      <c r="N8" s="27"/>
      <c r="O8" s="66">
        <v>4</v>
      </c>
      <c r="P8" s="13"/>
      <c r="Q8" s="14"/>
      <c r="R8" s="14"/>
      <c r="S8" s="14"/>
      <c r="T8" s="14"/>
      <c r="U8" s="14"/>
      <c r="V8" s="14"/>
      <c r="W8" s="14"/>
      <c r="X8" s="14"/>
      <c r="Y8" s="15"/>
      <c r="Z8" s="66">
        <v>4</v>
      </c>
      <c r="AA8" s="19" t="str">
        <f t="shared" si="1"/>
        <v>_</v>
      </c>
      <c r="AB8" s="19" t="str">
        <f t="shared" si="0"/>
        <v>_</v>
      </c>
      <c r="AC8" s="19" t="str">
        <f t="shared" si="0"/>
        <v>_</v>
      </c>
      <c r="AD8" s="19" t="str">
        <f t="shared" si="0"/>
        <v>_</v>
      </c>
      <c r="AE8" s="19" t="str">
        <f t="shared" si="0"/>
        <v>_</v>
      </c>
      <c r="AF8" s="19" t="str">
        <f t="shared" si="0"/>
        <v>_</v>
      </c>
      <c r="AG8" s="19" t="str">
        <f t="shared" si="0"/>
        <v>_</v>
      </c>
      <c r="AH8" s="19" t="str">
        <f t="shared" si="0"/>
        <v>_</v>
      </c>
      <c r="AI8" s="19" t="str">
        <f t="shared" si="0"/>
        <v>_</v>
      </c>
      <c r="AJ8" s="33" t="str">
        <f t="shared" si="0"/>
        <v>_</v>
      </c>
      <c r="AK8" s="27"/>
      <c r="AL8" s="28"/>
    </row>
    <row r="9" spans="2:38" ht="22.5" customHeight="1" thickBot="1" x14ac:dyDescent="0.3">
      <c r="B9" s="26"/>
      <c r="C9" s="66">
        <v>5</v>
      </c>
      <c r="D9" s="60"/>
      <c r="E9" s="61"/>
      <c r="F9" s="61"/>
      <c r="G9" s="61"/>
      <c r="H9" s="61"/>
      <c r="I9" s="61"/>
      <c r="J9" s="61"/>
      <c r="K9" s="61"/>
      <c r="L9" s="61"/>
      <c r="M9" s="62"/>
      <c r="N9" s="27"/>
      <c r="O9" s="66">
        <v>5</v>
      </c>
      <c r="P9" s="13"/>
      <c r="Q9" s="14"/>
      <c r="R9" s="14"/>
      <c r="S9" s="14"/>
      <c r="T9" s="14"/>
      <c r="U9" s="14"/>
      <c r="V9" s="14"/>
      <c r="W9" s="14"/>
      <c r="X9" s="14"/>
      <c r="Y9" s="15"/>
      <c r="Z9" s="66">
        <v>5</v>
      </c>
      <c r="AA9" s="19" t="str">
        <f t="shared" si="1"/>
        <v>_</v>
      </c>
      <c r="AB9" s="19" t="str">
        <f t="shared" si="0"/>
        <v>_</v>
      </c>
      <c r="AC9" s="19" t="str">
        <f t="shared" si="0"/>
        <v>_</v>
      </c>
      <c r="AD9" s="19" t="str">
        <f t="shared" si="0"/>
        <v>_</v>
      </c>
      <c r="AE9" s="19" t="str">
        <f t="shared" si="0"/>
        <v>_</v>
      </c>
      <c r="AF9" s="19" t="str">
        <f t="shared" si="0"/>
        <v>_</v>
      </c>
      <c r="AG9" s="19" t="str">
        <f t="shared" si="0"/>
        <v>_</v>
      </c>
      <c r="AH9" s="19" t="str">
        <f t="shared" si="0"/>
        <v>_</v>
      </c>
      <c r="AI9" s="19" t="str">
        <f t="shared" si="0"/>
        <v>_</v>
      </c>
      <c r="AJ9" s="33" t="str">
        <f t="shared" si="0"/>
        <v>_</v>
      </c>
      <c r="AK9" s="27"/>
      <c r="AL9" s="28"/>
    </row>
    <row r="10" spans="2:38" ht="23.25" customHeight="1" thickBot="1" x14ac:dyDescent="0.3">
      <c r="B10" s="26"/>
      <c r="C10" s="66">
        <v>6</v>
      </c>
      <c r="D10" s="60"/>
      <c r="E10" s="61"/>
      <c r="F10" s="61"/>
      <c r="G10" s="61"/>
      <c r="H10" s="61"/>
      <c r="I10" s="61"/>
      <c r="J10" s="61"/>
      <c r="K10" s="61"/>
      <c r="L10" s="61"/>
      <c r="M10" s="62"/>
      <c r="N10" s="27"/>
      <c r="O10" s="66">
        <v>6</v>
      </c>
      <c r="P10" s="13"/>
      <c r="Q10" s="14"/>
      <c r="R10" s="14"/>
      <c r="S10" s="14"/>
      <c r="T10" s="14"/>
      <c r="U10" s="14"/>
      <c r="V10" s="14"/>
      <c r="W10" s="14"/>
      <c r="X10" s="14"/>
      <c r="Y10" s="15"/>
      <c r="Z10" s="66">
        <v>6</v>
      </c>
      <c r="AA10" s="19" t="str">
        <f t="shared" si="1"/>
        <v>_</v>
      </c>
      <c r="AB10" s="19" t="str">
        <f t="shared" si="0"/>
        <v>_</v>
      </c>
      <c r="AC10" s="19" t="str">
        <f t="shared" si="0"/>
        <v>_</v>
      </c>
      <c r="AD10" s="19" t="str">
        <f t="shared" si="0"/>
        <v>_</v>
      </c>
      <c r="AE10" s="19" t="str">
        <f t="shared" si="0"/>
        <v>_</v>
      </c>
      <c r="AF10" s="19" t="str">
        <f t="shared" si="0"/>
        <v>_</v>
      </c>
      <c r="AG10" s="19" t="str">
        <f t="shared" si="0"/>
        <v>_</v>
      </c>
      <c r="AH10" s="19" t="str">
        <f t="shared" si="0"/>
        <v>_</v>
      </c>
      <c r="AI10" s="19" t="str">
        <f t="shared" si="0"/>
        <v>_</v>
      </c>
      <c r="AJ10" s="33" t="str">
        <f t="shared" si="0"/>
        <v>_</v>
      </c>
      <c r="AK10" s="27"/>
      <c r="AL10" s="28"/>
    </row>
    <row r="11" spans="2:38" ht="26.25" customHeight="1" thickBot="1" x14ac:dyDescent="0.3">
      <c r="B11" s="26"/>
      <c r="C11" s="66">
        <v>7</v>
      </c>
      <c r="D11" s="60"/>
      <c r="E11" s="61"/>
      <c r="F11" s="61"/>
      <c r="G11" s="61"/>
      <c r="H11" s="61"/>
      <c r="I11" s="61"/>
      <c r="J11" s="61"/>
      <c r="K11" s="61"/>
      <c r="L11" s="61"/>
      <c r="M11" s="62"/>
      <c r="N11" s="27"/>
      <c r="O11" s="66">
        <v>7</v>
      </c>
      <c r="P11" s="13"/>
      <c r="Q11" s="14"/>
      <c r="R11" s="14"/>
      <c r="S11" s="14"/>
      <c r="T11" s="14"/>
      <c r="U11" s="14"/>
      <c r="V11" s="14"/>
      <c r="W11" s="14"/>
      <c r="X11" s="14"/>
      <c r="Y11" s="15"/>
      <c r="Z11" s="66">
        <v>7</v>
      </c>
      <c r="AA11" s="19" t="str">
        <f t="shared" si="1"/>
        <v>_</v>
      </c>
      <c r="AB11" s="19" t="str">
        <f t="shared" si="0"/>
        <v>_</v>
      </c>
      <c r="AC11" s="19" t="str">
        <f t="shared" si="0"/>
        <v>_</v>
      </c>
      <c r="AD11" s="19" t="str">
        <f t="shared" si="0"/>
        <v>_</v>
      </c>
      <c r="AE11" s="19" t="str">
        <f t="shared" si="0"/>
        <v>_</v>
      </c>
      <c r="AF11" s="19" t="str">
        <f t="shared" si="0"/>
        <v>_</v>
      </c>
      <c r="AG11" s="19" t="str">
        <f t="shared" si="0"/>
        <v>_</v>
      </c>
      <c r="AH11" s="19" t="str">
        <f t="shared" si="0"/>
        <v>_</v>
      </c>
      <c r="AI11" s="19" t="str">
        <f t="shared" si="0"/>
        <v>_</v>
      </c>
      <c r="AJ11" s="33" t="str">
        <f t="shared" si="0"/>
        <v>_</v>
      </c>
      <c r="AK11" s="27"/>
      <c r="AL11" s="28"/>
    </row>
    <row r="12" spans="2:38" ht="20.25" customHeight="1" thickBot="1" x14ac:dyDescent="0.3">
      <c r="B12" s="26"/>
      <c r="C12" s="66">
        <v>8</v>
      </c>
      <c r="D12" s="60"/>
      <c r="E12" s="61"/>
      <c r="F12" s="61"/>
      <c r="G12" s="61"/>
      <c r="H12" s="61"/>
      <c r="I12" s="61"/>
      <c r="J12" s="61"/>
      <c r="K12" s="61"/>
      <c r="L12" s="61"/>
      <c r="M12" s="62"/>
      <c r="N12" s="27"/>
      <c r="O12" s="66">
        <v>8</v>
      </c>
      <c r="P12" s="13"/>
      <c r="Q12" s="14"/>
      <c r="R12" s="14"/>
      <c r="S12" s="14"/>
      <c r="T12" s="14"/>
      <c r="U12" s="14"/>
      <c r="V12" s="14"/>
      <c r="W12" s="14"/>
      <c r="X12" s="14"/>
      <c r="Y12" s="15"/>
      <c r="Z12" s="66">
        <v>8</v>
      </c>
      <c r="AA12" s="19" t="str">
        <f t="shared" si="1"/>
        <v>_</v>
      </c>
      <c r="AB12" s="19" t="str">
        <f t="shared" si="0"/>
        <v>_</v>
      </c>
      <c r="AC12" s="19" t="str">
        <f t="shared" si="0"/>
        <v>_</v>
      </c>
      <c r="AD12" s="19" t="str">
        <f t="shared" si="0"/>
        <v>_</v>
      </c>
      <c r="AE12" s="19" t="str">
        <f t="shared" si="0"/>
        <v>_</v>
      </c>
      <c r="AF12" s="19" t="str">
        <f t="shared" si="0"/>
        <v>_</v>
      </c>
      <c r="AG12" s="19" t="str">
        <f t="shared" si="0"/>
        <v>_</v>
      </c>
      <c r="AH12" s="19" t="str">
        <f t="shared" si="0"/>
        <v>_</v>
      </c>
      <c r="AI12" s="19" t="str">
        <f t="shared" si="0"/>
        <v>_</v>
      </c>
      <c r="AJ12" s="33" t="str">
        <f t="shared" si="0"/>
        <v>_</v>
      </c>
      <c r="AK12" s="27"/>
      <c r="AL12" s="28"/>
    </row>
    <row r="13" spans="2:38" ht="24" customHeight="1" thickBot="1" x14ac:dyDescent="0.3">
      <c r="B13" s="26"/>
      <c r="C13" s="66">
        <v>9</v>
      </c>
      <c r="D13" s="60"/>
      <c r="E13" s="61"/>
      <c r="F13" s="61"/>
      <c r="G13" s="61"/>
      <c r="H13" s="61"/>
      <c r="I13" s="61"/>
      <c r="J13" s="61"/>
      <c r="K13" s="61"/>
      <c r="L13" s="61"/>
      <c r="M13" s="62"/>
      <c r="N13" s="27"/>
      <c r="O13" s="66">
        <v>9</v>
      </c>
      <c r="P13" s="13"/>
      <c r="Q13" s="14"/>
      <c r="R13" s="14"/>
      <c r="S13" s="14"/>
      <c r="T13" s="14"/>
      <c r="U13" s="14"/>
      <c r="V13" s="14"/>
      <c r="W13" s="14"/>
      <c r="X13" s="14"/>
      <c r="Y13" s="15"/>
      <c r="Z13" s="66">
        <v>9</v>
      </c>
      <c r="AA13" s="19" t="str">
        <f t="shared" si="1"/>
        <v>_</v>
      </c>
      <c r="AB13" s="19" t="str">
        <f t="shared" si="0"/>
        <v>_</v>
      </c>
      <c r="AC13" s="19" t="str">
        <f t="shared" si="0"/>
        <v>_</v>
      </c>
      <c r="AD13" s="19" t="str">
        <f t="shared" si="0"/>
        <v>_</v>
      </c>
      <c r="AE13" s="19" t="str">
        <f t="shared" si="0"/>
        <v>_</v>
      </c>
      <c r="AF13" s="19" t="str">
        <f t="shared" si="0"/>
        <v>_</v>
      </c>
      <c r="AG13" s="19" t="str">
        <f t="shared" si="0"/>
        <v>_</v>
      </c>
      <c r="AH13" s="19" t="str">
        <f t="shared" si="0"/>
        <v>_</v>
      </c>
      <c r="AI13" s="19" t="str">
        <f t="shared" si="0"/>
        <v>_</v>
      </c>
      <c r="AJ13" s="33" t="str">
        <f t="shared" si="0"/>
        <v>_</v>
      </c>
      <c r="AK13" s="27"/>
      <c r="AL13" s="28"/>
    </row>
    <row r="14" spans="2:38" ht="31.5" customHeight="1" thickBot="1" x14ac:dyDescent="0.3">
      <c r="B14" s="26"/>
      <c r="C14" s="66">
        <v>10</v>
      </c>
      <c r="D14" s="63"/>
      <c r="E14" s="64"/>
      <c r="F14" s="64"/>
      <c r="G14" s="64"/>
      <c r="H14" s="64"/>
      <c r="I14" s="64"/>
      <c r="J14" s="64"/>
      <c r="K14" s="64"/>
      <c r="L14" s="64"/>
      <c r="M14" s="65"/>
      <c r="N14" s="27"/>
      <c r="O14" s="66">
        <v>10</v>
      </c>
      <c r="P14" s="16"/>
      <c r="Q14" s="17"/>
      <c r="R14" s="17"/>
      <c r="S14" s="17"/>
      <c r="T14" s="17"/>
      <c r="U14" s="17"/>
      <c r="V14" s="17"/>
      <c r="W14" s="17"/>
      <c r="X14" s="17"/>
      <c r="Y14" s="18"/>
      <c r="Z14" s="66">
        <v>10</v>
      </c>
      <c r="AA14" s="34" t="str">
        <f t="shared" si="1"/>
        <v>_</v>
      </c>
      <c r="AB14" s="34" t="str">
        <f t="shared" si="0"/>
        <v>_</v>
      </c>
      <c r="AC14" s="34" t="str">
        <f t="shared" si="0"/>
        <v>_</v>
      </c>
      <c r="AD14" s="34" t="str">
        <f t="shared" si="0"/>
        <v>_</v>
      </c>
      <c r="AE14" s="34" t="str">
        <f t="shared" si="0"/>
        <v>_</v>
      </c>
      <c r="AF14" s="34" t="str">
        <f t="shared" si="0"/>
        <v>_</v>
      </c>
      <c r="AG14" s="34" t="str">
        <f t="shared" si="0"/>
        <v>_</v>
      </c>
      <c r="AH14" s="34" t="str">
        <f t="shared" si="0"/>
        <v>_</v>
      </c>
      <c r="AI14" s="34" t="str">
        <f t="shared" si="0"/>
        <v>_</v>
      </c>
      <c r="AJ14" s="35" t="str">
        <f t="shared" si="0"/>
        <v>_</v>
      </c>
      <c r="AK14" s="27"/>
      <c r="AL14" s="28"/>
    </row>
    <row r="15" spans="2:38" ht="9.9499999999999993" customHeight="1" x14ac:dyDescent="0.25">
      <c r="B15" s="26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8"/>
    </row>
    <row r="16" spans="2:38" ht="9.9499999999999993" customHeight="1" x14ac:dyDescent="0.25">
      <c r="B16" s="26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8"/>
    </row>
    <row r="17" spans="2:38" ht="9.9499999999999993" customHeight="1" x14ac:dyDescent="0.25">
      <c r="B17" s="26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8"/>
    </row>
    <row r="18" spans="2:38" ht="9.9499999999999993" customHeight="1" x14ac:dyDescent="0.25">
      <c r="B18" s="26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8"/>
    </row>
    <row r="19" spans="2:38" ht="21.75" customHeight="1" thickBot="1" x14ac:dyDescent="0.3">
      <c r="B19" s="26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8"/>
    </row>
    <row r="20" spans="2:38" ht="9.9499999999999993" customHeight="1" x14ac:dyDescent="0.25">
      <c r="B20" s="26"/>
      <c r="C20" s="27"/>
      <c r="D20" s="39" t="s">
        <v>5</v>
      </c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1"/>
      <c r="AI20" s="27"/>
      <c r="AJ20" s="27"/>
      <c r="AK20" s="27"/>
      <c r="AL20" s="28"/>
    </row>
    <row r="21" spans="2:38" ht="9.9499999999999993" customHeight="1" x14ac:dyDescent="0.25">
      <c r="B21" s="26"/>
      <c r="C21" s="27"/>
      <c r="D21" s="42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4"/>
      <c r="AI21" s="27"/>
      <c r="AJ21" s="27"/>
      <c r="AK21" s="27"/>
      <c r="AL21" s="28"/>
    </row>
    <row r="22" spans="2:38" ht="9.9499999999999993" customHeight="1" x14ac:dyDescent="0.25">
      <c r="B22" s="26"/>
      <c r="C22" s="27"/>
      <c r="D22" s="42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4"/>
      <c r="AI22" s="27"/>
      <c r="AJ22" s="27"/>
      <c r="AK22" s="27"/>
      <c r="AL22" s="28"/>
    </row>
    <row r="23" spans="2:38" ht="9.9499999999999993" customHeight="1" thickBot="1" x14ac:dyDescent="0.3">
      <c r="B23" s="26"/>
      <c r="C23" s="27"/>
      <c r="D23" s="45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7"/>
      <c r="AI23" s="27"/>
      <c r="AJ23" s="27"/>
      <c r="AK23" s="27"/>
      <c r="AL23" s="28"/>
    </row>
    <row r="24" spans="2:38" ht="9.9499999999999993" customHeight="1" x14ac:dyDescent="0.25">
      <c r="B24" s="2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8"/>
    </row>
    <row r="25" spans="2:38" ht="9.9499999999999993" customHeight="1" x14ac:dyDescent="0.25">
      <c r="B25" s="26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8"/>
    </row>
    <row r="26" spans="2:38" ht="9.9499999999999993" customHeight="1" x14ac:dyDescent="0.25">
      <c r="B26" s="26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8"/>
    </row>
    <row r="27" spans="2:38" ht="9.9499999999999993" customHeight="1" x14ac:dyDescent="0.25">
      <c r="B27" s="26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8"/>
    </row>
    <row r="28" spans="2:38" ht="9.9499999999999993" customHeight="1" x14ac:dyDescent="0.25"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8"/>
    </row>
    <row r="29" spans="2:38" ht="9.9499999999999993" customHeight="1" x14ac:dyDescent="0.25">
      <c r="B29" s="2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8"/>
    </row>
    <row r="30" spans="2:38" ht="9.9499999999999993" customHeight="1" x14ac:dyDescent="0.25">
      <c r="B30" s="26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8"/>
    </row>
    <row r="31" spans="2:38" ht="9.9499999999999993" customHeight="1" x14ac:dyDescent="0.25">
      <c r="B31" s="2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8"/>
    </row>
    <row r="32" spans="2:38" ht="9.9499999999999993" customHeight="1" x14ac:dyDescent="0.25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8"/>
    </row>
    <row r="33" spans="2:38" ht="9.9499999999999993" customHeight="1" thickBot="1" x14ac:dyDescent="0.3">
      <c r="B33" s="26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8"/>
    </row>
    <row r="34" spans="2:38" ht="32.25" customHeight="1" thickBot="1" x14ac:dyDescent="0.3">
      <c r="B34" s="26"/>
      <c r="C34" s="27"/>
      <c r="D34" s="7" t="s">
        <v>3</v>
      </c>
      <c r="E34" s="8"/>
      <c r="F34" s="8"/>
      <c r="G34" s="8"/>
      <c r="H34" s="8"/>
      <c r="I34" s="8"/>
      <c r="J34" s="8"/>
      <c r="K34" s="8"/>
      <c r="L34" s="8"/>
      <c r="M34" s="9"/>
      <c r="N34" s="27"/>
      <c r="O34" s="27"/>
      <c r="P34" s="7" t="s">
        <v>1</v>
      </c>
      <c r="Q34" s="8"/>
      <c r="R34" s="8"/>
      <c r="S34" s="8"/>
      <c r="T34" s="8"/>
      <c r="U34" s="8"/>
      <c r="V34" s="8"/>
      <c r="W34" s="8"/>
      <c r="X34" s="8"/>
      <c r="Y34" s="9"/>
      <c r="Z34" s="27"/>
      <c r="AA34" s="7" t="s">
        <v>2</v>
      </c>
      <c r="AB34" s="8"/>
      <c r="AC34" s="8"/>
      <c r="AD34" s="8"/>
      <c r="AE34" s="8"/>
      <c r="AF34" s="8"/>
      <c r="AG34" s="8"/>
      <c r="AH34" s="8"/>
      <c r="AI34" s="8"/>
      <c r="AJ34" s="9"/>
      <c r="AK34" s="27"/>
      <c r="AL34" s="28"/>
    </row>
    <row r="35" spans="2:38" ht="9.9499999999999993" customHeight="1" x14ac:dyDescent="0.25">
      <c r="B35" s="2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8"/>
    </row>
    <row r="36" spans="2:38" ht="29.25" customHeight="1" thickBot="1" x14ac:dyDescent="0.3">
      <c r="B36" s="26"/>
      <c r="C36" s="27"/>
      <c r="D36" s="66">
        <v>1</v>
      </c>
      <c r="E36" s="66">
        <v>2</v>
      </c>
      <c r="F36" s="66">
        <v>3</v>
      </c>
      <c r="G36" s="67">
        <v>4</v>
      </c>
      <c r="H36" s="67">
        <v>5</v>
      </c>
      <c r="I36" s="67">
        <v>6</v>
      </c>
      <c r="J36" s="67">
        <v>7</v>
      </c>
      <c r="K36" s="67">
        <v>8</v>
      </c>
      <c r="L36" s="67">
        <v>9</v>
      </c>
      <c r="M36" s="67">
        <v>10</v>
      </c>
      <c r="N36" s="27"/>
      <c r="O36" s="27"/>
      <c r="P36" s="66">
        <v>1</v>
      </c>
      <c r="Q36" s="66">
        <v>2</v>
      </c>
      <c r="R36" s="66">
        <v>3</v>
      </c>
      <c r="S36" s="67">
        <v>4</v>
      </c>
      <c r="T36" s="67">
        <v>5</v>
      </c>
      <c r="U36" s="67">
        <v>6</v>
      </c>
      <c r="V36" s="67">
        <v>7</v>
      </c>
      <c r="W36" s="67">
        <v>8</v>
      </c>
      <c r="X36" s="67">
        <v>9</v>
      </c>
      <c r="Y36" s="67">
        <v>10</v>
      </c>
      <c r="Z36" s="27"/>
      <c r="AA36" s="66">
        <v>1</v>
      </c>
      <c r="AB36" s="66">
        <v>2</v>
      </c>
      <c r="AC36" s="66">
        <v>3</v>
      </c>
      <c r="AD36" s="67">
        <v>4</v>
      </c>
      <c r="AE36" s="67">
        <v>5</v>
      </c>
      <c r="AF36" s="67">
        <v>6</v>
      </c>
      <c r="AG36" s="67">
        <v>7</v>
      </c>
      <c r="AH36" s="67">
        <v>8</v>
      </c>
      <c r="AI36" s="67">
        <v>9</v>
      </c>
      <c r="AJ36" s="67">
        <v>10</v>
      </c>
      <c r="AK36" s="27"/>
      <c r="AL36" s="28"/>
    </row>
    <row r="37" spans="2:38" ht="25.5" customHeight="1" thickBot="1" x14ac:dyDescent="0.3">
      <c r="B37" s="26"/>
      <c r="C37" s="66">
        <v>1</v>
      </c>
      <c r="D37" s="19"/>
      <c r="E37" s="58"/>
      <c r="F37" s="58"/>
      <c r="G37" s="58"/>
      <c r="H37" s="58"/>
      <c r="I37" s="58"/>
      <c r="J37" s="58"/>
      <c r="K37" s="58"/>
      <c r="L37" s="58"/>
      <c r="M37" s="59"/>
      <c r="N37" s="27"/>
      <c r="O37" s="66">
        <v>1</v>
      </c>
      <c r="P37" s="10"/>
      <c r="Q37" s="11"/>
      <c r="R37" s="11"/>
      <c r="S37" s="11"/>
      <c r="T37" s="11"/>
      <c r="U37" s="11"/>
      <c r="V37" s="11"/>
      <c r="W37" s="11"/>
      <c r="X37" s="11"/>
      <c r="Y37" s="12"/>
      <c r="Z37" s="66">
        <v>1</v>
      </c>
      <c r="AA37" s="1" t="str">
        <f>IF(AND(D5=0,P37="x"),"f",IF(AND(P37&lt;&gt;"x",D5=0),"_","_"))</f>
        <v>_</v>
      </c>
      <c r="AB37" s="1" t="str">
        <f t="shared" ref="AB37:AJ46" si="2">IF(AND(E5=0,Q37="x"),"f",IF(AND(Q37&lt;&gt;"x",E5=0),"_","_"))</f>
        <v>_</v>
      </c>
      <c r="AC37" s="1" t="str">
        <f t="shared" si="2"/>
        <v>_</v>
      </c>
      <c r="AD37" s="1" t="str">
        <f t="shared" si="2"/>
        <v>_</v>
      </c>
      <c r="AE37" s="1" t="str">
        <f t="shared" si="2"/>
        <v>_</v>
      </c>
      <c r="AF37" s="1" t="str">
        <f t="shared" si="2"/>
        <v>_</v>
      </c>
      <c r="AG37" s="1" t="str">
        <f t="shared" si="2"/>
        <v>_</v>
      </c>
      <c r="AH37" s="1" t="str">
        <f t="shared" si="2"/>
        <v>_</v>
      </c>
      <c r="AI37" s="1" t="str">
        <f t="shared" si="2"/>
        <v>_</v>
      </c>
      <c r="AJ37" s="36" t="str">
        <f t="shared" si="2"/>
        <v>_</v>
      </c>
      <c r="AK37" s="27"/>
      <c r="AL37" s="28"/>
    </row>
    <row r="38" spans="2:38" ht="24.75" customHeight="1" thickBot="1" x14ac:dyDescent="0.3">
      <c r="B38" s="26"/>
      <c r="C38" s="66">
        <v>2</v>
      </c>
      <c r="D38" s="60"/>
      <c r="E38" s="61"/>
      <c r="F38" s="61"/>
      <c r="G38" s="61"/>
      <c r="H38" s="61"/>
      <c r="I38" s="61"/>
      <c r="J38" s="61"/>
      <c r="K38" s="61"/>
      <c r="L38" s="61"/>
      <c r="M38" s="62"/>
      <c r="N38" s="27"/>
      <c r="O38" s="66">
        <v>2</v>
      </c>
      <c r="P38" s="13"/>
      <c r="Q38" s="14"/>
      <c r="R38" s="14"/>
      <c r="S38" s="14"/>
      <c r="T38" s="14"/>
      <c r="U38" s="14"/>
      <c r="V38" s="14"/>
      <c r="W38" s="14"/>
      <c r="X38" s="14"/>
      <c r="Y38" s="15"/>
      <c r="Z38" s="66">
        <v>2</v>
      </c>
      <c r="AA38" s="1" t="str">
        <f t="shared" ref="AA38:AA46" si="3">IF(AND(D6=0,P38="x"),"f",IF(AND(P38&lt;&gt;"x",D6=0),"_","_"))</f>
        <v>_</v>
      </c>
      <c r="AB38" s="1" t="str">
        <f t="shared" si="2"/>
        <v>_</v>
      </c>
      <c r="AC38" s="1" t="str">
        <f t="shared" si="2"/>
        <v>_</v>
      </c>
      <c r="AD38" s="1" t="str">
        <f t="shared" si="2"/>
        <v>_</v>
      </c>
      <c r="AE38" s="1" t="str">
        <f t="shared" si="2"/>
        <v>_</v>
      </c>
      <c r="AF38" s="1" t="str">
        <f t="shared" si="2"/>
        <v>_</v>
      </c>
      <c r="AG38" s="1" t="str">
        <f t="shared" si="2"/>
        <v>_</v>
      </c>
      <c r="AH38" s="1" t="str">
        <f t="shared" si="2"/>
        <v>_</v>
      </c>
      <c r="AI38" s="1" t="str">
        <f t="shared" si="2"/>
        <v>_</v>
      </c>
      <c r="AJ38" s="36" t="str">
        <f t="shared" si="2"/>
        <v>_</v>
      </c>
      <c r="AK38" s="27"/>
      <c r="AL38" s="28"/>
    </row>
    <row r="39" spans="2:38" ht="26.25" customHeight="1" thickBot="1" x14ac:dyDescent="0.3">
      <c r="B39" s="26"/>
      <c r="C39" s="66">
        <v>3</v>
      </c>
      <c r="D39" s="60"/>
      <c r="E39" s="61"/>
      <c r="F39" s="61"/>
      <c r="G39" s="61"/>
      <c r="H39" s="61"/>
      <c r="I39" s="61"/>
      <c r="J39" s="61"/>
      <c r="K39" s="61"/>
      <c r="L39" s="61"/>
      <c r="M39" s="62"/>
      <c r="N39" s="27"/>
      <c r="O39" s="66">
        <v>3</v>
      </c>
      <c r="P39" s="13"/>
      <c r="Q39" s="14"/>
      <c r="R39" s="14"/>
      <c r="S39" s="14"/>
      <c r="T39" s="14"/>
      <c r="U39" s="14"/>
      <c r="V39" s="14"/>
      <c r="W39" s="14"/>
      <c r="X39" s="14"/>
      <c r="Y39" s="15"/>
      <c r="Z39" s="66">
        <v>3</v>
      </c>
      <c r="AA39" s="1" t="str">
        <f t="shared" si="3"/>
        <v>_</v>
      </c>
      <c r="AB39" s="1" t="str">
        <f t="shared" si="2"/>
        <v>_</v>
      </c>
      <c r="AC39" s="1" t="str">
        <f t="shared" si="2"/>
        <v>_</v>
      </c>
      <c r="AD39" s="1" t="str">
        <f t="shared" si="2"/>
        <v>_</v>
      </c>
      <c r="AE39" s="1" t="str">
        <f t="shared" si="2"/>
        <v>_</v>
      </c>
      <c r="AF39" s="1" t="str">
        <f t="shared" si="2"/>
        <v>_</v>
      </c>
      <c r="AG39" s="1" t="str">
        <f t="shared" si="2"/>
        <v>_</v>
      </c>
      <c r="AH39" s="1" t="str">
        <f t="shared" si="2"/>
        <v>_</v>
      </c>
      <c r="AI39" s="1" t="str">
        <f t="shared" si="2"/>
        <v>_</v>
      </c>
      <c r="AJ39" s="36" t="str">
        <f t="shared" si="2"/>
        <v>_</v>
      </c>
      <c r="AK39" s="27"/>
      <c r="AL39" s="28"/>
    </row>
    <row r="40" spans="2:38" ht="28.5" customHeight="1" thickBot="1" x14ac:dyDescent="0.3">
      <c r="B40" s="26"/>
      <c r="C40" s="66">
        <v>4</v>
      </c>
      <c r="D40" s="60"/>
      <c r="E40" s="61"/>
      <c r="F40" s="61"/>
      <c r="G40" s="61"/>
      <c r="H40" s="61"/>
      <c r="I40" s="61"/>
      <c r="J40" s="61"/>
      <c r="K40" s="61"/>
      <c r="L40" s="61"/>
      <c r="M40" s="62"/>
      <c r="N40" s="27"/>
      <c r="O40" s="66">
        <v>4</v>
      </c>
      <c r="P40" s="13"/>
      <c r="Q40" s="14"/>
      <c r="R40" s="14"/>
      <c r="S40" s="14"/>
      <c r="T40" s="14"/>
      <c r="U40" s="14"/>
      <c r="V40" s="14"/>
      <c r="W40" s="14"/>
      <c r="X40" s="14"/>
      <c r="Y40" s="15"/>
      <c r="Z40" s="66">
        <v>4</v>
      </c>
      <c r="AA40" s="1" t="str">
        <f t="shared" si="3"/>
        <v>_</v>
      </c>
      <c r="AB40" s="1" t="str">
        <f t="shared" si="2"/>
        <v>_</v>
      </c>
      <c r="AC40" s="1" t="str">
        <f t="shared" si="2"/>
        <v>_</v>
      </c>
      <c r="AD40" s="1" t="str">
        <f t="shared" si="2"/>
        <v>_</v>
      </c>
      <c r="AE40" s="1" t="str">
        <f t="shared" si="2"/>
        <v>_</v>
      </c>
      <c r="AF40" s="1" t="str">
        <f t="shared" si="2"/>
        <v>_</v>
      </c>
      <c r="AG40" s="1" t="str">
        <f t="shared" si="2"/>
        <v>_</v>
      </c>
      <c r="AH40" s="1" t="str">
        <f t="shared" si="2"/>
        <v>_</v>
      </c>
      <c r="AI40" s="1" t="str">
        <f t="shared" si="2"/>
        <v>_</v>
      </c>
      <c r="AJ40" s="36" t="str">
        <f t="shared" si="2"/>
        <v>_</v>
      </c>
      <c r="AK40" s="27"/>
      <c r="AL40" s="28"/>
    </row>
    <row r="41" spans="2:38" ht="25.5" customHeight="1" thickBot="1" x14ac:dyDescent="0.3">
      <c r="B41" s="26"/>
      <c r="C41" s="66">
        <v>5</v>
      </c>
      <c r="D41" s="60"/>
      <c r="E41" s="61"/>
      <c r="F41" s="61"/>
      <c r="G41" s="61"/>
      <c r="H41" s="61"/>
      <c r="I41" s="61"/>
      <c r="J41" s="61"/>
      <c r="K41" s="61"/>
      <c r="L41" s="61"/>
      <c r="M41" s="62"/>
      <c r="N41" s="27"/>
      <c r="O41" s="66">
        <v>5</v>
      </c>
      <c r="P41" s="13"/>
      <c r="Q41" s="14"/>
      <c r="R41" s="14"/>
      <c r="S41" s="14"/>
      <c r="T41" s="14"/>
      <c r="U41" s="14"/>
      <c r="V41" s="14"/>
      <c r="W41" s="14"/>
      <c r="X41" s="14"/>
      <c r="Y41" s="15"/>
      <c r="Z41" s="66">
        <v>5</v>
      </c>
      <c r="AA41" s="1" t="str">
        <f t="shared" si="3"/>
        <v>_</v>
      </c>
      <c r="AB41" s="1" t="str">
        <f t="shared" si="2"/>
        <v>_</v>
      </c>
      <c r="AC41" s="1" t="str">
        <f t="shared" si="2"/>
        <v>_</v>
      </c>
      <c r="AD41" s="1" t="str">
        <f t="shared" si="2"/>
        <v>_</v>
      </c>
      <c r="AE41" s="1" t="str">
        <f t="shared" si="2"/>
        <v>_</v>
      </c>
      <c r="AF41" s="1" t="str">
        <f t="shared" si="2"/>
        <v>_</v>
      </c>
      <c r="AG41" s="1" t="str">
        <f t="shared" si="2"/>
        <v>_</v>
      </c>
      <c r="AH41" s="1" t="str">
        <f t="shared" si="2"/>
        <v>_</v>
      </c>
      <c r="AI41" s="1" t="str">
        <f t="shared" si="2"/>
        <v>_</v>
      </c>
      <c r="AJ41" s="36" t="str">
        <f t="shared" si="2"/>
        <v>_</v>
      </c>
      <c r="AK41" s="27"/>
      <c r="AL41" s="28"/>
    </row>
    <row r="42" spans="2:38" ht="24.75" customHeight="1" thickBot="1" x14ac:dyDescent="0.3">
      <c r="B42" s="26"/>
      <c r="C42" s="66">
        <v>6</v>
      </c>
      <c r="D42" s="60"/>
      <c r="E42" s="61"/>
      <c r="F42" s="61"/>
      <c r="G42" s="61"/>
      <c r="H42" s="61"/>
      <c r="I42" s="61"/>
      <c r="J42" s="61"/>
      <c r="K42" s="61"/>
      <c r="L42" s="61"/>
      <c r="M42" s="62"/>
      <c r="N42" s="27"/>
      <c r="O42" s="66">
        <v>6</v>
      </c>
      <c r="P42" s="13"/>
      <c r="Q42" s="14"/>
      <c r="R42" s="14"/>
      <c r="S42" s="14"/>
      <c r="T42" s="14"/>
      <c r="U42" s="14"/>
      <c r="V42" s="14"/>
      <c r="W42" s="14"/>
      <c r="X42" s="14"/>
      <c r="Y42" s="15"/>
      <c r="Z42" s="66">
        <v>6</v>
      </c>
      <c r="AA42" s="1" t="str">
        <f t="shared" si="3"/>
        <v>_</v>
      </c>
      <c r="AB42" s="1" t="str">
        <f t="shared" si="2"/>
        <v>_</v>
      </c>
      <c r="AC42" s="1" t="str">
        <f t="shared" si="2"/>
        <v>_</v>
      </c>
      <c r="AD42" s="1" t="str">
        <f t="shared" si="2"/>
        <v>_</v>
      </c>
      <c r="AE42" s="1" t="str">
        <f t="shared" si="2"/>
        <v>_</v>
      </c>
      <c r="AF42" s="1" t="str">
        <f t="shared" si="2"/>
        <v>_</v>
      </c>
      <c r="AG42" s="1" t="str">
        <f t="shared" si="2"/>
        <v>_</v>
      </c>
      <c r="AH42" s="1" t="str">
        <f t="shared" si="2"/>
        <v>_</v>
      </c>
      <c r="AI42" s="1" t="str">
        <f t="shared" si="2"/>
        <v>_</v>
      </c>
      <c r="AJ42" s="36" t="str">
        <f t="shared" si="2"/>
        <v>_</v>
      </c>
      <c r="AK42" s="27"/>
      <c r="AL42" s="28"/>
    </row>
    <row r="43" spans="2:38" ht="25.5" customHeight="1" thickBot="1" x14ac:dyDescent="0.3">
      <c r="B43" s="26"/>
      <c r="C43" s="66">
        <v>7</v>
      </c>
      <c r="D43" s="60"/>
      <c r="E43" s="61"/>
      <c r="F43" s="61"/>
      <c r="G43" s="61"/>
      <c r="H43" s="61"/>
      <c r="I43" s="61"/>
      <c r="J43" s="61"/>
      <c r="K43" s="61"/>
      <c r="L43" s="61"/>
      <c r="M43" s="62"/>
      <c r="N43" s="27"/>
      <c r="O43" s="66">
        <v>7</v>
      </c>
      <c r="P43" s="13"/>
      <c r="Q43" s="14"/>
      <c r="R43" s="14"/>
      <c r="S43" s="14"/>
      <c r="T43" s="14"/>
      <c r="U43" s="14"/>
      <c r="V43" s="14"/>
      <c r="W43" s="14"/>
      <c r="X43" s="14"/>
      <c r="Y43" s="15"/>
      <c r="Z43" s="66">
        <v>7</v>
      </c>
      <c r="AA43" s="1" t="str">
        <f t="shared" si="3"/>
        <v>_</v>
      </c>
      <c r="AB43" s="1" t="str">
        <f t="shared" si="2"/>
        <v>_</v>
      </c>
      <c r="AC43" s="1" t="str">
        <f t="shared" si="2"/>
        <v>_</v>
      </c>
      <c r="AD43" s="1" t="str">
        <f t="shared" si="2"/>
        <v>_</v>
      </c>
      <c r="AE43" s="1" t="str">
        <f t="shared" si="2"/>
        <v>_</v>
      </c>
      <c r="AF43" s="1" t="str">
        <f t="shared" si="2"/>
        <v>_</v>
      </c>
      <c r="AG43" s="1" t="str">
        <f t="shared" si="2"/>
        <v>_</v>
      </c>
      <c r="AH43" s="1" t="str">
        <f t="shared" si="2"/>
        <v>_</v>
      </c>
      <c r="AI43" s="1" t="str">
        <f t="shared" si="2"/>
        <v>_</v>
      </c>
      <c r="AJ43" s="36" t="str">
        <f t="shared" si="2"/>
        <v>_</v>
      </c>
      <c r="AK43" s="27"/>
      <c r="AL43" s="28"/>
    </row>
    <row r="44" spans="2:38" ht="28.5" customHeight="1" thickBot="1" x14ac:dyDescent="0.3">
      <c r="B44" s="26"/>
      <c r="C44" s="66">
        <v>8</v>
      </c>
      <c r="D44" s="60"/>
      <c r="E44" s="61"/>
      <c r="F44" s="61"/>
      <c r="G44" s="61"/>
      <c r="H44" s="61"/>
      <c r="I44" s="61"/>
      <c r="J44" s="61"/>
      <c r="K44" s="61"/>
      <c r="L44" s="61"/>
      <c r="M44" s="62"/>
      <c r="N44" s="27"/>
      <c r="O44" s="66">
        <v>8</v>
      </c>
      <c r="P44" s="13"/>
      <c r="Q44" s="14"/>
      <c r="R44" s="14"/>
      <c r="S44" s="14"/>
      <c r="T44" s="14"/>
      <c r="U44" s="14"/>
      <c r="V44" s="14"/>
      <c r="W44" s="14"/>
      <c r="X44" s="14"/>
      <c r="Y44" s="15"/>
      <c r="Z44" s="66">
        <v>8</v>
      </c>
      <c r="AA44" s="1" t="str">
        <f t="shared" si="3"/>
        <v>_</v>
      </c>
      <c r="AB44" s="1" t="str">
        <f t="shared" si="2"/>
        <v>_</v>
      </c>
      <c r="AC44" s="1" t="str">
        <f t="shared" si="2"/>
        <v>_</v>
      </c>
      <c r="AD44" s="1" t="str">
        <f t="shared" si="2"/>
        <v>_</v>
      </c>
      <c r="AE44" s="1" t="str">
        <f t="shared" si="2"/>
        <v>_</v>
      </c>
      <c r="AF44" s="1" t="str">
        <f t="shared" si="2"/>
        <v>_</v>
      </c>
      <c r="AG44" s="1" t="str">
        <f t="shared" si="2"/>
        <v>_</v>
      </c>
      <c r="AH44" s="1" t="str">
        <f t="shared" si="2"/>
        <v>_</v>
      </c>
      <c r="AI44" s="1" t="str">
        <f t="shared" si="2"/>
        <v>_</v>
      </c>
      <c r="AJ44" s="36" t="str">
        <f t="shared" si="2"/>
        <v>_</v>
      </c>
      <c r="AK44" s="27"/>
      <c r="AL44" s="28"/>
    </row>
    <row r="45" spans="2:38" ht="27" customHeight="1" thickBot="1" x14ac:dyDescent="0.3">
      <c r="B45" s="26"/>
      <c r="C45" s="66">
        <v>9</v>
      </c>
      <c r="D45" s="60"/>
      <c r="E45" s="61"/>
      <c r="F45" s="61"/>
      <c r="G45" s="61"/>
      <c r="H45" s="61"/>
      <c r="I45" s="61"/>
      <c r="J45" s="61"/>
      <c r="K45" s="61"/>
      <c r="L45" s="61"/>
      <c r="M45" s="62"/>
      <c r="N45" s="27"/>
      <c r="O45" s="66">
        <v>9</v>
      </c>
      <c r="P45" s="13"/>
      <c r="Q45" s="14"/>
      <c r="R45" s="14"/>
      <c r="S45" s="14"/>
      <c r="T45" s="14"/>
      <c r="U45" s="14"/>
      <c r="V45" s="14"/>
      <c r="W45" s="14"/>
      <c r="X45" s="14"/>
      <c r="Y45" s="15"/>
      <c r="Z45" s="66">
        <v>9</v>
      </c>
      <c r="AA45" s="1" t="str">
        <f t="shared" si="3"/>
        <v>_</v>
      </c>
      <c r="AB45" s="1" t="str">
        <f t="shared" si="2"/>
        <v>_</v>
      </c>
      <c r="AC45" s="1" t="str">
        <f t="shared" si="2"/>
        <v>_</v>
      </c>
      <c r="AD45" s="1" t="str">
        <f t="shared" si="2"/>
        <v>_</v>
      </c>
      <c r="AE45" s="1" t="str">
        <f t="shared" si="2"/>
        <v>_</v>
      </c>
      <c r="AF45" s="1" t="str">
        <f t="shared" si="2"/>
        <v>_</v>
      </c>
      <c r="AG45" s="1" t="str">
        <f t="shared" si="2"/>
        <v>_</v>
      </c>
      <c r="AH45" s="1" t="str">
        <f t="shared" si="2"/>
        <v>_</v>
      </c>
      <c r="AI45" s="1" t="str">
        <f t="shared" si="2"/>
        <v>_</v>
      </c>
      <c r="AJ45" s="36" t="str">
        <f t="shared" si="2"/>
        <v>_</v>
      </c>
      <c r="AK45" s="27"/>
      <c r="AL45" s="28"/>
    </row>
    <row r="46" spans="2:38" ht="27.75" customHeight="1" thickBot="1" x14ac:dyDescent="0.3">
      <c r="B46" s="26"/>
      <c r="C46" s="66">
        <v>10</v>
      </c>
      <c r="D46" s="63"/>
      <c r="E46" s="64"/>
      <c r="F46" s="64"/>
      <c r="G46" s="64"/>
      <c r="H46" s="64"/>
      <c r="I46" s="64"/>
      <c r="J46" s="64"/>
      <c r="K46" s="64"/>
      <c r="L46" s="64"/>
      <c r="M46" s="65"/>
      <c r="N46" s="27"/>
      <c r="O46" s="66">
        <v>10</v>
      </c>
      <c r="P46" s="16"/>
      <c r="Q46" s="17"/>
      <c r="R46" s="17"/>
      <c r="S46" s="17"/>
      <c r="T46" s="17"/>
      <c r="U46" s="17"/>
      <c r="V46" s="17"/>
      <c r="W46" s="17"/>
      <c r="X46" s="17"/>
      <c r="Y46" s="18"/>
      <c r="Z46" s="66">
        <v>10</v>
      </c>
      <c r="AA46" s="37" t="str">
        <f t="shared" si="3"/>
        <v>_</v>
      </c>
      <c r="AB46" s="37" t="str">
        <f t="shared" si="2"/>
        <v>_</v>
      </c>
      <c r="AC46" s="37" t="str">
        <f t="shared" si="2"/>
        <v>_</v>
      </c>
      <c r="AD46" s="37" t="str">
        <f t="shared" si="2"/>
        <v>_</v>
      </c>
      <c r="AE46" s="37" t="str">
        <f t="shared" si="2"/>
        <v>_</v>
      </c>
      <c r="AF46" s="37" t="str">
        <f t="shared" si="2"/>
        <v>_</v>
      </c>
      <c r="AG46" s="37" t="str">
        <f t="shared" si="2"/>
        <v>_</v>
      </c>
      <c r="AH46" s="37" t="str">
        <f t="shared" si="2"/>
        <v>_</v>
      </c>
      <c r="AI46" s="37" t="str">
        <f t="shared" si="2"/>
        <v>_</v>
      </c>
      <c r="AJ46" s="38" t="str">
        <f t="shared" si="2"/>
        <v>_</v>
      </c>
      <c r="AK46" s="27"/>
      <c r="AL46" s="28"/>
    </row>
    <row r="47" spans="2:38" ht="9.9499999999999993" customHeight="1" x14ac:dyDescent="0.25">
      <c r="B47" s="26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8"/>
    </row>
    <row r="48" spans="2:38" ht="9.9499999999999993" customHeight="1" x14ac:dyDescent="0.25">
      <c r="B48" s="26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8"/>
    </row>
    <row r="49" spans="2:38" ht="9.9499999999999993" customHeight="1" x14ac:dyDescent="0.25">
      <c r="B49" s="26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8"/>
    </row>
    <row r="50" spans="2:38" ht="9.9499999999999993" customHeight="1" x14ac:dyDescent="0.25">
      <c r="B50" s="26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8"/>
    </row>
    <row r="51" spans="2:38" ht="9.9499999999999993" customHeight="1" thickBot="1" x14ac:dyDescent="0.3">
      <c r="B51" s="29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1"/>
    </row>
    <row r="52" spans="2:38" ht="9.9499999999999993" customHeight="1" x14ac:dyDescent="0.25"/>
    <row r="53" spans="2:38" ht="9.9499999999999993" customHeight="1" x14ac:dyDescent="0.25"/>
    <row r="54" spans="2:38" ht="9.9499999999999993" customHeight="1" thickBot="1" x14ac:dyDescent="0.3"/>
    <row r="55" spans="2:38" ht="24.75" customHeight="1" thickBot="1" x14ac:dyDescent="0.3">
      <c r="D55" s="20" t="s">
        <v>4</v>
      </c>
      <c r="E55" s="21"/>
      <c r="F55" s="21"/>
      <c r="G55" s="21"/>
      <c r="H55" s="22"/>
    </row>
    <row r="56" spans="2:38" ht="9.9499999999999993" customHeight="1" x14ac:dyDescent="0.25"/>
    <row r="57" spans="2:38" ht="9.9499999999999993" customHeight="1" x14ac:dyDescent="0.25"/>
    <row r="58" spans="2:38" ht="20.25" customHeight="1" x14ac:dyDescent="0.35">
      <c r="D58" s="32" t="s">
        <v>6</v>
      </c>
    </row>
    <row r="59" spans="2:38" ht="9.9499999999999993" customHeight="1" x14ac:dyDescent="0.25"/>
    <row r="60" spans="2:38" ht="24" customHeight="1" x14ac:dyDescent="0.35">
      <c r="D60" s="32" t="s">
        <v>7</v>
      </c>
    </row>
    <row r="61" spans="2:38" ht="9.9499999999999993" customHeight="1" thickBot="1" x14ac:dyDescent="0.3"/>
    <row r="62" spans="2:38" ht="9.9499999999999993" customHeight="1" x14ac:dyDescent="0.25">
      <c r="D62" s="23"/>
      <c r="E62" s="24"/>
      <c r="F62" s="24"/>
      <c r="G62" s="24"/>
      <c r="H62" s="24"/>
      <c r="I62" s="24"/>
      <c r="J62" s="24"/>
      <c r="K62" s="24"/>
      <c r="L62" s="25"/>
    </row>
    <row r="63" spans="2:38" ht="21" customHeight="1" x14ac:dyDescent="0.25">
      <c r="D63" s="26"/>
      <c r="E63" s="55">
        <v>2</v>
      </c>
      <c r="F63" s="27"/>
      <c r="G63" s="55">
        <v>2</v>
      </c>
      <c r="H63" s="27"/>
      <c r="I63" s="55">
        <v>2</v>
      </c>
      <c r="J63" s="27"/>
      <c r="K63" s="55">
        <v>2</v>
      </c>
      <c r="L63" s="28"/>
    </row>
    <row r="64" spans="2:38" ht="21" customHeight="1" x14ac:dyDescent="0.25">
      <c r="D64" s="26"/>
      <c r="E64" s="27"/>
      <c r="F64" s="27"/>
      <c r="G64" s="55">
        <v>2</v>
      </c>
      <c r="H64" s="27"/>
      <c r="I64" s="55">
        <v>2</v>
      </c>
      <c r="J64" s="27"/>
      <c r="K64" s="55">
        <v>2</v>
      </c>
      <c r="L64" s="28"/>
    </row>
    <row r="65" spans="4:15" ht="20.25" customHeight="1" x14ac:dyDescent="0.25">
      <c r="D65" s="26"/>
      <c r="E65" s="27"/>
      <c r="F65" s="27"/>
      <c r="G65" s="27"/>
      <c r="H65" s="27"/>
      <c r="I65" s="55">
        <v>2</v>
      </c>
      <c r="J65" s="27"/>
      <c r="K65" s="55">
        <v>2</v>
      </c>
      <c r="L65" s="28"/>
    </row>
    <row r="66" spans="4:15" ht="17.25" customHeight="1" x14ac:dyDescent="0.25">
      <c r="D66" s="26"/>
      <c r="E66" s="27"/>
      <c r="F66" s="27"/>
      <c r="G66" s="27"/>
      <c r="H66" s="27"/>
      <c r="I66" s="27"/>
      <c r="J66" s="27"/>
      <c r="K66" s="55">
        <v>2</v>
      </c>
      <c r="L66" s="28"/>
    </row>
    <row r="67" spans="4:15" ht="12.75" customHeight="1" thickBot="1" x14ac:dyDescent="0.3">
      <c r="D67" s="29"/>
      <c r="E67" s="30"/>
      <c r="F67" s="30"/>
      <c r="G67" s="30"/>
      <c r="H67" s="30"/>
      <c r="I67" s="30"/>
      <c r="J67" s="30"/>
      <c r="K67" s="30"/>
      <c r="L67" s="31"/>
    </row>
    <row r="68" spans="4:15" ht="21.75" customHeight="1" x14ac:dyDescent="0.35">
      <c r="D68" s="32" t="s">
        <v>8</v>
      </c>
    </row>
    <row r="69" spans="4:15" ht="9.9499999999999993" customHeight="1" x14ac:dyDescent="0.25"/>
    <row r="70" spans="4:15" ht="18.75" customHeight="1" x14ac:dyDescent="0.35">
      <c r="D70" s="32" t="s">
        <v>9</v>
      </c>
    </row>
    <row r="71" spans="4:15" ht="9.9499999999999993" customHeight="1" x14ac:dyDescent="0.25"/>
    <row r="72" spans="4:15" ht="9.9499999999999993" customHeight="1" thickBot="1" x14ac:dyDescent="0.3"/>
    <row r="73" spans="4:15" ht="24" customHeight="1" thickBot="1" x14ac:dyDescent="0.3">
      <c r="D73" s="2" t="s">
        <v>10</v>
      </c>
      <c r="E73" s="3"/>
      <c r="F73" s="53"/>
      <c r="G73" s="54"/>
      <c r="H73" s="54"/>
      <c r="I73" s="54"/>
      <c r="J73" s="54"/>
      <c r="K73" s="54"/>
      <c r="L73" s="54"/>
      <c r="M73" s="54"/>
      <c r="N73" s="54"/>
      <c r="O73" s="54"/>
    </row>
    <row r="74" spans="4:15" ht="9.9499999999999993" customHeight="1" x14ac:dyDescent="0.25"/>
    <row r="75" spans="4:15" ht="23.25" customHeight="1" x14ac:dyDescent="0.25">
      <c r="D75" s="49">
        <v>2</v>
      </c>
      <c r="E75" s="50">
        <v>2</v>
      </c>
      <c r="F75" s="50">
        <v>2</v>
      </c>
      <c r="G75" s="48">
        <v>0</v>
      </c>
      <c r="H75" s="48">
        <v>0</v>
      </c>
      <c r="K75" s="48">
        <v>0</v>
      </c>
      <c r="L75" s="52">
        <v>2</v>
      </c>
      <c r="M75" s="52">
        <v>2</v>
      </c>
      <c r="N75" s="52">
        <v>2</v>
      </c>
      <c r="O75" s="48">
        <v>0</v>
      </c>
    </row>
    <row r="76" spans="4:15" ht="19.5" customHeight="1" x14ac:dyDescent="0.25">
      <c r="D76" s="49">
        <v>2</v>
      </c>
      <c r="E76" s="48">
        <v>0</v>
      </c>
      <c r="F76" s="48">
        <v>0</v>
      </c>
      <c r="G76" s="49">
        <v>2</v>
      </c>
      <c r="H76" s="48">
        <v>0</v>
      </c>
      <c r="K76" s="48">
        <v>0</v>
      </c>
      <c r="L76" s="48">
        <v>0</v>
      </c>
      <c r="M76" s="48">
        <v>0</v>
      </c>
      <c r="N76" s="51">
        <v>0</v>
      </c>
      <c r="O76" s="48">
        <v>0</v>
      </c>
    </row>
    <row r="77" spans="4:15" ht="21.75" customHeight="1" x14ac:dyDescent="0.25">
      <c r="D77" s="49">
        <v>2</v>
      </c>
      <c r="E77" s="48">
        <v>0</v>
      </c>
      <c r="F77" s="48">
        <v>0</v>
      </c>
      <c r="G77" s="48">
        <v>0</v>
      </c>
      <c r="H77" s="48">
        <v>0</v>
      </c>
      <c r="K77" s="48">
        <v>0</v>
      </c>
      <c r="L77" s="52">
        <v>2</v>
      </c>
      <c r="M77" s="48">
        <v>0</v>
      </c>
      <c r="N77" s="52">
        <v>2</v>
      </c>
      <c r="O77" s="48">
        <v>0</v>
      </c>
    </row>
    <row r="78" spans="4:15" ht="20.25" customHeight="1" x14ac:dyDescent="0.25">
      <c r="D78" s="49">
        <v>2</v>
      </c>
      <c r="E78" s="48">
        <v>0</v>
      </c>
      <c r="F78" s="48">
        <v>0</v>
      </c>
      <c r="G78" s="48">
        <v>0</v>
      </c>
      <c r="H78" s="48">
        <v>0</v>
      </c>
      <c r="K78" s="48">
        <v>0</v>
      </c>
      <c r="L78" s="52">
        <v>2</v>
      </c>
      <c r="M78" s="48">
        <v>0</v>
      </c>
      <c r="N78" s="48">
        <v>0</v>
      </c>
      <c r="O78" s="48">
        <v>0</v>
      </c>
    </row>
    <row r="79" spans="4:15" ht="20.25" customHeight="1" x14ac:dyDescent="0.25">
      <c r="D79" s="48">
        <v>0</v>
      </c>
      <c r="E79" s="48">
        <v>0</v>
      </c>
      <c r="F79" s="48">
        <v>0</v>
      </c>
      <c r="G79" s="48">
        <v>0</v>
      </c>
      <c r="H79" s="48">
        <v>0</v>
      </c>
      <c r="K79" s="48">
        <v>0</v>
      </c>
      <c r="L79" s="48">
        <v>0</v>
      </c>
      <c r="M79" s="48">
        <v>0</v>
      </c>
      <c r="N79" s="48">
        <v>0</v>
      </c>
      <c r="O79" s="48">
        <v>0</v>
      </c>
    </row>
    <row r="80" spans="4:15" ht="23.25" customHeight="1" x14ac:dyDescent="0.25">
      <c r="D80" s="48">
        <v>0</v>
      </c>
      <c r="E80" s="48">
        <v>0</v>
      </c>
      <c r="F80" s="48">
        <v>0</v>
      </c>
      <c r="G80" s="48">
        <v>0</v>
      </c>
      <c r="H80" s="48">
        <v>0</v>
      </c>
      <c r="K80" s="48">
        <v>0</v>
      </c>
      <c r="L80" s="48">
        <v>0</v>
      </c>
      <c r="M80" s="48">
        <v>0</v>
      </c>
      <c r="N80" s="52">
        <v>2</v>
      </c>
      <c r="O80" s="52">
        <v>2</v>
      </c>
    </row>
    <row r="81" spans="4:15" ht="21" customHeight="1" thickBot="1" x14ac:dyDescent="0.3"/>
    <row r="82" spans="4:15" ht="21.75" customHeight="1" thickBot="1" x14ac:dyDescent="0.3">
      <c r="D82" s="20" t="s">
        <v>11</v>
      </c>
      <c r="E82" s="21"/>
      <c r="F82" s="21"/>
      <c r="G82" s="21"/>
      <c r="H82" s="22"/>
      <c r="K82" s="20" t="s">
        <v>12</v>
      </c>
      <c r="L82" s="21"/>
      <c r="M82" s="21"/>
      <c r="N82" s="21"/>
      <c r="O82" s="22"/>
    </row>
    <row r="83" spans="4:15" ht="24.75" customHeight="1" x14ac:dyDescent="0.25"/>
    <row r="84" spans="4:15" ht="68.25" customHeight="1" x14ac:dyDescent="0.25">
      <c r="D84" s="56" t="s">
        <v>13</v>
      </c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</row>
    <row r="85" spans="4:15" ht="50.25" customHeight="1" x14ac:dyDescent="0.25">
      <c r="D85" s="57" t="s">
        <v>14</v>
      </c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</row>
    <row r="86" spans="4:15" ht="9.9499999999999993" customHeight="1" x14ac:dyDescent="0.25"/>
    <row r="87" spans="4:15" ht="34.5" customHeight="1" x14ac:dyDescent="0.25">
      <c r="D87" s="56" t="s">
        <v>15</v>
      </c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</row>
    <row r="88" spans="4:15" ht="9.9499999999999993" customHeight="1" x14ac:dyDescent="0.25"/>
    <row r="89" spans="4:15" ht="9.9499999999999993" customHeight="1" x14ac:dyDescent="0.25"/>
    <row r="90" spans="4:15" ht="9.9499999999999993" customHeight="1" x14ac:dyDescent="0.25"/>
    <row r="91" spans="4:15" ht="9.9499999999999993" customHeight="1" x14ac:dyDescent="0.25"/>
    <row r="92" spans="4:15" ht="9.9499999999999993" customHeight="1" x14ac:dyDescent="0.25"/>
    <row r="93" spans="4:15" ht="9.9499999999999993" customHeight="1" x14ac:dyDescent="0.25"/>
    <row r="94" spans="4:15" ht="9.9499999999999993" customHeight="1" x14ac:dyDescent="0.25"/>
    <row r="95" spans="4:15" ht="9.9499999999999993" customHeight="1" x14ac:dyDescent="0.25"/>
    <row r="96" spans="4:15" ht="9.9499999999999993" customHeight="1" x14ac:dyDescent="0.25"/>
    <row r="97" ht="9.9499999999999993" customHeight="1" x14ac:dyDescent="0.25"/>
    <row r="98" ht="9.9499999999999993" customHeight="1" x14ac:dyDescent="0.25"/>
  </sheetData>
  <mergeCells count="14">
    <mergeCell ref="D85:O85"/>
    <mergeCell ref="D87:O87"/>
    <mergeCell ref="D55:H55"/>
    <mergeCell ref="D20:AH23"/>
    <mergeCell ref="D73:E73"/>
    <mergeCell ref="D82:H82"/>
    <mergeCell ref="K82:O82"/>
    <mergeCell ref="D84:O84"/>
    <mergeCell ref="D3:M3"/>
    <mergeCell ref="P3:Y3"/>
    <mergeCell ref="AA3:AJ3"/>
    <mergeCell ref="D34:M34"/>
    <mergeCell ref="P34:Y34"/>
    <mergeCell ref="AA34:AJ34"/>
  </mergeCells>
  <conditionalFormatting sqref="AA5:AJ14">
    <cfRule type="expression" dxfId="0" priority="1">
      <formula>IF(AND(D37=0,P5="x"),"f","s")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2024-08-19T11:49:55Z</dcterms:created>
  <dcterms:modified xsi:type="dcterms:W3CDTF">2024-08-19T18:20:22Z</dcterms:modified>
</cp:coreProperties>
</file>